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3d2db3b15033db/Desktop/ECommerce_Cohort_Analytics/Dashboard/"/>
    </mc:Choice>
  </mc:AlternateContent>
  <xr:revisionPtr revIDLastSave="4" documentId="8_{AE364FFD-BF1F-4789-A6E1-0C4116C4EFB9}" xr6:coauthVersionLast="47" xr6:coauthVersionMax="47" xr10:uidLastSave="{728AB10D-CEE1-435D-AF64-E58D2790F7E7}"/>
  <bookViews>
    <workbookView xWindow="-108" yWindow="-108" windowWidth="23256" windowHeight="12456" firstSheet="3" activeTab="4" xr2:uid="{492B77E9-4680-47E0-9E48-24053B29F367}"/>
  </bookViews>
  <sheets>
    <sheet name="Pivot_category_revenue" sheetId="7" r:id="rId1"/>
    <sheet name="category_revenue" sheetId="5" r:id="rId2"/>
    <sheet name="Pivot_cohort" sheetId="11" r:id="rId3"/>
    <sheet name="cohort_month" sheetId="4" r:id="rId4"/>
    <sheet name="Dashboard" sheetId="6" r:id="rId5"/>
    <sheet name="Pivot_monthly_report" sheetId="8" r:id="rId6"/>
    <sheet name="monthly_repeat_cumtomers" sheetId="2" r:id="rId7"/>
  </sheets>
  <calcPr calcId="191029"/>
  <pivotCaches>
    <pivotCache cacheId="3" r:id="rId8"/>
    <pivotCache cacheId="7" r:id="rId9"/>
    <pivotCache cacheId="21" r:id="rId10"/>
  </pivotCaches>
</workbook>
</file>

<file path=xl/calcChain.xml><?xml version="1.0" encoding="utf-8"?>
<calcChain xmlns="http://schemas.openxmlformats.org/spreadsheetml/2006/main">
  <c r="B4" i="6" l="1"/>
  <c r="K4" i="6"/>
  <c r="F4" i="6"/>
</calcChain>
</file>

<file path=xl/sharedStrings.xml><?xml version="1.0" encoding="utf-8"?>
<sst xmlns="http://schemas.openxmlformats.org/spreadsheetml/2006/main" count="17374" uniqueCount="8679">
  <si>
    <t>order_month</t>
  </si>
  <si>
    <t>customers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</si>
  <si>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</si>
  <si>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</si>
  <si>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</si>
  <si>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</si>
  <si>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</si>
  <si>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</si>
  <si>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</si>
  <si>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</si>
  <si>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</si>
  <si>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</si>
  <si>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</si>
  <si>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</si>
  <si>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</si>
  <si>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</si>
  <si>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</si>
  <si>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</si>
  <si>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</si>
  <si>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</si>
  <si>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</si>
  <si>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</si>
  <si>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</si>
  <si>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</si>
  <si>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</si>
  <si>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user_id</t>
  </si>
  <si>
    <t>cohort_month</t>
  </si>
  <si>
    <t>U009310</t>
  </si>
  <si>
    <t>U003247</t>
  </si>
  <si>
    <t>U007252</t>
  </si>
  <si>
    <t>U008986</t>
  </si>
  <si>
    <t>U008537</t>
  </si>
  <si>
    <t>U003449</t>
  </si>
  <si>
    <t>U006985</t>
  </si>
  <si>
    <t>U007661</t>
  </si>
  <si>
    <t>U000610</t>
  </si>
  <si>
    <t>U003175</t>
  </si>
  <si>
    <t>U004470</t>
  </si>
  <si>
    <t>U009480</t>
  </si>
  <si>
    <t>U003631</t>
  </si>
  <si>
    <t>U009493</t>
  </si>
  <si>
    <t>U003336</t>
  </si>
  <si>
    <t>U006392</t>
  </si>
  <si>
    <t>U006684</t>
  </si>
  <si>
    <t>U000792</t>
  </si>
  <si>
    <t>U004785</t>
  </si>
  <si>
    <t>U007957</t>
  </si>
  <si>
    <t>U002529</t>
  </si>
  <si>
    <t>U004486</t>
  </si>
  <si>
    <t>U007432</t>
  </si>
  <si>
    <t>U003345</t>
  </si>
  <si>
    <t>U006241</t>
  </si>
  <si>
    <t>U000638</t>
  </si>
  <si>
    <t>U006102</t>
  </si>
  <si>
    <t>U007489</t>
  </si>
  <si>
    <t>U006599</t>
  </si>
  <si>
    <t>U002144</t>
  </si>
  <si>
    <t>U007162</t>
  </si>
  <si>
    <t>U007933</t>
  </si>
  <si>
    <t>U000286</t>
  </si>
  <si>
    <t>U001759</t>
  </si>
  <si>
    <t>U007158</t>
  </si>
  <si>
    <t>U009692</t>
  </si>
  <si>
    <t>U002635</t>
  </si>
  <si>
    <t>U004419</t>
  </si>
  <si>
    <t>U005127</t>
  </si>
  <si>
    <t>U002158</t>
  </si>
  <si>
    <t>U000891</t>
  </si>
  <si>
    <t>U007175</t>
  </si>
  <si>
    <t>U005178</t>
  </si>
  <si>
    <t>U008621</t>
  </si>
  <si>
    <t>U003734</t>
  </si>
  <si>
    <t>U007376</t>
  </si>
  <si>
    <t>U004124</t>
  </si>
  <si>
    <t>U005265</t>
  </si>
  <si>
    <t>U000067</t>
  </si>
  <si>
    <t>U008607</t>
  </si>
  <si>
    <t>U001487</t>
  </si>
  <si>
    <t>U006522</t>
  </si>
  <si>
    <t>U001555</t>
  </si>
  <si>
    <t>U003166</t>
  </si>
  <si>
    <t>U005524</t>
  </si>
  <si>
    <t>U003377</t>
  </si>
  <si>
    <t>U003939</t>
  </si>
  <si>
    <t>U002279</t>
  </si>
  <si>
    <t>U004843</t>
  </si>
  <si>
    <t>U004239</t>
  </si>
  <si>
    <t>U003431</t>
  </si>
  <si>
    <t>U009887</t>
  </si>
  <si>
    <t>U001271</t>
  </si>
  <si>
    <t>U006235</t>
  </si>
  <si>
    <t>U009764</t>
  </si>
  <si>
    <t>U003806</t>
  </si>
  <si>
    <t>U001740</t>
  </si>
  <si>
    <t>U005875</t>
  </si>
  <si>
    <t>U007490</t>
  </si>
  <si>
    <t>U004383</t>
  </si>
  <si>
    <t>U008449</t>
  </si>
  <si>
    <t>U007276</t>
  </si>
  <si>
    <t>U000383</t>
  </si>
  <si>
    <t>U001053</t>
  </si>
  <si>
    <t>U006851</t>
  </si>
  <si>
    <t>U005863</t>
  </si>
  <si>
    <t>U008184</t>
  </si>
  <si>
    <t>U007964</t>
  </si>
  <si>
    <t>U000280</t>
  </si>
  <si>
    <t>U002630</t>
  </si>
  <si>
    <t>U004873</t>
  </si>
  <si>
    <t>U004193</t>
  </si>
  <si>
    <t>U009453</t>
  </si>
  <si>
    <t>U004906</t>
  </si>
  <si>
    <t>U002432</t>
  </si>
  <si>
    <t>U001613</t>
  </si>
  <si>
    <t>U004756</t>
  </si>
  <si>
    <t>U003655</t>
  </si>
  <si>
    <t>U006570</t>
  </si>
  <si>
    <t>U001781</t>
  </si>
  <si>
    <t>U002932</t>
  </si>
  <si>
    <t>U008738</t>
  </si>
  <si>
    <t>U002227</t>
  </si>
  <si>
    <t>U002173</t>
  </si>
  <si>
    <t>U002710</t>
  </si>
  <si>
    <t>U001491</t>
  </si>
  <si>
    <t>U006836</t>
  </si>
  <si>
    <t>U007744</t>
  </si>
  <si>
    <t>U009367</t>
  </si>
  <si>
    <t>U000795</t>
  </si>
  <si>
    <t>U008095</t>
  </si>
  <si>
    <t>U007392</t>
  </si>
  <si>
    <t>U008882</t>
  </si>
  <si>
    <t>U008953</t>
  </si>
  <si>
    <t>U005095</t>
  </si>
  <si>
    <t>U003853</t>
  </si>
  <si>
    <t>U001398</t>
  </si>
  <si>
    <t>U005833</t>
  </si>
  <si>
    <t>U006403</t>
  </si>
  <si>
    <t>U002203</t>
  </si>
  <si>
    <t>U001974</t>
  </si>
  <si>
    <t>U002688</t>
  </si>
  <si>
    <t>U007745</t>
  </si>
  <si>
    <t>U000180</t>
  </si>
  <si>
    <t>U001913</t>
  </si>
  <si>
    <t>U007481</t>
  </si>
  <si>
    <t>U009061</t>
  </si>
  <si>
    <t>U000716</t>
  </si>
  <si>
    <t>U001240</t>
  </si>
  <si>
    <t>U005566</t>
  </si>
  <si>
    <t>U005052</t>
  </si>
  <si>
    <t>U006150</t>
  </si>
  <si>
    <t>U005706</t>
  </si>
  <si>
    <t>U002931</t>
  </si>
  <si>
    <t>U007738</t>
  </si>
  <si>
    <t>U000975</t>
  </si>
  <si>
    <t>U003622</t>
  </si>
  <si>
    <t>U004647</t>
  </si>
  <si>
    <t>U000130</t>
  </si>
  <si>
    <t>U002510</t>
  </si>
  <si>
    <t>U007445</t>
  </si>
  <si>
    <t>U004675</t>
  </si>
  <si>
    <t>U002302</t>
  </si>
  <si>
    <t>U001440</t>
  </si>
  <si>
    <t>U001427</t>
  </si>
  <si>
    <t>U006921</t>
  </si>
  <si>
    <t>U002993</t>
  </si>
  <si>
    <t>U008257</t>
  </si>
  <si>
    <t>U009725</t>
  </si>
  <si>
    <t>U006344</t>
  </si>
  <si>
    <t>U000022</t>
  </si>
  <si>
    <t>U006302</t>
  </si>
  <si>
    <t>U009282</t>
  </si>
  <si>
    <t>U004487</t>
  </si>
  <si>
    <t>U002779</t>
  </si>
  <si>
    <t>U005318</t>
  </si>
  <si>
    <t>U006981</t>
  </si>
  <si>
    <t>U000668</t>
  </si>
  <si>
    <t>U006960</t>
  </si>
  <si>
    <t>U006228</t>
  </si>
  <si>
    <t>U007261</t>
  </si>
  <si>
    <t>U007064</t>
  </si>
  <si>
    <t>U000476</t>
  </si>
  <si>
    <t>U004571</t>
  </si>
  <si>
    <t>U007924</t>
  </si>
  <si>
    <t>U004476</t>
  </si>
  <si>
    <t>U004306</t>
  </si>
  <si>
    <t>U006265</t>
  </si>
  <si>
    <t>U001885</t>
  </si>
  <si>
    <t>U003794</t>
  </si>
  <si>
    <t>U004111</t>
  </si>
  <si>
    <t>U006977</t>
  </si>
  <si>
    <t>U004253</t>
  </si>
  <si>
    <t>U003599</t>
  </si>
  <si>
    <t>U008017</t>
  </si>
  <si>
    <t>U001205</t>
  </si>
  <si>
    <t>U003435</t>
  </si>
  <si>
    <t>U001678</t>
  </si>
  <si>
    <t>U009680</t>
  </si>
  <si>
    <t>U003834</t>
  </si>
  <si>
    <t>U007238</t>
  </si>
  <si>
    <t>U002754</t>
  </si>
  <si>
    <t>U009063</t>
  </si>
  <si>
    <t>U002797</t>
  </si>
  <si>
    <t>U006485</t>
  </si>
  <si>
    <t>U000987</t>
  </si>
  <si>
    <t>U008002</t>
  </si>
  <si>
    <t>U006833</t>
  </si>
  <si>
    <t>U009225</t>
  </si>
  <si>
    <t>U006690</t>
  </si>
  <si>
    <t>U001541</t>
  </si>
  <si>
    <t>U004717</t>
  </si>
  <si>
    <t>U004708</t>
  </si>
  <si>
    <t>U005772</t>
  </si>
  <si>
    <t>U005931</t>
  </si>
  <si>
    <t>U001604</t>
  </si>
  <si>
    <t>U007885</t>
  </si>
  <si>
    <t>U003178</t>
  </si>
  <si>
    <t>U009179</t>
  </si>
  <si>
    <t>U006708</t>
  </si>
  <si>
    <t>U006411</t>
  </si>
  <si>
    <t>U001418</t>
  </si>
  <si>
    <t>U008992</t>
  </si>
  <si>
    <t>U002348</t>
  </si>
  <si>
    <t>U005404</t>
  </si>
  <si>
    <t>U004163</t>
  </si>
  <si>
    <t>U007622</t>
  </si>
  <si>
    <t>U003830</t>
  </si>
  <si>
    <t>U003415</t>
  </si>
  <si>
    <t>U007282</t>
  </si>
  <si>
    <t>U004810</t>
  </si>
  <si>
    <t>U006253</t>
  </si>
  <si>
    <t>U008405</t>
  </si>
  <si>
    <t>U006406</t>
  </si>
  <si>
    <t>U008591</t>
  </si>
  <si>
    <t>U001530</t>
  </si>
  <si>
    <t>U009826</t>
  </si>
  <si>
    <t>U006935</t>
  </si>
  <si>
    <t>U008807</t>
  </si>
  <si>
    <t>U006699</t>
  </si>
  <si>
    <t>U008741</t>
  </si>
  <si>
    <t>U008467</t>
  </si>
  <si>
    <t>U000008</t>
  </si>
  <si>
    <t>U000516</t>
  </si>
  <si>
    <t>U005698</t>
  </si>
  <si>
    <t>U008072</t>
  </si>
  <si>
    <t>U003022</t>
  </si>
  <si>
    <t>U008552</t>
  </si>
  <si>
    <t>U008192</t>
  </si>
  <si>
    <t>U006811</t>
  </si>
  <si>
    <t>U007753</t>
  </si>
  <si>
    <t>U007095</t>
  </si>
  <si>
    <t>U002657</t>
  </si>
  <si>
    <t>U004618</t>
  </si>
  <si>
    <t>U006051</t>
  </si>
  <si>
    <t>U003349</t>
  </si>
  <si>
    <t>U006547</t>
  </si>
  <si>
    <t>U003029</t>
  </si>
  <si>
    <t>U009613</t>
  </si>
  <si>
    <t>U008714</t>
  </si>
  <si>
    <t>U008662</t>
  </si>
  <si>
    <t>U000687</t>
  </si>
  <si>
    <t>U001094</t>
  </si>
  <si>
    <t>U009131</t>
  </si>
  <si>
    <t>U007463</t>
  </si>
  <si>
    <t>U005718</t>
  </si>
  <si>
    <t>U000462</t>
  </si>
  <si>
    <t>U002722</t>
  </si>
  <si>
    <t>U004073</t>
  </si>
  <si>
    <t>U009876</t>
  </si>
  <si>
    <t>U003047</t>
  </si>
  <si>
    <t>U004293</t>
  </si>
  <si>
    <t>U002631</t>
  </si>
  <si>
    <t>U007067</t>
  </si>
  <si>
    <t>U002832</t>
  </si>
  <si>
    <t>U004102</t>
  </si>
  <si>
    <t>U008264</t>
  </si>
  <si>
    <t>U003348</t>
  </si>
  <si>
    <t>U007023</t>
  </si>
  <si>
    <t>U003587</t>
  </si>
  <si>
    <t>U003862</t>
  </si>
  <si>
    <t>U006956</t>
  </si>
  <si>
    <t>U002795</t>
  </si>
  <si>
    <t>U007831</t>
  </si>
  <si>
    <t>U004075</t>
  </si>
  <si>
    <t>U003912</t>
  </si>
  <si>
    <t>U004977</t>
  </si>
  <si>
    <t>U009315</t>
  </si>
  <si>
    <t>U009534</t>
  </si>
  <si>
    <t>U002837</t>
  </si>
  <si>
    <t>U008502</t>
  </si>
  <si>
    <t>U005153</t>
  </si>
  <si>
    <t>U005394</t>
  </si>
  <si>
    <t>U007667</t>
  </si>
  <si>
    <t>U003564</t>
  </si>
  <si>
    <t>U003973</t>
  </si>
  <si>
    <t>U005269</t>
  </si>
  <si>
    <t>U007453</t>
  </si>
  <si>
    <t>U002287</t>
  </si>
  <si>
    <t>U005096</t>
  </si>
  <si>
    <t>U001355</t>
  </si>
  <si>
    <t>U007727</t>
  </si>
  <si>
    <t>U003514</t>
  </si>
  <si>
    <t>U000988</t>
  </si>
  <si>
    <t>U000510</t>
  </si>
  <si>
    <t>U005554</t>
  </si>
  <si>
    <t>U004677</t>
  </si>
  <si>
    <t>U008461</t>
  </si>
  <si>
    <t>U007587</t>
  </si>
  <si>
    <t>U003951</t>
  </si>
  <si>
    <t>U009034</t>
  </si>
  <si>
    <t>U002368</t>
  </si>
  <si>
    <t>U007858</t>
  </si>
  <si>
    <t>U007310</t>
  </si>
  <si>
    <t>U001684</t>
  </si>
  <si>
    <t>U003889</t>
  </si>
  <si>
    <t>U007518</t>
  </si>
  <si>
    <t>U002847</t>
  </si>
  <si>
    <t>U006600</t>
  </si>
  <si>
    <t>U009474</t>
  </si>
  <si>
    <t>U007773</t>
  </si>
  <si>
    <t>U001813</t>
  </si>
  <si>
    <t>U002528</t>
  </si>
  <si>
    <t>U003744</t>
  </si>
  <si>
    <t>U008037</t>
  </si>
  <si>
    <t>U002381</t>
  </si>
  <si>
    <t>U001432</t>
  </si>
  <si>
    <t>U002575</t>
  </si>
  <si>
    <t>U000083</t>
  </si>
  <si>
    <t>U006604</t>
  </si>
  <si>
    <t>U005284</t>
  </si>
  <si>
    <t>U003419</t>
  </si>
  <si>
    <t>U003527</t>
  </si>
  <si>
    <t>U003472</t>
  </si>
  <si>
    <t>U001204</t>
  </si>
  <si>
    <t>U005797</t>
  </si>
  <si>
    <t>U001315</t>
  </si>
  <si>
    <t>U000494</t>
  </si>
  <si>
    <t>U003924</t>
  </si>
  <si>
    <t>U008822</t>
  </si>
  <si>
    <t>U000068</t>
  </si>
  <si>
    <t>U001309</t>
  </si>
  <si>
    <t>U006255</t>
  </si>
  <si>
    <t>U002806</t>
  </si>
  <si>
    <t>U009808</t>
  </si>
  <si>
    <t>U006017</t>
  </si>
  <si>
    <t>U006341</t>
  </si>
  <si>
    <t>U007930</t>
  </si>
  <si>
    <t>U008429</t>
  </si>
  <si>
    <t>U006201</t>
  </si>
  <si>
    <t>U006577</t>
  </si>
  <si>
    <t>U001482</t>
  </si>
  <si>
    <t>U007872</t>
  </si>
  <si>
    <t>U002963</t>
  </si>
  <si>
    <t>U003950</t>
  </si>
  <si>
    <t>U007476</t>
  </si>
  <si>
    <t>U009267</t>
  </si>
  <si>
    <t>U004737</t>
  </si>
  <si>
    <t>U009830</t>
  </si>
  <si>
    <t>U009497</t>
  </si>
  <si>
    <t>U004252</t>
  </si>
  <si>
    <t>U005422</t>
  </si>
  <si>
    <t>U003170</t>
  </si>
  <si>
    <t>U004683</t>
  </si>
  <si>
    <t>U007253</t>
  </si>
  <si>
    <t>U004629</t>
  </si>
  <si>
    <t>U008969</t>
  </si>
  <si>
    <t>U002862</t>
  </si>
  <si>
    <t>U009272</t>
  </si>
  <si>
    <t>U003130</t>
  </si>
  <si>
    <t>U007561</t>
  </si>
  <si>
    <t>U006192</t>
  </si>
  <si>
    <t>U008572</t>
  </si>
  <si>
    <t>U000445</t>
  </si>
  <si>
    <t>U009579</t>
  </si>
  <si>
    <t>U005569</t>
  </si>
  <si>
    <t>U004576</t>
  </si>
  <si>
    <t>U007438</t>
  </si>
  <si>
    <t>U007884</t>
  </si>
  <si>
    <t>U004400</t>
  </si>
  <si>
    <t>U000296</t>
  </si>
  <si>
    <t>U002058</t>
  </si>
  <si>
    <t>U007974</t>
  </si>
  <si>
    <t>U007551</t>
  </si>
  <si>
    <t>U008536</t>
  </si>
  <si>
    <t>U006186</t>
  </si>
  <si>
    <t>U003898</t>
  </si>
  <si>
    <t>U003571</t>
  </si>
  <si>
    <t>U009900</t>
  </si>
  <si>
    <t>U006358</t>
  </si>
  <si>
    <t>U003243</t>
  </si>
  <si>
    <t>U004922</t>
  </si>
  <si>
    <t>U006830</t>
  </si>
  <si>
    <t>U003570</t>
  </si>
  <si>
    <t>U001322</t>
  </si>
  <si>
    <t>U000566</t>
  </si>
  <si>
    <t>U006382</t>
  </si>
  <si>
    <t>U000206</t>
  </si>
  <si>
    <t>U007177</t>
  </si>
  <si>
    <t>U004297</t>
  </si>
  <si>
    <t>U007191</t>
  </si>
  <si>
    <t>U003716</t>
  </si>
  <si>
    <t>U001294</t>
  </si>
  <si>
    <t>U005535</t>
  </si>
  <si>
    <t>U002024</t>
  </si>
  <si>
    <t>U006374</t>
  </si>
  <si>
    <t>U006881</t>
  </si>
  <si>
    <t>U006033</t>
  </si>
  <si>
    <t>U008683</t>
  </si>
  <si>
    <t>U009235</t>
  </si>
  <si>
    <t>U007144</t>
  </si>
  <si>
    <t>U009243</t>
  </si>
  <si>
    <t>U008571</t>
  </si>
  <si>
    <t>U001195</t>
  </si>
  <si>
    <t>U003287</t>
  </si>
  <si>
    <t>U008513</t>
  </si>
  <si>
    <t>U002183</t>
  </si>
  <si>
    <t>U005516</t>
  </si>
  <si>
    <t>U006071</t>
  </si>
  <si>
    <t>U000965</t>
  </si>
  <si>
    <t>U001743</t>
  </si>
  <si>
    <t>U008444</t>
  </si>
  <si>
    <t>U005631</t>
  </si>
  <si>
    <t>U006627</t>
  </si>
  <si>
    <t>U004553</t>
  </si>
  <si>
    <t>U002684</t>
  </si>
  <si>
    <t>U004928</t>
  </si>
  <si>
    <t>U007274</t>
  </si>
  <si>
    <t>U002090</t>
  </si>
  <si>
    <t>U000267</t>
  </si>
  <si>
    <t>U006705</t>
  </si>
  <si>
    <t>U005686</t>
  </si>
  <si>
    <t>U004032</t>
  </si>
  <si>
    <t>U003487</t>
  </si>
  <si>
    <t>U003451</t>
  </si>
  <si>
    <t>U009528</t>
  </si>
  <si>
    <t>U004228</t>
  </si>
  <si>
    <t>U001646</t>
  </si>
  <si>
    <t>U003529</t>
  </si>
  <si>
    <t>U005354</t>
  </si>
  <si>
    <t>U000496</t>
  </si>
  <si>
    <t>U007675</t>
  </si>
  <si>
    <t>U007743</t>
  </si>
  <si>
    <t>U002332</t>
  </si>
  <si>
    <t>U009863</t>
  </si>
  <si>
    <t>U009751</t>
  </si>
  <si>
    <t>U006937</t>
  </si>
  <si>
    <t>U002515</t>
  </si>
  <si>
    <t>U008366</t>
  </si>
  <si>
    <t>U004544</t>
  </si>
  <si>
    <t>U006954</t>
  </si>
  <si>
    <t>U005848</t>
  </si>
  <si>
    <t>U005632</t>
  </si>
  <si>
    <t>U005805</t>
  </si>
  <si>
    <t>U007493</t>
  </si>
  <si>
    <t>U009323</t>
  </si>
  <si>
    <t>U003237</t>
  </si>
  <si>
    <t>U005171</t>
  </si>
  <si>
    <t>U001212</t>
  </si>
  <si>
    <t>U001117</t>
  </si>
  <si>
    <t>U007100</t>
  </si>
  <si>
    <t>U006539</t>
  </si>
  <si>
    <t>U007270</t>
  </si>
  <si>
    <t>U000088</t>
  </si>
  <si>
    <t>U006290</t>
  </si>
  <si>
    <t>U001153</t>
  </si>
  <si>
    <t>U005828</t>
  </si>
  <si>
    <t>U003805</t>
  </si>
  <si>
    <t>U001468</t>
  </si>
  <si>
    <t>U006551</t>
  </si>
  <si>
    <t>U008973</t>
  </si>
  <si>
    <t>U002802</t>
  </si>
  <si>
    <t>U009545</t>
  </si>
  <si>
    <t>U000292</t>
  </si>
  <si>
    <t>U006724</t>
  </si>
  <si>
    <t>U000707</t>
  </si>
  <si>
    <t>U004855</t>
  </si>
  <si>
    <t>U001679</t>
  </si>
  <si>
    <t>U001181</t>
  </si>
  <si>
    <t>U001736</t>
  </si>
  <si>
    <t>U004907</t>
  </si>
  <si>
    <t>U008966</t>
  </si>
  <si>
    <t>U004314</t>
  </si>
  <si>
    <t>U001802</t>
  </si>
  <si>
    <t>U008860</t>
  </si>
  <si>
    <t>U009281</t>
  </si>
  <si>
    <t>U005682</t>
  </si>
  <si>
    <t>U005941</t>
  </si>
  <si>
    <t>U004713</t>
  </si>
  <si>
    <t>U000908</t>
  </si>
  <si>
    <t>U009741</t>
  </si>
  <si>
    <t>U001941</t>
  </si>
  <si>
    <t>U005427</t>
  </si>
  <si>
    <t>U000952</t>
  </si>
  <si>
    <t>U000410</t>
  </si>
  <si>
    <t>U008464</t>
  </si>
  <si>
    <t>U005342</t>
  </si>
  <si>
    <t>U008797</t>
  </si>
  <si>
    <t>U003145</t>
  </si>
  <si>
    <t>U008604</t>
  </si>
  <si>
    <t>U008490</t>
  </si>
  <si>
    <t>U006848</t>
  </si>
  <si>
    <t>U006170</t>
  </si>
  <si>
    <t>U003775</t>
  </si>
  <si>
    <t>U009350</t>
  </si>
  <si>
    <t>U009689</t>
  </si>
  <si>
    <t>U008484</t>
  </si>
  <si>
    <t>U009036</t>
  </si>
  <si>
    <t>U001990</t>
  </si>
  <si>
    <t>U003836</t>
  </si>
  <si>
    <t>U006698</t>
  </si>
  <si>
    <t>U003846</t>
  </si>
  <si>
    <t>U009340</t>
  </si>
  <si>
    <t>U007357</t>
  </si>
  <si>
    <t>U007866</t>
  </si>
  <si>
    <t>U003344</t>
  </si>
  <si>
    <t>U008162</t>
  </si>
  <si>
    <t>U001202</t>
  </si>
  <si>
    <t>U003933</t>
  </si>
  <si>
    <t>U007937</t>
  </si>
  <si>
    <t>U008319</t>
  </si>
  <si>
    <t>U001525</t>
  </si>
  <si>
    <t>U007371</t>
  </si>
  <si>
    <t>U003081</t>
  </si>
  <si>
    <t>U007574</t>
  </si>
  <si>
    <t>U001884</t>
  </si>
  <si>
    <t>U005054</t>
  </si>
  <si>
    <t>U005325</t>
  </si>
  <si>
    <t>U007923</t>
  </si>
  <si>
    <t>U006930</t>
  </si>
  <si>
    <t>U008373</t>
  </si>
  <si>
    <t>U002116</t>
  </si>
  <si>
    <t>U002980</t>
  </si>
  <si>
    <t>U000754</t>
  </si>
  <si>
    <t>U002490</t>
  </si>
  <si>
    <t>U002838</t>
  </si>
  <si>
    <t>U002359</t>
  </si>
  <si>
    <t>U009652</t>
  </si>
  <si>
    <t>U008440</t>
  </si>
  <si>
    <t>U007554</t>
  </si>
  <si>
    <t>U002537</t>
  </si>
  <si>
    <t>U008071</t>
  </si>
  <si>
    <t>U008702</t>
  </si>
  <si>
    <t>U008535</t>
  </si>
  <si>
    <t>U007978</t>
  </si>
  <si>
    <t>U004420</t>
  </si>
  <si>
    <t>U002699</t>
  </si>
  <si>
    <t>U003223</t>
  </si>
  <si>
    <t>U009184</t>
  </si>
  <si>
    <t>U000121</t>
  </si>
  <si>
    <t>U008802</t>
  </si>
  <si>
    <t>U006037</t>
  </si>
  <si>
    <t>U008014</t>
  </si>
  <si>
    <t>U004650</t>
  </si>
  <si>
    <t>U009936</t>
  </si>
  <si>
    <t>U002910</t>
  </si>
  <si>
    <t>U007291</t>
  </si>
  <si>
    <t>U008726</t>
  </si>
  <si>
    <t>U008981</t>
  </si>
  <si>
    <t>U001936</t>
  </si>
  <si>
    <t>U000890</t>
  </si>
  <si>
    <t>U009003</t>
  </si>
  <si>
    <t>U000544</t>
  </si>
  <si>
    <t>U005983</t>
  </si>
  <si>
    <t>U007560</t>
  </si>
  <si>
    <t>U008758</t>
  </si>
  <si>
    <t>U000669</t>
  </si>
  <si>
    <t>U000104</t>
  </si>
  <si>
    <t>U002083</t>
  </si>
  <si>
    <t>U009793</t>
  </si>
  <si>
    <t>U001308</t>
  </si>
  <si>
    <t>U009940</t>
  </si>
  <si>
    <t>U006559</t>
  </si>
  <si>
    <t>U001868</t>
  </si>
  <si>
    <t>U000771</t>
  </si>
  <si>
    <t>U003183</t>
  </si>
  <si>
    <t>U000036</t>
  </si>
  <si>
    <t>U001619</t>
  </si>
  <si>
    <t>U009687</t>
  </si>
  <si>
    <t>U008042</t>
  </si>
  <si>
    <t>U000829</t>
  </si>
  <si>
    <t>U009858</t>
  </si>
  <si>
    <t>U009178</t>
  </si>
  <si>
    <t>U005558</t>
  </si>
  <si>
    <t>U008363</t>
  </si>
  <si>
    <t>U005722</t>
  </si>
  <si>
    <t>U002128</t>
  </si>
  <si>
    <t>U009068</t>
  </si>
  <si>
    <t>U001675</t>
  </si>
  <si>
    <t>U002556</t>
  </si>
  <si>
    <t>U005710</t>
  </si>
  <si>
    <t>U003009</t>
  </si>
  <si>
    <t>U003993</t>
  </si>
  <si>
    <t>U006339</t>
  </si>
  <si>
    <t>U000299</t>
  </si>
  <si>
    <t>U003399</t>
  </si>
  <si>
    <t>U002197</t>
  </si>
  <si>
    <t>U002165</t>
  </si>
  <si>
    <t>U001164</t>
  </si>
  <si>
    <t>U009060</t>
  </si>
  <si>
    <t>U003582</t>
  </si>
  <si>
    <t>U004356</t>
  </si>
  <si>
    <t>U003433</t>
  </si>
  <si>
    <t>U000798</t>
  </si>
  <si>
    <t>U007239</t>
  </si>
  <si>
    <t>U000500</t>
  </si>
  <si>
    <t>U008058</t>
  </si>
  <si>
    <t>U009289</t>
  </si>
  <si>
    <t>U008826</t>
  </si>
  <si>
    <t>U008353</t>
  </si>
  <si>
    <t>U002766</t>
  </si>
  <si>
    <t>U009527</t>
  </si>
  <si>
    <t>U001570</t>
  </si>
  <si>
    <t>U002740</t>
  </si>
  <si>
    <t>U007121</t>
  </si>
  <si>
    <t>U008430</t>
  </si>
  <si>
    <t>U001359</t>
  </si>
  <si>
    <t>U007850</t>
  </si>
  <si>
    <t>U004407</t>
  </si>
  <si>
    <t>U004880</t>
  </si>
  <si>
    <t>U008652</t>
  </si>
  <si>
    <t>U006524</t>
  </si>
  <si>
    <t>U008730</t>
  </si>
  <si>
    <t>U000801</t>
  </si>
  <si>
    <t>U001076</t>
  </si>
  <si>
    <t>U000411</t>
  </si>
  <si>
    <t>U009283</t>
  </si>
  <si>
    <t>U000397</t>
  </si>
  <si>
    <t>U007594</t>
  </si>
  <si>
    <t>U002290</t>
  </si>
  <si>
    <t>U000309</t>
  </si>
  <si>
    <t>U006723</t>
  </si>
  <si>
    <t>U003404</t>
  </si>
  <si>
    <t>U001010</t>
  </si>
  <si>
    <t>U003321</t>
  </si>
  <si>
    <t>U000153</t>
  </si>
  <si>
    <t>U002175</t>
  </si>
  <si>
    <t>U002436</t>
  </si>
  <si>
    <t>U008628</t>
  </si>
  <si>
    <t>U008268</t>
  </si>
  <si>
    <t>U009796</t>
  </si>
  <si>
    <t>U003809</t>
  </si>
  <si>
    <t>U005784</t>
  </si>
  <si>
    <t>U004635</t>
  </si>
  <si>
    <t>U006414</t>
  </si>
  <si>
    <t>U008489</t>
  </si>
  <si>
    <t>U008567</t>
  </si>
  <si>
    <t>U001191</t>
  </si>
  <si>
    <t>U008724</t>
  </si>
  <si>
    <t>U005384</t>
  </si>
  <si>
    <t>U001626</t>
  </si>
  <si>
    <t>U002200</t>
  </si>
  <si>
    <t>U007981</t>
  </si>
  <si>
    <t>U009485</t>
  </si>
  <si>
    <t>U004372</t>
  </si>
  <si>
    <t>U002649</t>
  </si>
  <si>
    <t>U002065</t>
  </si>
  <si>
    <t>U007971</t>
  </si>
  <si>
    <t>U004162</t>
  </si>
  <si>
    <t>U007928</t>
  </si>
  <si>
    <t>U000745</t>
  </si>
  <si>
    <t>U003680</t>
  </si>
  <si>
    <t>U006980</t>
  </si>
  <si>
    <t>U005275</t>
  </si>
  <si>
    <t>U000272</t>
  </si>
  <si>
    <t>U006778</t>
  </si>
  <si>
    <t>U003813</t>
  </si>
  <si>
    <t>U009177</t>
  </si>
  <si>
    <t>U007638</t>
  </si>
  <si>
    <t>U006546</t>
  </si>
  <si>
    <t>U009213</t>
  </si>
  <si>
    <t>U006225</t>
  </si>
  <si>
    <t>U007311</t>
  </si>
  <si>
    <t>U003718</t>
  </si>
  <si>
    <t>U001256</t>
  </si>
  <si>
    <t>U001455</t>
  </si>
  <si>
    <t>U000730</t>
  </si>
  <si>
    <t>U006504</t>
  </si>
  <si>
    <t>U000323</t>
  </si>
  <si>
    <t>U008828</t>
  </si>
  <si>
    <t>U005112</t>
  </si>
  <si>
    <t>U009632</t>
  </si>
  <si>
    <t>U008919</t>
  </si>
  <si>
    <t>U005814</t>
  </si>
  <si>
    <t>U007066</t>
  </si>
  <si>
    <t>U004291</t>
  </si>
  <si>
    <t>U003520</t>
  </si>
  <si>
    <t>U002419</t>
  </si>
  <si>
    <t>U006534</t>
  </si>
  <si>
    <t>U005702</t>
  </si>
  <si>
    <t>U009867</t>
  </si>
  <si>
    <t>U004942</t>
  </si>
  <si>
    <t>U005136</t>
  </si>
  <si>
    <t>U000992</t>
  </si>
  <si>
    <t>U003305</t>
  </si>
  <si>
    <t>U004761</t>
  </si>
  <si>
    <t>U006903</t>
  </si>
  <si>
    <t>U001735</t>
  </si>
  <si>
    <t>U007447</t>
  </si>
  <si>
    <t>U006515</t>
  </si>
  <si>
    <t>U007854</t>
  </si>
  <si>
    <t>U000374</t>
  </si>
  <si>
    <t>U004882</t>
  </si>
  <si>
    <t>U009414</t>
  </si>
  <si>
    <t>U009746</t>
  </si>
  <si>
    <t>U001866</t>
  </si>
  <si>
    <t>U000533</t>
  </si>
  <si>
    <t>U008339</t>
  </si>
  <si>
    <t>U002291</t>
  </si>
  <si>
    <t>U006722</t>
  </si>
  <si>
    <t>U007195</t>
  </si>
  <si>
    <t>U003144</t>
  </si>
  <si>
    <t>U004762</t>
  </si>
  <si>
    <t>U002453</t>
  </si>
  <si>
    <t>U007002</t>
  </si>
  <si>
    <t>U006167</t>
  </si>
  <si>
    <t>U006219</t>
  </si>
  <si>
    <t>U003880</t>
  </si>
  <si>
    <t>U000311</t>
  </si>
  <si>
    <t>U007891</t>
  </si>
  <si>
    <t>U002679</t>
  </si>
  <si>
    <t>U001943</t>
  </si>
  <si>
    <t>U005614</t>
  </si>
  <si>
    <t>U002477</t>
  </si>
  <si>
    <t>U000892</t>
  </si>
  <si>
    <t>U001878</t>
  </si>
  <si>
    <t>U004063</t>
  </si>
  <si>
    <t>U004978</t>
  </si>
  <si>
    <t>U000038</t>
  </si>
  <si>
    <t>U003030</t>
  </si>
  <si>
    <t>U005485</t>
  </si>
  <si>
    <t>U009368</t>
  </si>
  <si>
    <t>U005980</t>
  </si>
  <si>
    <t>U002942</t>
  </si>
  <si>
    <t>U007956</t>
  </si>
  <si>
    <t>U004443</t>
  </si>
  <si>
    <t>U002415</t>
  </si>
  <si>
    <t>U004627</t>
  </si>
  <si>
    <t>U006770</t>
  </si>
  <si>
    <t>U009931</t>
  </si>
  <si>
    <t>U009562</t>
  </si>
  <si>
    <t>U005025</t>
  </si>
  <si>
    <t>U004852</t>
  </si>
  <si>
    <t>U003848</t>
  </si>
  <si>
    <t>U005505</t>
  </si>
  <si>
    <t>U007798</t>
  </si>
  <si>
    <t>U001892</t>
  </si>
  <si>
    <t>U006386</t>
  </si>
  <si>
    <t>U009418</t>
  </si>
  <si>
    <t>U000208</t>
  </si>
  <si>
    <t>U002852</t>
  </si>
  <si>
    <t>U002527</t>
  </si>
  <si>
    <t>U008493</t>
  </si>
  <si>
    <t>U007015</t>
  </si>
  <si>
    <t>U002209</t>
  </si>
  <si>
    <t>U005358</t>
  </si>
  <si>
    <t>U008985</t>
  </si>
  <si>
    <t>U006613</t>
  </si>
  <si>
    <t>U002884</t>
  </si>
  <si>
    <t>U007739</t>
  </si>
  <si>
    <t>U006880</t>
  </si>
  <si>
    <t>U009004</t>
  </si>
  <si>
    <t>U008892</t>
  </si>
  <si>
    <t>U006096</t>
  </si>
  <si>
    <t>U008051</t>
  </si>
  <si>
    <t>U006895</t>
  </si>
  <si>
    <t>U009778</t>
  </si>
  <si>
    <t>U000451</t>
  </si>
  <si>
    <t>U000876</t>
  </si>
  <si>
    <t>U002342</t>
  </si>
  <si>
    <t>U006338</t>
  </si>
  <si>
    <t>U009890</t>
  </si>
  <si>
    <t>U007373</t>
  </si>
  <si>
    <t>U009269</t>
  </si>
  <si>
    <t>U004642</t>
  </si>
  <si>
    <t>U001481</t>
  </si>
  <si>
    <t>U003041</t>
  </si>
  <si>
    <t>U003811</t>
  </si>
  <si>
    <t>U002504</t>
  </si>
  <si>
    <t>U002255</t>
  </si>
  <si>
    <t>U006555</t>
  </si>
  <si>
    <t>U004485</t>
  </si>
  <si>
    <t>U004194</t>
  </si>
  <si>
    <t>U001036</t>
  </si>
  <si>
    <t>U001228</t>
  </si>
  <si>
    <t>U000563</t>
  </si>
  <si>
    <t>U002451</t>
  </si>
  <si>
    <t>U004679</t>
  </si>
  <si>
    <t>U002110</t>
  </si>
  <si>
    <t>U009678</t>
  </si>
  <si>
    <t>U001658</t>
  </si>
  <si>
    <t>U006128</t>
  </si>
  <si>
    <t>U005827</t>
  </si>
  <si>
    <t>U006069</t>
  </si>
  <si>
    <t>U006487</t>
  </si>
  <si>
    <t>U006185</t>
  </si>
  <si>
    <t>U009377</t>
  </si>
  <si>
    <t>U009564</t>
  </si>
  <si>
    <t>U004891</t>
  </si>
  <si>
    <t>U000536</t>
  </si>
  <si>
    <t>U006087</t>
  </si>
  <si>
    <t>U005330</t>
  </si>
  <si>
    <t>U000218</t>
  </si>
  <si>
    <t>U006975</t>
  </si>
  <si>
    <t>U005222</t>
  </si>
  <si>
    <t>U005180</t>
  </si>
  <si>
    <t>U006319</t>
  </si>
  <si>
    <t>U003301</t>
  </si>
  <si>
    <t>U004158</t>
  </si>
  <si>
    <t>U009782</t>
  </si>
  <si>
    <t>U003271</t>
  </si>
  <si>
    <t>U001203</t>
  </si>
  <si>
    <t>U002374</t>
  </si>
  <si>
    <t>U007763</t>
  </si>
  <si>
    <t>U008164</t>
  </si>
  <si>
    <t>U000513</t>
  </si>
  <si>
    <t>U009847</t>
  </si>
  <si>
    <t>U005221</t>
  </si>
  <si>
    <t>U001460</t>
  </si>
  <si>
    <t>U007098</t>
  </si>
  <si>
    <t>U005191</t>
  </si>
  <si>
    <t>U008425</t>
  </si>
  <si>
    <t>U001756</t>
  </si>
  <si>
    <t>U006831</t>
  </si>
  <si>
    <t>U001671</t>
  </si>
  <si>
    <t>U001417</t>
  </si>
  <si>
    <t>U005213</t>
  </si>
  <si>
    <t>U002322</t>
  </si>
  <si>
    <t>U002033</t>
  </si>
  <si>
    <t>U007151</t>
  </si>
  <si>
    <t>U001402</t>
  </si>
  <si>
    <t>U009941</t>
  </si>
  <si>
    <t>U003815</t>
  </si>
  <si>
    <t>U009541</t>
  </si>
  <si>
    <t>U006826</t>
  </si>
  <si>
    <t>U000117</t>
  </si>
  <si>
    <t>U009786</t>
  </si>
  <si>
    <t>U004723</t>
  </si>
  <si>
    <t>U000983</t>
  </si>
  <si>
    <t>U009149</t>
  </si>
  <si>
    <t>U008200</t>
  </si>
  <si>
    <t>U005658</t>
  </si>
  <si>
    <t>U001470</t>
  </si>
  <si>
    <t>U000642</t>
  </si>
  <si>
    <t>U006282</t>
  </si>
  <si>
    <t>U003330</t>
  </si>
  <si>
    <t>U009014</t>
  </si>
  <si>
    <t>U001670</t>
  </si>
  <si>
    <t>U004937</t>
  </si>
  <si>
    <t>U005553</t>
  </si>
  <si>
    <t>U002392</t>
  </si>
  <si>
    <t>U005752</t>
  </si>
  <si>
    <t>U007754</t>
  </si>
  <si>
    <t>U008515</t>
  </si>
  <si>
    <t>U000705</t>
  </si>
  <si>
    <t>U006038</t>
  </si>
  <si>
    <t>U008290</t>
  </si>
  <si>
    <t>U001321</t>
  </si>
  <si>
    <t>U001379</t>
  </si>
  <si>
    <t>U009823</t>
  </si>
  <si>
    <t>U005207</t>
  </si>
  <si>
    <t>U001224</t>
  </si>
  <si>
    <t>U008013</t>
  </si>
  <si>
    <t>U007080</t>
  </si>
  <si>
    <t>U008879</t>
  </si>
  <si>
    <t>U006785</t>
  </si>
  <si>
    <t>U009818</t>
  </si>
  <si>
    <t>U000572</t>
  </si>
  <si>
    <t>U008093</t>
  </si>
  <si>
    <t>U005529</t>
  </si>
  <si>
    <t>U003517</t>
  </si>
  <si>
    <t>U008148</t>
  </si>
  <si>
    <t>U007147</t>
  </si>
  <si>
    <t>U009903</t>
  </si>
  <si>
    <t>U001492</t>
  </si>
  <si>
    <t>U000453</t>
  </si>
  <si>
    <t>U001264</t>
  </si>
  <si>
    <t>U001704</t>
  </si>
  <si>
    <t>U002789</t>
  </si>
  <si>
    <t>U006646</t>
  </si>
  <si>
    <t>U003735</t>
  </si>
  <si>
    <t>U000528</t>
  </si>
  <si>
    <t>U003546</t>
  </si>
  <si>
    <t>U008755</t>
  </si>
  <si>
    <t>U003796</t>
  </si>
  <si>
    <t>U004247</t>
  </si>
  <si>
    <t>U008857</t>
  </si>
  <si>
    <t>U002828</t>
  </si>
  <si>
    <t>U001660</t>
  </si>
  <si>
    <t>U006459</t>
  </si>
  <si>
    <t>U001041</t>
  </si>
  <si>
    <t>U003515</t>
  </si>
  <si>
    <t>U003004</t>
  </si>
  <si>
    <t>U008275</t>
  </si>
  <si>
    <t>U008174</t>
  </si>
  <si>
    <t>U007052</t>
  </si>
  <si>
    <t>U006869</t>
  </si>
  <si>
    <t>U005929</t>
  </si>
  <si>
    <t>U003311</t>
  </si>
  <si>
    <t>U006348</t>
  </si>
  <si>
    <t>U004455</t>
  </si>
  <si>
    <t>U002099</t>
  </si>
  <si>
    <t>U008800</t>
  </si>
  <si>
    <t>U001808</t>
  </si>
  <si>
    <t>U009440</t>
  </si>
  <si>
    <t>U009389</t>
  </si>
  <si>
    <t>U001362</t>
  </si>
  <si>
    <t>U007945</t>
  </si>
  <si>
    <t>U003341</t>
  </si>
  <si>
    <t>U003495</t>
  </si>
  <si>
    <t>U001533</t>
  </si>
  <si>
    <t>U002708</t>
  </si>
  <si>
    <t>U008218</t>
  </si>
  <si>
    <t>U006729</t>
  </si>
  <si>
    <t>U000093</t>
  </si>
  <si>
    <t>U001145</t>
  </si>
  <si>
    <t>U004044</t>
  </si>
  <si>
    <t>U007233</t>
  </si>
  <si>
    <t>U000623</t>
  </si>
  <si>
    <t>U004399</t>
  </si>
  <si>
    <t>U000772</t>
  </si>
  <si>
    <t>U006498</t>
  </si>
  <si>
    <t>U006199</t>
  </si>
  <si>
    <t>U000403</t>
  </si>
  <si>
    <t>U006020</t>
  </si>
  <si>
    <t>U008227</t>
  </si>
  <si>
    <t>U007424</t>
  </si>
  <si>
    <t>U005515</t>
  </si>
  <si>
    <t>U004025</t>
  </si>
  <si>
    <t>U000418</t>
  </si>
  <si>
    <t>U004492</t>
  </si>
  <si>
    <t>U005571</t>
  </si>
  <si>
    <t>U002516</t>
  </si>
  <si>
    <t>U002044</t>
  </si>
  <si>
    <t>U003616</t>
  </si>
  <si>
    <t>U009096</t>
  </si>
  <si>
    <t>U008796</t>
  </si>
  <si>
    <t>U006004</t>
  </si>
  <si>
    <t>U004245</t>
  </si>
  <si>
    <t>U006561</t>
  </si>
  <si>
    <t>U001488</t>
  </si>
  <si>
    <t>U005475</t>
  </si>
  <si>
    <t>U003073</t>
  </si>
  <si>
    <t>U006940</t>
  </si>
  <si>
    <t>U004800</t>
  </si>
  <si>
    <t>U006291</t>
  </si>
  <si>
    <t>U004530</t>
  </si>
  <si>
    <t>U009167</t>
  </si>
  <si>
    <t>U001002</t>
  </si>
  <si>
    <t>U004812</t>
  </si>
  <si>
    <t>U004853</t>
  </si>
  <si>
    <t>U001984</t>
  </si>
  <si>
    <t>U007277</t>
  </si>
  <si>
    <t>U007814</t>
  </si>
  <si>
    <t>U004791</t>
  </si>
  <si>
    <t>U001137</t>
  </si>
  <si>
    <t>U001333</t>
  </si>
  <si>
    <t>U007504</t>
  </si>
  <si>
    <t>U005887</t>
  </si>
  <si>
    <t>U004546</t>
  </si>
  <si>
    <t>U000856</t>
  </si>
  <si>
    <t>U009819</t>
  </si>
  <si>
    <t>U003681</t>
  </si>
  <si>
    <t>U009393</t>
  </si>
  <si>
    <t>U002006</t>
  </si>
  <si>
    <t>U000673</t>
  </si>
  <si>
    <t>U003307</t>
  </si>
  <si>
    <t>U009560</t>
  </si>
  <si>
    <t>U004799</t>
  </si>
  <si>
    <t>U000197</t>
  </si>
  <si>
    <t>U002915</t>
  </si>
  <si>
    <t>U001142</t>
  </si>
  <si>
    <t>U006103</t>
  </si>
  <si>
    <t>U006209</t>
  </si>
  <si>
    <t>U007829</t>
  </si>
  <si>
    <t>U002491</t>
  </si>
  <si>
    <t>U003072</t>
  </si>
  <si>
    <t>U009529</t>
  </si>
  <si>
    <t>U001623</t>
  </si>
  <si>
    <t>U004751</t>
  </si>
  <si>
    <t>U006313</t>
  </si>
  <si>
    <t>U000923</t>
  </si>
  <si>
    <t>U002642</t>
  </si>
  <si>
    <t>U002581</t>
  </si>
  <si>
    <t>U004357</t>
  </si>
  <si>
    <t>U009963</t>
  </si>
  <si>
    <t>U009042</t>
  </si>
  <si>
    <t>U006318</t>
  </si>
  <si>
    <t>U009694</t>
  </si>
  <si>
    <t>U006893</t>
  </si>
  <si>
    <t>U005721</t>
  </si>
  <si>
    <t>U003255</t>
  </si>
  <si>
    <t>U003795</t>
  </si>
  <si>
    <t>U003411</t>
  </si>
  <si>
    <t>U006008</t>
  </si>
  <si>
    <t>U008928</t>
  </si>
  <si>
    <t>U006564</t>
  </si>
  <si>
    <t>U002431</t>
  </si>
  <si>
    <t>U000220</t>
  </si>
  <si>
    <t>U000255</t>
  </si>
  <si>
    <t>U008666</t>
  </si>
  <si>
    <t>U005256</t>
  </si>
  <si>
    <t>U002271</t>
  </si>
  <si>
    <t>U005866</t>
  </si>
  <si>
    <t>U000565</t>
  </si>
  <si>
    <t>U009183</t>
  </si>
  <si>
    <t>U003610</t>
  </si>
  <si>
    <t>U009974</t>
  </si>
  <si>
    <t>U007786</t>
  </si>
  <si>
    <t>U001216</t>
  </si>
  <si>
    <t>U006281</t>
  </si>
  <si>
    <t>U003892</t>
  </si>
  <si>
    <t>U006274</t>
  </si>
  <si>
    <t>U003911</t>
  </si>
  <si>
    <t>U008858</t>
  </si>
  <si>
    <t>U009699</t>
  </si>
  <si>
    <t>U004508</t>
  </si>
  <si>
    <t>U005117</t>
  </si>
  <si>
    <t>U006445</t>
  </si>
  <si>
    <t>U003550</t>
  </si>
  <si>
    <t>U004670</t>
  </si>
  <si>
    <t>U000322</t>
  </si>
  <si>
    <t>U004712</t>
  </si>
  <si>
    <t>U007394</t>
  </si>
  <si>
    <t>U006027</t>
  </si>
  <si>
    <t>U000291</t>
  </si>
  <si>
    <t>U003792</t>
  </si>
  <si>
    <t>U000927</t>
  </si>
  <si>
    <t>U006423</t>
  </si>
  <si>
    <t>U009849</t>
  </si>
  <si>
    <t>U006862</t>
  </si>
  <si>
    <t>U007603</t>
  </si>
  <si>
    <t>U002866</t>
  </si>
  <si>
    <t>U001416</t>
  </si>
  <si>
    <t>U000253</t>
  </si>
  <si>
    <t>U005335</t>
  </si>
  <si>
    <t>U004430</t>
  </si>
  <si>
    <t>U006892</t>
  </si>
  <si>
    <t>U007301</t>
  </si>
  <si>
    <t>U009597</t>
  </si>
  <si>
    <t>U008868</t>
  </si>
  <si>
    <t>U002822</t>
  </si>
  <si>
    <t>U000251</t>
  </si>
  <si>
    <t>U005376</t>
  </si>
  <si>
    <t>U008221</t>
  </si>
  <si>
    <t>U009771</t>
  </si>
  <si>
    <t>U007901</t>
  </si>
  <si>
    <t>U009208</t>
  </si>
  <si>
    <t>U008929</t>
  </si>
  <si>
    <t>U008060</t>
  </si>
  <si>
    <t>U004581</t>
  </si>
  <si>
    <t>U009629</t>
  </si>
  <si>
    <t>U002534</t>
  </si>
  <si>
    <t>U003267</t>
  </si>
  <si>
    <t>U006124</t>
  </si>
  <si>
    <t>U008638</t>
  </si>
  <si>
    <t>U004860</t>
  </si>
  <si>
    <t>U007014</t>
  </si>
  <si>
    <t>U005809</t>
  </si>
  <si>
    <t>U003702</t>
  </si>
  <si>
    <t>U000183</t>
  </si>
  <si>
    <t>U000010</t>
  </si>
  <si>
    <t>U000170</t>
  </si>
  <si>
    <t>U005724</t>
  </si>
  <si>
    <t>U003941</t>
  </si>
  <si>
    <t>U007977</t>
  </si>
  <si>
    <t>U000969</t>
  </si>
  <si>
    <t>U000166</t>
  </si>
  <si>
    <t>U003779</t>
  </si>
  <si>
    <t>U003907</t>
  </si>
  <si>
    <t>U002603</t>
  </si>
  <si>
    <t>U008406</t>
  </si>
  <si>
    <t>U002379</t>
  </si>
  <si>
    <t>U001284</t>
  </si>
  <si>
    <t>U007083</t>
  </si>
  <si>
    <t>U001249</t>
  </si>
  <si>
    <t>U007266</t>
  </si>
  <si>
    <t>U008305</t>
  </si>
  <si>
    <t>U002918</t>
  </si>
  <si>
    <t>U006590</t>
  </si>
  <si>
    <t>U008188</t>
  </si>
  <si>
    <t>U008146</t>
  </si>
  <si>
    <t>U004908</t>
  </si>
  <si>
    <t>U000278</t>
  </si>
  <si>
    <t>U000936</t>
  </si>
  <si>
    <t>U002111</t>
  </si>
  <si>
    <t>U007704</t>
  </si>
  <si>
    <t>U007613</t>
  </si>
  <si>
    <t>U002645</t>
  </si>
  <si>
    <t>U001106</t>
  </si>
  <si>
    <t>U006949</t>
  </si>
  <si>
    <t>U003739</t>
  </si>
  <si>
    <t>U000918</t>
  </si>
  <si>
    <t>U007628</t>
  </si>
  <si>
    <t>U006508</t>
  </si>
  <si>
    <t>U002593</t>
  </si>
  <si>
    <t>U006656</t>
  </si>
  <si>
    <t>U002423</t>
  </si>
  <si>
    <t>U002114</t>
  </si>
  <si>
    <t>U004276</t>
  </si>
  <si>
    <t>U003945</t>
  </si>
  <si>
    <t>U001354</t>
  </si>
  <si>
    <t>U002941</t>
  </si>
  <si>
    <t>U008256</t>
  </si>
  <si>
    <t>U009930</t>
  </si>
  <si>
    <t>U003747</t>
  </si>
  <si>
    <t>U006817</t>
  </si>
  <si>
    <t>U009806</t>
  </si>
  <si>
    <t>U008937</t>
  </si>
  <si>
    <t>U000276</t>
  </si>
  <si>
    <t>U003502</t>
  </si>
  <si>
    <t>U006169</t>
  </si>
  <si>
    <t>U001963</t>
  </si>
  <si>
    <t>U005155</t>
  </si>
  <si>
    <t>U006979</t>
  </si>
  <si>
    <t>U003044</t>
  </si>
  <si>
    <t>U003289</t>
  </si>
  <si>
    <t>U006740</t>
  </si>
  <si>
    <t>U002730</t>
  </si>
  <si>
    <t>U005928</t>
  </si>
  <si>
    <t>U009884</t>
  </si>
  <si>
    <t>U001345</t>
  </si>
  <si>
    <t>U007805</t>
  </si>
  <si>
    <t>U003854</t>
  </si>
  <si>
    <t>U003971</t>
  </si>
  <si>
    <t>U004734</t>
  </si>
  <si>
    <t>U000134</t>
  </si>
  <si>
    <t>U002194</t>
  </si>
  <si>
    <t>U001341</t>
  </si>
  <si>
    <t>U008745</t>
  </si>
  <si>
    <t>U001102</t>
  </si>
  <si>
    <t>U007176</t>
  </si>
  <si>
    <t>U003410</t>
  </si>
  <si>
    <t>U006465</t>
  </si>
  <si>
    <t>U005494</t>
  </si>
  <si>
    <t>U005232</t>
  </si>
  <si>
    <t>U009097</t>
  </si>
  <si>
    <t>U008123</t>
  </si>
  <si>
    <t>U002028</t>
  </si>
  <si>
    <t>U002928</t>
  </si>
  <si>
    <t>U002455</t>
  </si>
  <si>
    <t>U002417</t>
  </si>
  <si>
    <t>U005598</t>
  </si>
  <si>
    <t>U002169</t>
  </si>
  <si>
    <t>U003512</t>
  </si>
  <si>
    <t>U004191</t>
  </si>
  <si>
    <t>U002238</t>
  </si>
  <si>
    <t>U006695</t>
  </si>
  <si>
    <t>U004661</t>
  </si>
  <si>
    <t>U000826</t>
  </si>
  <si>
    <t>U008650</t>
  </si>
  <si>
    <t>U009258</t>
  </si>
  <si>
    <t>U007409</t>
  </si>
  <si>
    <t>U009666</t>
  </si>
  <si>
    <t>U006607</t>
  </si>
  <si>
    <t>U008439</t>
  </si>
  <si>
    <t>U008119</t>
  </si>
  <si>
    <t>U009059</t>
  </si>
  <si>
    <t>U000753</t>
  </si>
  <si>
    <t>U006994</t>
  </si>
  <si>
    <t>U005934</t>
  </si>
  <si>
    <t>U008139</t>
  </si>
  <si>
    <t>U002052</t>
  </si>
  <si>
    <t>U006639</t>
  </si>
  <si>
    <t>U000131</t>
  </si>
  <si>
    <t>U002372</t>
  </si>
  <si>
    <t>U001930</t>
  </si>
  <si>
    <t>U008156</t>
  </si>
  <si>
    <t>U003708</t>
  </si>
  <si>
    <t>U008166</t>
  </si>
  <si>
    <t>U002404</t>
  </si>
  <si>
    <t>U004951</t>
  </si>
  <si>
    <t>U000655</t>
  </si>
  <si>
    <t>U005968</t>
  </si>
  <si>
    <t>U005534</t>
  </si>
  <si>
    <t>U003902</t>
  </si>
  <si>
    <t>U008120</t>
  </si>
  <si>
    <t>U003629</t>
  </si>
  <si>
    <t>U008805</t>
  </si>
  <si>
    <t>U004343</t>
  </si>
  <si>
    <t>U006550</t>
  </si>
  <si>
    <t>U008347</t>
  </si>
  <si>
    <t>U007512</t>
  </si>
  <si>
    <t>U002461</t>
  </si>
  <si>
    <t>U001281</t>
  </si>
  <si>
    <t>U003384</t>
  </si>
  <si>
    <t>U004728</t>
  </si>
  <si>
    <t>U004346</t>
  </si>
  <si>
    <t>U002369</t>
  </si>
  <si>
    <t>U004772</t>
  </si>
  <si>
    <t>U009220</t>
  </si>
  <si>
    <t>U001519</t>
  </si>
  <si>
    <t>U005865</t>
  </si>
  <si>
    <t>U001287</t>
  </si>
  <si>
    <t>U002609</t>
  </si>
  <si>
    <t>U008869</t>
  </si>
  <si>
    <t>U006439</t>
  </si>
  <si>
    <t>U008369</t>
  </si>
  <si>
    <t>U008678</t>
  </si>
  <si>
    <t>U003147</t>
  </si>
  <si>
    <t>U009766</t>
  </si>
  <si>
    <t>U001546</t>
  </si>
  <si>
    <t>U006333</t>
  </si>
  <si>
    <t>U005189</t>
  </si>
  <si>
    <t>U008727</t>
  </si>
  <si>
    <t>U008299</t>
  </si>
  <si>
    <t>U004749</t>
  </si>
  <si>
    <t>U004595</t>
  </si>
  <si>
    <t>U004388</t>
  </si>
  <si>
    <t>U005087</t>
  </si>
  <si>
    <t>U006650</t>
  </si>
  <si>
    <t>U002948</t>
  </si>
  <si>
    <t>U008127</t>
  </si>
  <si>
    <t>U006783</t>
  </si>
  <si>
    <t>U009780</t>
  </si>
  <si>
    <t>U008660</t>
  </si>
  <si>
    <t>U000232</t>
  </si>
  <si>
    <t>U007779</t>
  </si>
  <si>
    <t>U004051</t>
  </si>
  <si>
    <t>U000583</t>
  </si>
  <si>
    <t>U004013</t>
  </si>
  <si>
    <t>U005226</t>
  </si>
  <si>
    <t>U002665</t>
  </si>
  <si>
    <t>U008968</t>
  </si>
  <si>
    <t>U008110</t>
  </si>
  <si>
    <t>U002441</t>
  </si>
  <si>
    <t>U001709</t>
  </si>
  <si>
    <t>U000417</t>
  </si>
  <si>
    <t>U002502</t>
  </si>
  <si>
    <t>U006323</t>
  </si>
  <si>
    <t>U003334</t>
  </si>
  <si>
    <t>U002704</t>
  </si>
  <si>
    <t>U000265</t>
  </si>
  <si>
    <t>U002276</t>
  </si>
  <si>
    <t>U008598</t>
  </si>
  <si>
    <t>U005551</t>
  </si>
  <si>
    <t>U003672</t>
  </si>
  <si>
    <t>U003205</t>
  </si>
  <si>
    <t>U009854</t>
  </si>
  <si>
    <t>U000840</t>
  </si>
  <si>
    <t>U001092</t>
  </si>
  <si>
    <t>U001933</t>
  </si>
  <si>
    <t>U007386</t>
  </si>
  <si>
    <t>U009463</t>
  </si>
  <si>
    <t>U006240</t>
  </si>
  <si>
    <t>U008876</t>
  </si>
  <si>
    <t>U007670</t>
  </si>
  <si>
    <t>U008298</t>
  </si>
  <si>
    <t>U007721</t>
  </si>
  <si>
    <t>U005643</t>
  </si>
  <si>
    <t>U008940</t>
  </si>
  <si>
    <t>U009219</t>
  </si>
  <si>
    <t>U000353</t>
  </si>
  <si>
    <t>U006624</t>
  </si>
  <si>
    <t>U009557</t>
  </si>
  <si>
    <t>U004637</t>
  </si>
  <si>
    <t>U004465</t>
  </si>
  <si>
    <t>U006635</t>
  </si>
  <si>
    <t>U003201</t>
  </si>
  <si>
    <t>U007529</t>
  </si>
  <si>
    <t>U008087</t>
  </si>
  <si>
    <t>U005190</t>
  </si>
  <si>
    <t>U007681</t>
  </si>
  <si>
    <t>U006147</t>
  </si>
  <si>
    <t>U006885</t>
  </si>
  <si>
    <t>U008842</t>
  </si>
  <si>
    <t>U002917</t>
  </si>
  <si>
    <t>U005161</t>
  </si>
  <si>
    <t>U009624</t>
  </si>
  <si>
    <t>U000391</t>
  </si>
  <si>
    <t>U007969</t>
  </si>
  <si>
    <t>U001551</t>
  </si>
  <si>
    <t>U000073</t>
  </si>
  <si>
    <t>U006233</t>
  </si>
  <si>
    <t>U003654</t>
  </si>
  <si>
    <t>U006594</t>
  </si>
  <si>
    <t>U008108</t>
  </si>
  <si>
    <t>U005874</t>
  </si>
  <si>
    <t>U002702</t>
  </si>
  <si>
    <t>U004818</t>
  </si>
  <si>
    <t>U002843</t>
  </si>
  <si>
    <t>U001151</t>
  </si>
  <si>
    <t>U004123</t>
  </si>
  <si>
    <t>U004534</t>
  </si>
  <si>
    <t>U006456</t>
  </si>
  <si>
    <t>U000111</t>
  </si>
  <si>
    <t>U003700</t>
  </si>
  <si>
    <t>U007399</t>
  </si>
  <si>
    <t>U005530</t>
  </si>
  <si>
    <t>U003273</t>
  </si>
  <si>
    <t>U008593</t>
  </si>
  <si>
    <t>U003577</t>
  </si>
  <si>
    <t>U002611</t>
  </si>
  <si>
    <t>U006653</t>
  </si>
  <si>
    <t>U000219</t>
  </si>
  <si>
    <t>U008533</t>
  </si>
  <si>
    <t>U008068</t>
  </si>
  <si>
    <t>U005841</t>
  </si>
  <si>
    <t>U005138</t>
  </si>
  <si>
    <t>U003778</t>
  </si>
  <si>
    <t>U003676</t>
  </si>
  <si>
    <t>U004066</t>
  </si>
  <si>
    <t>U001292</t>
  </si>
  <si>
    <t>U008259</t>
  </si>
  <si>
    <t>U002512</t>
  </si>
  <si>
    <t>U003422</t>
  </si>
  <si>
    <t>U005517</t>
  </si>
  <si>
    <t>U004331</t>
  </si>
  <si>
    <t>U003221</t>
  </si>
  <si>
    <t>U003361</t>
  </si>
  <si>
    <t>U000546</t>
  </si>
  <si>
    <t>U005892</t>
  </si>
  <si>
    <t>U005445</t>
  </si>
  <si>
    <t>U008463</t>
  </si>
  <si>
    <t>U003969</t>
  </si>
  <si>
    <t>U004273</t>
  </si>
  <si>
    <t>U001247</t>
  </si>
  <si>
    <t>U008853</t>
  </si>
  <si>
    <t>U003801</t>
  </si>
  <si>
    <t>U002698</t>
  </si>
  <si>
    <t>U008924</t>
  </si>
  <si>
    <t>U008107</t>
  </si>
  <si>
    <t>U001947</t>
  </si>
  <si>
    <t>U003909</t>
  </si>
  <si>
    <t>U003923</t>
  </si>
  <si>
    <t>U003253</t>
  </si>
  <si>
    <t>U007214</t>
  </si>
  <si>
    <t>U000909</t>
  </si>
  <si>
    <t>U005019</t>
  </si>
  <si>
    <t>U000976</t>
  </si>
  <si>
    <t>U005758</t>
  </si>
  <si>
    <t>U002876</t>
  </si>
  <si>
    <t>U005428</t>
  </si>
  <si>
    <t>U005441</t>
  </si>
  <si>
    <t>U003071</t>
  </si>
  <si>
    <t>U002305</t>
  </si>
  <si>
    <t>U004871</t>
  </si>
  <si>
    <t>U002874</t>
  </si>
  <si>
    <t>U004268</t>
  </si>
  <si>
    <t>U001274</t>
  </si>
  <si>
    <t>U009904</t>
  </si>
  <si>
    <t>U007435</t>
  </si>
  <si>
    <t>U002812</t>
  </si>
  <si>
    <t>U001219</t>
  </si>
  <si>
    <t>U000708</t>
  </si>
  <si>
    <t>U002820</t>
  </si>
  <si>
    <t>U003832</t>
  </si>
  <si>
    <t>U009553</t>
  </si>
  <si>
    <t>U000092</t>
  </si>
  <si>
    <t>U007363</t>
  </si>
  <si>
    <t>U003673</t>
  </si>
  <si>
    <t>U009889</t>
  </si>
  <si>
    <t>U002179</t>
  </si>
  <si>
    <t>U005906</t>
  </si>
  <si>
    <t>U000731</t>
  </si>
  <si>
    <t>U008890</t>
  </si>
  <si>
    <t>U003632</t>
  </si>
  <si>
    <t>U009176</t>
  </si>
  <si>
    <t>U000595</t>
  </si>
  <si>
    <t>U004979</t>
  </si>
  <si>
    <t>U002796</t>
  </si>
  <si>
    <t>U003463</t>
  </si>
  <si>
    <t>U006671</t>
  </si>
  <si>
    <t>U003961</t>
  </si>
  <si>
    <t>U000810</t>
  </si>
  <si>
    <t>U003376</t>
  </si>
  <si>
    <t>U009956</t>
  </si>
  <si>
    <t>U009885</t>
  </si>
  <si>
    <t>U000993</t>
  </si>
  <si>
    <t>U002608</t>
  </si>
  <si>
    <t>U004550</t>
  </si>
  <si>
    <t>U002977</t>
  </si>
  <si>
    <t>U002863</t>
  </si>
  <si>
    <t>U001762</t>
  </si>
  <si>
    <t>U001215</t>
  </si>
  <si>
    <t>U006048</t>
  </si>
  <si>
    <t>U004941</t>
  </si>
  <si>
    <t>U009669</t>
  </si>
  <si>
    <t>U003382</t>
  </si>
  <si>
    <t>U004449</t>
  </si>
  <si>
    <t>U006588</t>
  </si>
  <si>
    <t>U008080</t>
  </si>
  <si>
    <t>U003979</t>
  </si>
  <si>
    <t>U004107</t>
  </si>
  <si>
    <t>U002004</t>
  </si>
  <si>
    <t>U009347</t>
  </si>
  <si>
    <t>U007869</t>
  </si>
  <si>
    <t>U003432</t>
  </si>
  <si>
    <t>U009827</t>
  </si>
  <si>
    <t>U004086</t>
  </si>
  <si>
    <t>U002864</t>
  </si>
  <si>
    <t>U005779</t>
  </si>
  <si>
    <t>U001935</t>
  </si>
  <si>
    <t>U004583</t>
  </si>
  <si>
    <t>U001381</t>
  </si>
  <si>
    <t>U006286</t>
  </si>
  <si>
    <t>U008285</t>
  </si>
  <si>
    <t>U009005</t>
  </si>
  <si>
    <t>U006435</t>
  </si>
  <si>
    <t>U007558</t>
  </si>
  <si>
    <t>U000345</t>
  </si>
  <si>
    <t>U003161</t>
  </si>
  <si>
    <t>U003826</t>
  </si>
  <si>
    <t>U004157</t>
  </si>
  <si>
    <t>U009627</t>
  </si>
  <si>
    <t>U008284</t>
  </si>
  <si>
    <t>U006899</t>
  </si>
  <si>
    <t>U006659</t>
  </si>
  <si>
    <t>U007010</t>
  </si>
  <si>
    <t>U008659</t>
  </si>
  <si>
    <t>U005992</t>
  </si>
  <si>
    <t>U001594</t>
  </si>
  <si>
    <t>U005845</t>
  </si>
  <si>
    <t>U009777</t>
  </si>
  <si>
    <t>U002267</t>
  </si>
  <si>
    <t>U009944</t>
  </si>
  <si>
    <t>U003871</t>
  </si>
  <si>
    <t>U000675</t>
  </si>
  <si>
    <t>U003429</t>
  </si>
  <si>
    <t>U006433</t>
  </si>
  <si>
    <t>U002230</t>
  </si>
  <si>
    <t>U005725</t>
  </si>
  <si>
    <t>U008850</t>
  </si>
  <si>
    <t>U000264</t>
  </si>
  <si>
    <t>U005353</t>
  </si>
  <si>
    <t>U007793</t>
  </si>
  <si>
    <t>U009001</t>
  </si>
  <si>
    <t>U005444</t>
  </si>
  <si>
    <t>U001859</t>
  </si>
  <si>
    <t>U003843</t>
  </si>
  <si>
    <t>U007400</t>
  </si>
  <si>
    <t>U009438</t>
  </si>
  <si>
    <t>U006132</t>
  </si>
  <si>
    <t>U009160</t>
  </si>
  <si>
    <t>U007484</t>
  </si>
  <si>
    <t>U007123</t>
  </si>
  <si>
    <t>U004729</t>
  </si>
  <si>
    <t>U006527</t>
  </si>
  <si>
    <t>U003162</t>
  </si>
  <si>
    <t>U000202</t>
  </si>
  <si>
    <t>U004936</t>
  </si>
  <si>
    <t>U009141</t>
  </si>
  <si>
    <t>U008825</t>
  </si>
  <si>
    <t>U005237</t>
  </si>
  <si>
    <t>U005115</t>
  </si>
  <si>
    <t>U006242</t>
  </si>
  <si>
    <t>U001243</t>
  </si>
  <si>
    <t>U008269</t>
  </si>
  <si>
    <t>U000818</t>
  </si>
  <si>
    <t>U000867</t>
  </si>
  <si>
    <t>U007627</t>
  </si>
  <si>
    <t>U009169</t>
  </si>
  <si>
    <t>U000389</t>
  </si>
  <si>
    <t>U004598</t>
  </si>
  <si>
    <t>U002960</t>
  </si>
  <si>
    <t>U004058</t>
  </si>
  <si>
    <t>U000095</t>
  </si>
  <si>
    <t>U008912</t>
  </si>
  <si>
    <t>U004146</t>
  </si>
  <si>
    <t>U000484</t>
  </si>
  <si>
    <t>U003913</t>
  </si>
  <si>
    <t>U002012</t>
  </si>
  <si>
    <t>U007836</t>
  </si>
  <si>
    <t>U001176</t>
  </si>
  <si>
    <t>U009638</t>
  </si>
  <si>
    <t>U008514</t>
  </si>
  <si>
    <t>U007137</t>
  </si>
  <si>
    <t>U003227</t>
  </si>
  <si>
    <t>U001665</t>
  </si>
  <si>
    <t>U004292</t>
  </si>
  <si>
    <t>U009334</t>
  </si>
  <si>
    <t>U001764</t>
  </si>
  <si>
    <t>U006754</t>
  </si>
  <si>
    <t>U001366</t>
  </si>
  <si>
    <t>U005921</t>
  </si>
  <si>
    <t>U008078</t>
  </si>
  <si>
    <t>U006769</t>
  </si>
  <si>
    <t>U002102</t>
  </si>
  <si>
    <t>U000260</t>
  </si>
  <si>
    <t>U001968</t>
  </si>
  <si>
    <t>U003133</t>
  </si>
  <si>
    <t>U001713</t>
  </si>
  <si>
    <t>U000620</t>
  </si>
  <si>
    <t>U002911</t>
  </si>
  <si>
    <t>U001734</t>
  </si>
  <si>
    <t>U008534</t>
  </si>
  <si>
    <t>U000041</t>
  </si>
  <si>
    <t>U009452</t>
  </si>
  <si>
    <t>U003530</t>
  </si>
  <si>
    <t>U007762</t>
  </si>
  <si>
    <t>U007055</t>
  </si>
  <si>
    <t>U002816</t>
  </si>
  <si>
    <t>U007307</t>
  </si>
  <si>
    <t>U009117</t>
  </si>
  <si>
    <t>U000433</t>
  </si>
  <si>
    <t>U009403</t>
  </si>
  <si>
    <t>U000815</t>
  </si>
  <si>
    <t>U005900</t>
  </si>
  <si>
    <t>U004017</t>
  </si>
  <si>
    <t>U000722</t>
  </si>
  <si>
    <t>U005606</t>
  </si>
  <si>
    <t>U007542</t>
  </si>
  <si>
    <t>U006030</t>
  </si>
  <si>
    <t>U003110</t>
  </si>
  <si>
    <t>U000883</t>
  </si>
  <si>
    <t>U002232</t>
  </si>
  <si>
    <t>U009422</t>
  </si>
  <si>
    <t>U007446</t>
  </si>
  <si>
    <t>U002543</t>
  </si>
  <si>
    <t>U007488</t>
  </si>
  <si>
    <t>U000854</t>
  </si>
  <si>
    <t>U006943</t>
  </si>
  <si>
    <t>U003174</t>
  </si>
  <si>
    <t>U003186</t>
  </si>
  <si>
    <t>U004108</t>
  </si>
  <si>
    <t>U009459</t>
  </si>
  <si>
    <t>U004528</t>
  </si>
  <si>
    <t>U002995</t>
  </si>
  <si>
    <t>U005964</t>
  </si>
  <si>
    <t>U000373</t>
  </si>
  <si>
    <t>U006365</t>
  </si>
  <si>
    <t>U005584</t>
  </si>
  <si>
    <t>U000919</t>
  </si>
  <si>
    <t>U000805</t>
  </si>
  <si>
    <t>U004328</t>
  </si>
  <si>
    <t>U000222</t>
  </si>
  <si>
    <t>U004381</t>
  </si>
  <si>
    <t>U009491</t>
  </si>
  <si>
    <t>U009616</t>
  </si>
  <si>
    <t>U003112</t>
  </si>
  <si>
    <t>U001320</t>
  </si>
  <si>
    <t>U004451</t>
  </si>
  <si>
    <t>U007410</t>
  </si>
  <si>
    <t>U004206</t>
  </si>
  <si>
    <t>U000257</t>
  </si>
  <si>
    <t>U007736</t>
  </si>
  <si>
    <t>U000503</t>
  </si>
  <si>
    <t>U000395</t>
  </si>
  <si>
    <t>U005225</t>
  </si>
  <si>
    <t>U009170</t>
  </si>
  <si>
    <t>U002264</t>
  </si>
  <si>
    <t>U004464</t>
  </si>
  <si>
    <t>U008751</t>
  </si>
  <si>
    <t>U007684</t>
  </si>
  <si>
    <t>U006395</t>
  </si>
  <si>
    <t>U000978</t>
  </si>
  <si>
    <t>U000035</t>
  </si>
  <si>
    <t>U006664</t>
  </si>
  <si>
    <t>U007210</t>
  </si>
  <si>
    <t>U007417</t>
  </si>
  <si>
    <t>U006743</t>
  </si>
  <si>
    <t>U004859</t>
  </si>
  <si>
    <t>U009979</t>
  </si>
  <si>
    <t>U003210</t>
  </si>
  <si>
    <t>U005776</t>
  </si>
  <si>
    <t>U000526</t>
  </si>
  <si>
    <t>U005333</t>
  </si>
  <si>
    <t>U004575</t>
  </si>
  <si>
    <t>U004370</t>
  </si>
  <si>
    <t>U008138</t>
  </si>
  <si>
    <t>U001568</t>
  </si>
  <si>
    <t>U007586</t>
  </si>
  <si>
    <t>U004211</t>
  </si>
  <si>
    <t>U009229</t>
  </si>
  <si>
    <t>U001409</t>
  </si>
  <si>
    <t>U007047</t>
  </si>
  <si>
    <t>U000677</t>
  </si>
  <si>
    <t>U004519</t>
  </si>
  <si>
    <t>U008151</t>
  </si>
  <si>
    <t>U000849</t>
  </si>
  <si>
    <t>U006430</t>
  </si>
  <si>
    <t>U004199</t>
  </si>
  <si>
    <t>U004037</t>
  </si>
  <si>
    <t>U003220</t>
  </si>
  <si>
    <t>U009441</t>
  </si>
  <si>
    <t>U009862</t>
  </si>
  <si>
    <t>U008734</t>
  </si>
  <si>
    <t>U007785</t>
  </si>
  <si>
    <t>U000848</t>
  </si>
  <si>
    <t>U008720</t>
  </si>
  <si>
    <t>U000427</t>
  </si>
  <si>
    <t>U005347</t>
  </si>
  <si>
    <t>U000817</t>
  </si>
  <si>
    <t>U008104</t>
  </si>
  <si>
    <t>U002496</t>
  </si>
  <si>
    <t>U003659</t>
  </si>
  <si>
    <t>U007377</t>
  </si>
  <si>
    <t>U000318</t>
  </si>
  <si>
    <t>U000678</t>
  </si>
  <si>
    <t>U009094</t>
  </si>
  <si>
    <t>U008470</t>
  </si>
  <si>
    <t>U009504</t>
  </si>
  <si>
    <t>U001973</t>
  </si>
  <si>
    <t>U003088</t>
  </si>
  <si>
    <t>U001371</t>
  </si>
  <si>
    <t>U001579</t>
  </si>
  <si>
    <t>U009989</t>
  </si>
  <si>
    <t>U004633</t>
  </si>
  <si>
    <t>U005951</t>
  </si>
  <si>
    <t>U007880</t>
  </si>
  <si>
    <t>U008829</t>
  </si>
  <si>
    <t>U007996</t>
  </si>
  <si>
    <t>U001192</t>
  </si>
  <si>
    <t>U001959</t>
  </si>
  <si>
    <t>U004691</t>
  </si>
  <si>
    <t>U000657</t>
  </si>
  <si>
    <t>U004687</t>
  </si>
  <si>
    <t>U009371</t>
  </si>
  <si>
    <t>U001429</t>
  </si>
  <si>
    <t>U000019</t>
  </si>
  <si>
    <t>U007185</t>
  </si>
  <si>
    <t>U003019</t>
  </si>
  <si>
    <t>U003842</t>
  </si>
  <si>
    <t>U009783</t>
  </si>
  <si>
    <t>U003920</t>
  </si>
  <si>
    <t>U004767</t>
  </si>
  <si>
    <t>U005317</t>
  </si>
  <si>
    <t>U000362</t>
  </si>
  <si>
    <t>U001032</t>
  </si>
  <si>
    <t>U001350</t>
  </si>
  <si>
    <t>U008198</t>
  </si>
  <si>
    <t>U003256</t>
  </si>
  <si>
    <t>U008091</t>
  </si>
  <si>
    <t>U004825</t>
  </si>
  <si>
    <t>U008088</t>
  </si>
  <si>
    <t>U002895</t>
  </si>
  <si>
    <t>U005446</t>
  </si>
  <si>
    <t>U007112</t>
  </si>
  <si>
    <t>U008335</t>
  </si>
  <si>
    <t>U007968</t>
  </si>
  <si>
    <t>U009772</t>
  </si>
  <si>
    <t>U007115</t>
  </si>
  <si>
    <t>U008374</t>
  </si>
  <si>
    <t>U007092</t>
  </si>
  <si>
    <t>U002628</t>
  </si>
  <si>
    <t>U006073</t>
  </si>
  <si>
    <t>U001816</t>
  </si>
  <si>
    <t>U004079</t>
  </si>
  <si>
    <t>U008291</t>
  </si>
  <si>
    <t>U003192</t>
  </si>
  <si>
    <t>U009708</t>
  </si>
  <si>
    <t>U007319</t>
  </si>
  <si>
    <t>U001788</t>
  </si>
  <si>
    <t>U005765</t>
  </si>
  <si>
    <t>U004208</t>
  </si>
  <si>
    <t>U001778</t>
  </si>
  <si>
    <t>U002614</t>
  </si>
  <si>
    <t>U000973</t>
  </si>
  <si>
    <t>U006739</t>
  </si>
  <si>
    <t>U009682</t>
  </si>
  <si>
    <t>U004865</t>
  </si>
  <si>
    <t>U003430</t>
  </si>
  <si>
    <t>U002261</t>
  </si>
  <si>
    <t>U001221</t>
  </si>
  <si>
    <t>U007890</t>
  </si>
  <si>
    <t>U007615</t>
  </si>
  <si>
    <t>U007361</t>
  </si>
  <si>
    <t>U006408</t>
  </si>
  <si>
    <t>U002972</t>
  </si>
  <si>
    <t>U005699</t>
  </si>
  <si>
    <t>U006755</t>
  </si>
  <si>
    <t>U008582</t>
  </si>
  <si>
    <t>U003821</t>
  </si>
  <si>
    <t>U005760</t>
  </si>
  <si>
    <t>U004984</t>
  </si>
  <si>
    <t>U000074</t>
  </si>
  <si>
    <t>U004707</t>
  </si>
  <si>
    <t>U007405</t>
  </si>
  <si>
    <t>U007155</t>
  </si>
  <si>
    <t>U001843</t>
  </si>
  <si>
    <t>U008033</t>
  </si>
  <si>
    <t>U007522</t>
  </si>
  <si>
    <t>U004137</t>
  </si>
  <si>
    <t>U002220</t>
  </si>
  <si>
    <t>U005975</t>
  </si>
  <si>
    <t>U005822</t>
  </si>
  <si>
    <t>U005789</t>
  </si>
  <si>
    <t>U006421</t>
  </si>
  <si>
    <t>U007677</t>
  </si>
  <si>
    <t>U000759</t>
  </si>
  <si>
    <t>U004669</t>
  </si>
  <si>
    <t>U004349</t>
  </si>
  <si>
    <t>U009448</t>
  </si>
  <si>
    <t>U009712</t>
  </si>
  <si>
    <t>U000624</t>
  </si>
  <si>
    <t>U006216</t>
  </si>
  <si>
    <t>U000400</t>
  </si>
  <si>
    <t>U005899</t>
  </si>
  <si>
    <t>U004980</t>
  </si>
  <si>
    <t>U007206</t>
  </si>
  <si>
    <t>U003394</t>
  </si>
  <si>
    <t>U008784</t>
  </si>
  <si>
    <t>U000326</t>
  </si>
  <si>
    <t>U004773</t>
  </si>
  <si>
    <t>U004916</t>
  </si>
  <si>
    <t>U005496</t>
  </si>
  <si>
    <t>U001054</t>
  </si>
  <si>
    <t>U000216</t>
  </si>
  <si>
    <t>U000336</t>
  </si>
  <si>
    <t>U008706</t>
  </si>
  <si>
    <t>U001260</t>
  </si>
  <si>
    <t>U002739</t>
  </si>
  <si>
    <t>U001170</t>
  </si>
  <si>
    <t>U008947</t>
  </si>
  <si>
    <t>U007142</t>
  </si>
  <si>
    <t>U004172</t>
  </si>
  <si>
    <t>U003177</t>
  </si>
  <si>
    <t>U008219</t>
  </si>
  <si>
    <t>U005383</t>
  </si>
  <si>
    <t>U001966</t>
  </si>
  <si>
    <t>U002187</t>
  </si>
  <si>
    <t>U004003</t>
  </si>
  <si>
    <t>U001451</t>
  </si>
  <si>
    <t>U009902</t>
  </si>
  <si>
    <t>U004992</t>
  </si>
  <si>
    <t>U005375</t>
  </si>
  <si>
    <t>U005323</t>
  </si>
  <si>
    <t>U005405</t>
  </si>
  <si>
    <t>U008975</t>
  </si>
  <si>
    <t>U004181</t>
  </si>
  <si>
    <t>U004475</t>
  </si>
  <si>
    <t>U007783</t>
  </si>
  <si>
    <t>U002485</t>
  </si>
  <si>
    <t>U005751</t>
  </si>
  <si>
    <t>U003282</t>
  </si>
  <si>
    <t>U005764</t>
  </si>
  <si>
    <t>U002360</t>
  </si>
  <si>
    <t>U002131</t>
  </si>
  <si>
    <t>U000416</t>
  </si>
  <si>
    <t>U002650</t>
  </si>
  <si>
    <t>U009584</t>
  </si>
  <si>
    <t>U003498</t>
  </si>
  <si>
    <t>U005766</t>
  </si>
  <si>
    <t>U001385</t>
  </si>
  <si>
    <t>U003789</t>
  </si>
  <si>
    <t>U006053</t>
  </si>
  <si>
    <t>U000564</t>
  </si>
  <si>
    <t>U003375</t>
  </si>
  <si>
    <t>U001016</t>
  </si>
  <si>
    <t>U007231</t>
  </si>
  <si>
    <t>U009714</t>
  </si>
  <si>
    <t>U004889</t>
  </si>
  <si>
    <t>U003773</t>
  </si>
  <si>
    <t>U004788</t>
  </si>
  <si>
    <t>U001028</t>
  </si>
  <si>
    <t>U008282</t>
  </si>
  <si>
    <t>U005629</t>
  </si>
  <si>
    <t>U007585</t>
  </si>
  <si>
    <t>U009270</t>
  </si>
  <si>
    <t>U003572</t>
  </si>
  <si>
    <t>U007596</t>
  </si>
  <si>
    <t>U008005</t>
  </si>
  <si>
    <t>U004156</t>
  </si>
  <si>
    <t>U007617</t>
  </si>
  <si>
    <t>U000714</t>
  </si>
  <si>
    <t>U008012</t>
  </si>
  <si>
    <t>U004411</t>
  </si>
  <si>
    <t>U007672</t>
  </si>
  <si>
    <t>U002856</t>
  </si>
  <si>
    <t>U004169</t>
  </si>
  <si>
    <t>U003365</t>
  </si>
  <si>
    <t>U002663</t>
  </si>
  <si>
    <t>U003159</t>
  </si>
  <si>
    <t>U003724</t>
  </si>
  <si>
    <t>U000562</t>
  </si>
  <si>
    <t>U007161</t>
  </si>
  <si>
    <t>U005436</t>
  </si>
  <si>
    <t>U000046</t>
  </si>
  <si>
    <t>U006910</t>
  </si>
  <si>
    <t>U005821</t>
  </si>
  <si>
    <t>U003948</t>
  </si>
  <si>
    <t>U006482</t>
  </si>
  <si>
    <t>U005300</t>
  </si>
  <si>
    <t>U004062</t>
  </si>
  <si>
    <t>U003625</t>
  </si>
  <si>
    <t>U004982</t>
  </si>
  <si>
    <t>U002150</t>
  </si>
  <si>
    <t>U006402</t>
  </si>
  <si>
    <t>U000106</t>
  </si>
  <si>
    <t>U000982</t>
  </si>
  <si>
    <t>U001696</t>
  </si>
  <si>
    <t>U003418</t>
  </si>
  <si>
    <t>U007345</t>
  </si>
  <si>
    <t>U008472</t>
  </si>
  <si>
    <t>U008460</t>
  </si>
  <si>
    <t>U000611</t>
  </si>
  <si>
    <t>U003549</t>
  </si>
  <si>
    <t>U008862</t>
  </si>
  <si>
    <t>U005187</t>
  </si>
  <si>
    <t>U008359</t>
  </si>
  <si>
    <t>U006519</t>
  </si>
  <si>
    <t>U008426</t>
  </si>
  <si>
    <t>U005728</t>
  </si>
  <si>
    <t>U002427</t>
  </si>
  <si>
    <t>U007019</t>
  </si>
  <si>
    <t>U000770</t>
  </si>
  <si>
    <t>U001334</t>
  </si>
  <si>
    <t>U001081</t>
  </si>
  <si>
    <t>U004338</t>
  </si>
  <si>
    <t>U005195</t>
  </si>
  <si>
    <t>U009271</t>
  </si>
  <si>
    <t>U005570</t>
  </si>
  <si>
    <t>U000995</t>
  </si>
  <si>
    <t>U007818</t>
  </si>
  <si>
    <t>U002109</t>
  </si>
  <si>
    <t>U000097</t>
  </si>
  <si>
    <t>U000003</t>
  </si>
  <si>
    <t>U001529</t>
  </si>
  <si>
    <t>U006271</t>
  </si>
  <si>
    <t>U005249</t>
  </si>
  <si>
    <t>U003888</t>
  </si>
  <si>
    <t>U005203</t>
  </si>
  <si>
    <t>U009102</t>
  </si>
  <si>
    <t>U002020</t>
  </si>
  <si>
    <t>U000063</t>
  </si>
  <si>
    <t>U009287</t>
  </si>
  <si>
    <t>U009109</t>
  </si>
  <si>
    <t>U009026</t>
  </si>
  <si>
    <t>U006267</t>
  </si>
  <si>
    <t>U003095</t>
  </si>
  <si>
    <t>U002580</t>
  </si>
  <si>
    <t>U006321</t>
  </si>
  <si>
    <t>U007905</t>
  </si>
  <si>
    <t>U004994</t>
  </si>
  <si>
    <t>U009420</t>
  </si>
  <si>
    <t>U008401</t>
  </si>
  <si>
    <t>U007865</t>
  </si>
  <si>
    <t>U001087</t>
  </si>
  <si>
    <t>U006384</t>
  </si>
  <si>
    <t>U007993</t>
  </si>
  <si>
    <t>U004507</t>
  </si>
  <si>
    <t>U008387</t>
  </si>
  <si>
    <t>U008163</t>
  </si>
  <si>
    <t>U002841</t>
  </si>
  <si>
    <t>U008136</t>
  </si>
  <si>
    <t>U005217</t>
  </si>
  <si>
    <t>U009737</t>
  </si>
  <si>
    <t>U003091</t>
  </si>
  <si>
    <t>U000684</t>
  </si>
  <si>
    <t>U005385</t>
  </si>
  <si>
    <t>U001983</t>
  </si>
  <si>
    <t>U008528</t>
  </si>
  <si>
    <t>U002489</t>
  </si>
  <si>
    <t>U003062</t>
  </si>
  <si>
    <t>U008501</t>
  </si>
  <si>
    <t>U004084</t>
  </si>
  <si>
    <t>U006310</t>
  </si>
  <si>
    <t>U002315</t>
  </si>
  <si>
    <t>U003395</t>
  </si>
  <si>
    <t>U007272</t>
  </si>
  <si>
    <t>U000713</t>
  </si>
  <si>
    <t>U005563</t>
  </si>
  <si>
    <t>U001182</t>
  </si>
  <si>
    <t>U002908</t>
  </si>
  <si>
    <t>U001138</t>
  </si>
  <si>
    <t>U002002</t>
  </si>
  <si>
    <t>U009132</t>
  </si>
  <si>
    <t>U003707</t>
  </si>
  <si>
    <t>U006391</t>
  </si>
  <si>
    <t>U004255</t>
  </si>
  <si>
    <t>U003697</t>
  </si>
  <si>
    <t>U005523</t>
  </si>
  <si>
    <t>U004947</t>
  </si>
  <si>
    <t>U007107</t>
  </si>
  <si>
    <t>U004248</t>
  </si>
  <si>
    <t>U002596</t>
  </si>
  <si>
    <t>U004998</t>
  </si>
  <si>
    <t>U000042</t>
  </si>
  <si>
    <t>U006791</t>
  </si>
  <si>
    <t>U000284</t>
  </si>
  <si>
    <t>U003303</t>
  </si>
  <si>
    <t>U005663</t>
  </si>
  <si>
    <t>U008895</t>
  </si>
  <si>
    <t>U001291</t>
  </si>
  <si>
    <t>U004367</t>
  </si>
  <si>
    <t>U006742</t>
  </si>
  <si>
    <t>U006857</t>
  </si>
  <si>
    <t>U004495</t>
  </si>
  <si>
    <t>U006450</t>
  </si>
  <si>
    <t>U003759</t>
  </si>
  <si>
    <t>U005894</t>
  </si>
  <si>
    <t>U007906</t>
  </si>
  <si>
    <t>U003181</t>
  </si>
  <si>
    <t>U000146</t>
  </si>
  <si>
    <t>U008048</t>
  </si>
  <si>
    <t>U000757</t>
  </si>
  <si>
    <t>U006081</t>
  </si>
  <si>
    <t>U000600</t>
  </si>
  <si>
    <t>U009343</t>
  </si>
  <si>
    <t>U009698</t>
  </si>
  <si>
    <t>U007166</t>
  </si>
  <si>
    <t>U000431</t>
  </si>
  <si>
    <t>U003400</t>
  </si>
  <si>
    <t>U006513</t>
  </si>
  <si>
    <t>U008806</t>
  </si>
  <si>
    <t>U005872</t>
  </si>
  <si>
    <t>U001090</t>
  </si>
  <si>
    <t>U005767</t>
  </si>
  <si>
    <t>U000384</t>
  </si>
  <si>
    <t>U008492</t>
  </si>
  <si>
    <t>U001286</t>
  </si>
  <si>
    <t>U000127</t>
  </si>
  <si>
    <t>U004033</t>
  </si>
  <si>
    <t>U000363</t>
  </si>
  <si>
    <t>U007900</t>
  </si>
  <si>
    <t>U004636</t>
  </si>
  <si>
    <t>U001058</t>
  </si>
  <si>
    <t>U009929</t>
  </si>
  <si>
    <t>U002438</t>
  </si>
  <si>
    <t>U001229</t>
  </si>
  <si>
    <t>U005825</t>
  </si>
  <si>
    <t>U006077</t>
  </si>
  <si>
    <t>U004316</t>
  </si>
  <si>
    <t>U008579</t>
  </si>
  <si>
    <t>U003542</t>
  </si>
  <si>
    <t>U006801</t>
  </si>
  <si>
    <t>U004023</t>
  </si>
  <si>
    <t>U000044</t>
  </si>
  <si>
    <t>U007515</t>
  </si>
  <si>
    <t>U005615</t>
  </si>
  <si>
    <t>U008770</t>
  </si>
  <si>
    <t>U009953</t>
  </si>
  <si>
    <t>U002304</t>
  </si>
  <si>
    <t>U006263</t>
  </si>
  <si>
    <t>U003531</t>
  </si>
  <si>
    <t>U000157</t>
  </si>
  <si>
    <t>U006642</t>
  </si>
  <si>
    <t>U000120</t>
  </si>
  <si>
    <t>U002947</t>
  </si>
  <si>
    <t>U004460</t>
  </si>
  <si>
    <t>U002758</t>
  </si>
  <si>
    <t>U008370</t>
  </si>
  <si>
    <t>U009587</t>
  </si>
  <si>
    <t>U000499</t>
  </si>
  <si>
    <t>U005514</t>
  </si>
  <si>
    <t>U002836</t>
  </si>
  <si>
    <t>U009677</t>
  </si>
  <si>
    <t>U002503</t>
  </si>
  <si>
    <t>U007299</t>
  </si>
  <si>
    <t>U007468</t>
  </si>
  <si>
    <t>U007224</t>
  </si>
  <si>
    <t>U004664</t>
  </si>
  <si>
    <t>U001676</t>
  </si>
  <si>
    <t>U008190</t>
  </si>
  <si>
    <t>U003952</t>
  </si>
  <si>
    <t>U008276</t>
  </si>
  <si>
    <t>U009168</t>
  </si>
  <si>
    <t>U009981</t>
  </si>
  <si>
    <t>U001035</t>
  </si>
  <si>
    <t>U002919</t>
  </si>
  <si>
    <t>U003641</t>
  </si>
  <si>
    <t>U004009</t>
  </si>
  <si>
    <t>U000398</t>
  </si>
  <si>
    <t>U006528</t>
  </si>
  <si>
    <t>U007478</t>
  </si>
  <si>
    <t>U008415</t>
  </si>
  <si>
    <t>U000234</t>
  </si>
  <si>
    <t>U003750</t>
  </si>
  <si>
    <t>U002129</t>
  </si>
  <si>
    <t>U001098</t>
  </si>
  <si>
    <t>U009212</t>
  </si>
  <si>
    <t>U006850</t>
  </si>
  <si>
    <t>U003485</t>
  </si>
  <si>
    <t>U006813</t>
  </si>
  <si>
    <t>U005106</t>
  </si>
  <si>
    <t>U002742</t>
  </si>
  <si>
    <t>U000718</t>
  </si>
  <si>
    <t>U001680</t>
  </si>
  <si>
    <t>U006609</t>
  </si>
  <si>
    <t>U004141</t>
  </si>
  <si>
    <t>U006641</t>
  </si>
  <si>
    <t>U007936</t>
  </si>
  <si>
    <t>U002336</t>
  </si>
  <si>
    <t>U006285</t>
  </si>
  <si>
    <t>U006492</t>
  </si>
  <si>
    <t>U004802</t>
  </si>
  <si>
    <t>U007160</t>
  </si>
  <si>
    <t>U002166</t>
  </si>
  <si>
    <t>U001842</t>
  </si>
  <si>
    <t>U005321</t>
  </si>
  <si>
    <t>U006738</t>
  </si>
  <si>
    <t>U001198</t>
  </si>
  <si>
    <t>U000971</t>
  </si>
  <si>
    <t>U008316</t>
  </si>
  <si>
    <t>U008646</t>
  </si>
  <si>
    <t>U001120</t>
  </si>
  <si>
    <t>U003279</t>
  </si>
  <si>
    <t>U003417</t>
  </si>
  <si>
    <t>U003164</t>
  </si>
  <si>
    <t>U001311</t>
  </si>
  <si>
    <t>U002026</t>
  </si>
  <si>
    <t>U000371</t>
  </si>
  <si>
    <t>U002010</t>
  </si>
  <si>
    <t>U000337</t>
  </si>
  <si>
    <t>U006605</t>
  </si>
  <si>
    <t>U004417</t>
  </si>
  <si>
    <t>U002821</t>
  </si>
  <si>
    <t>U009302</t>
  </si>
  <si>
    <t>U005045</t>
  </si>
  <si>
    <t>U000339</t>
  </si>
  <si>
    <t>U004498</t>
  </si>
  <si>
    <t>U003260</t>
  </si>
  <si>
    <t>U005165</t>
  </si>
  <si>
    <t>U001784</t>
  </si>
  <si>
    <t>U002605</t>
  </si>
  <si>
    <t>U009647</t>
  </si>
  <si>
    <t>U000869</t>
  </si>
  <si>
    <t>U008124</t>
  </si>
  <si>
    <t>U001300</t>
  </si>
  <si>
    <t>U006820</t>
  </si>
  <si>
    <t>U001177</t>
  </si>
  <si>
    <t>U004031</t>
  </si>
  <si>
    <t>U009088</t>
  </si>
  <si>
    <t>U003194</t>
  </si>
  <si>
    <t>U008027</t>
  </si>
  <si>
    <t>U006043</t>
  </si>
  <si>
    <t>U002513</t>
  </si>
  <si>
    <t>U005806</t>
  </si>
  <si>
    <t>U006759</t>
  </si>
  <si>
    <t>U004143</t>
  </si>
  <si>
    <t>U004064</t>
  </si>
  <si>
    <t>U006480</t>
  </si>
  <si>
    <t>U003011</t>
  </si>
  <si>
    <t>U005174</t>
  </si>
  <si>
    <t>U001758</t>
  </si>
  <si>
    <t>U004537</t>
  </si>
  <si>
    <t>U000962</t>
  </si>
  <si>
    <t>U007855</t>
  </si>
  <si>
    <t>U009510</t>
  </si>
  <si>
    <t>U002426</t>
  </si>
  <si>
    <t>U003323</t>
  </si>
  <si>
    <t>U009661</t>
  </si>
  <si>
    <t>U008880</t>
  </si>
  <si>
    <t>U007491</t>
  </si>
  <si>
    <t>U002696</t>
  </si>
  <si>
    <t>U004308</t>
  </si>
  <si>
    <t>U008520</t>
  </si>
  <si>
    <t>U002718</t>
  </si>
  <si>
    <t>U007871</t>
  </si>
  <si>
    <t>U007087</t>
  </si>
  <si>
    <t>U003388</t>
  </si>
  <si>
    <t>U006229</t>
  </si>
  <si>
    <t>U002317</t>
  </si>
  <si>
    <t>U002073</t>
  </si>
  <si>
    <t>U005314</t>
  </si>
  <si>
    <t>U003034</t>
  </si>
  <si>
    <t>U002907</t>
  </si>
  <si>
    <t>U008355</t>
  </si>
  <si>
    <t>U000535</t>
  </si>
  <si>
    <t>U009240</t>
  </si>
  <si>
    <t>U000161</t>
  </si>
  <si>
    <t>U000378</t>
  </si>
  <si>
    <t>U003960</t>
  </si>
  <si>
    <t>U004623</t>
  </si>
  <si>
    <t>U005058</t>
  </si>
  <si>
    <t>U003523</t>
  </si>
  <si>
    <t>U009242</t>
  </si>
  <si>
    <t>U004030</t>
  </si>
  <si>
    <t>U005556</t>
  </si>
  <si>
    <t>U000141</t>
  </si>
  <si>
    <t>U002773</t>
  </si>
  <si>
    <t>U000517</t>
  </si>
  <si>
    <t>U007815</t>
  </si>
  <si>
    <t>U006442</t>
  </si>
  <si>
    <t>U000037</t>
  </si>
  <si>
    <t>U004270</t>
  </si>
  <si>
    <t>U009987</t>
  </si>
  <si>
    <t>U006149</t>
  </si>
  <si>
    <t>U002669</t>
  </si>
  <si>
    <t>U000704</t>
  </si>
  <si>
    <t>U007434</t>
  </si>
  <si>
    <t>U009236</t>
  </si>
  <si>
    <t>U002725</t>
  </si>
  <si>
    <t>U002190</t>
  </si>
  <si>
    <t>U009637</t>
  </si>
  <si>
    <t>U009209</t>
  </si>
  <si>
    <t>U007393</t>
  </si>
  <si>
    <t>U009086</t>
  </si>
  <si>
    <t>U009603</t>
  </si>
  <si>
    <t>U009174</t>
  </si>
  <si>
    <t>U001064</t>
  </si>
  <si>
    <t>U009531</t>
  </si>
  <si>
    <t>U003035</t>
  </si>
  <si>
    <t>U008531</t>
  </si>
  <si>
    <t>U002053</t>
  </si>
  <si>
    <t>U009285</t>
  </si>
  <si>
    <t>U006193</t>
  </si>
  <si>
    <t>U007430</t>
  </si>
  <si>
    <t>U006967</t>
  </si>
  <si>
    <t>U007761</t>
  </si>
  <si>
    <t>U004522</t>
  </si>
  <si>
    <t>U007832</t>
  </si>
  <si>
    <t>U008752</t>
  </si>
  <si>
    <t>U002584</t>
  </si>
  <si>
    <t>U009380</t>
  </si>
  <si>
    <t>U004177</t>
  </si>
  <si>
    <t>U006268</t>
  </si>
  <si>
    <t>U009257</t>
  </si>
  <si>
    <t>U003728</t>
  </si>
  <si>
    <t>U004975</t>
  </si>
  <si>
    <t>U007834</t>
  </si>
  <si>
    <t>U000765</t>
  </si>
  <si>
    <t>U006673</t>
  </si>
  <si>
    <t>U000233</t>
  </si>
  <si>
    <t>U001131</t>
  </si>
  <si>
    <t>U008945</t>
  </si>
  <si>
    <t>U000139</t>
  </si>
  <si>
    <t>U007418</t>
  </si>
  <si>
    <t>U009566</t>
  </si>
  <si>
    <t>U007033</t>
  </si>
  <si>
    <t>U003209</t>
  </si>
  <si>
    <t>U003910</t>
  </si>
  <si>
    <t>U003640</t>
  </si>
  <si>
    <t>U006810</t>
  </si>
  <si>
    <t>U006002</t>
  </si>
  <si>
    <t>U003693</t>
  </si>
  <si>
    <t>U009970</t>
  </si>
  <si>
    <t>U009896</t>
  </si>
  <si>
    <t>U006681</t>
  </si>
  <si>
    <t>U008565</t>
  </si>
  <si>
    <t>U000347</t>
  </si>
  <si>
    <t>U005460</t>
  </si>
  <si>
    <t>U002448</t>
  </si>
  <si>
    <t>U004542</t>
  </si>
  <si>
    <t>U002152</t>
  </si>
  <si>
    <t>U009254</t>
  </si>
  <si>
    <t>U004502</t>
  </si>
  <si>
    <t>U009454</t>
  </si>
  <si>
    <t>U008848</t>
  </si>
  <si>
    <t>U001799</t>
  </si>
  <si>
    <t>U005148</t>
  </si>
  <si>
    <t>U001820</t>
  </si>
  <si>
    <t>U001833</t>
  </si>
  <si>
    <t>U005481</t>
  </si>
  <si>
    <t>U005651</t>
  </si>
  <si>
    <t>U000742</t>
  </si>
  <si>
    <t>U008084</t>
  </si>
  <si>
    <t>U007474</t>
  </si>
  <si>
    <t>U009241</t>
  </si>
  <si>
    <t>U003869</t>
  </si>
  <si>
    <t>U004095</t>
  </si>
  <si>
    <t>U009010</t>
  </si>
  <si>
    <t>U001733</t>
  </si>
  <si>
    <t>U004282</t>
  </si>
  <si>
    <t>U009618</t>
  </si>
  <si>
    <t>U000089</t>
  </si>
  <si>
    <t>U006473</t>
  </si>
  <si>
    <t>U002731</t>
  </si>
  <si>
    <t>U001029</t>
  </si>
  <si>
    <t>U006808</t>
  </si>
  <si>
    <t>U000203</t>
  </si>
  <si>
    <t>U004931</t>
  </si>
  <si>
    <t>U007544</t>
  </si>
  <si>
    <t>U000941</t>
  </si>
  <si>
    <t>U004481</t>
  </si>
  <si>
    <t>U000332</t>
  </si>
  <si>
    <t>U006210</t>
  </si>
  <si>
    <t>U002362</t>
  </si>
  <si>
    <t>U001910</t>
  </si>
  <si>
    <t>U000112</t>
  </si>
  <si>
    <t>U006249</t>
  </si>
  <si>
    <t>U004983</t>
  </si>
  <si>
    <t>U005950</t>
  </si>
  <si>
    <t>U004298</t>
  </si>
  <si>
    <t>U003239</t>
  </si>
  <si>
    <t>U000609</t>
  </si>
  <si>
    <t>U003254</t>
  </si>
  <si>
    <t>U009375</t>
  </si>
  <si>
    <t>U006575</t>
  </si>
  <si>
    <t>U006424</t>
  </si>
  <si>
    <t>U009164</t>
  </si>
  <si>
    <t>U002736</t>
  </si>
  <si>
    <t>U007230</t>
  </si>
  <si>
    <t>U001344</t>
  </si>
  <si>
    <t>U009022</t>
  </si>
  <si>
    <t>U005061</t>
  </si>
  <si>
    <t>U005454</t>
  </si>
  <si>
    <t>U003359</t>
  </si>
  <si>
    <t>U001517</t>
  </si>
  <si>
    <t>U006151</t>
  </si>
  <si>
    <t>U004287</t>
  </si>
  <si>
    <t>U006312</t>
  </si>
  <si>
    <t>U009314</t>
  </si>
  <si>
    <t>U004821</t>
  </si>
  <si>
    <t>U006788</t>
  </si>
  <si>
    <t>U000273</t>
  </si>
  <si>
    <t>U006067</t>
  </si>
  <si>
    <t>U002962</t>
  </si>
  <si>
    <t>U008294</t>
  </si>
  <si>
    <t>U009614</t>
  </si>
  <si>
    <t>U000621</t>
  </si>
  <si>
    <t>U004668</t>
  </si>
  <si>
    <t>U004705</t>
  </si>
  <si>
    <t>U007679</t>
  </si>
  <si>
    <t>U001162</t>
  </si>
  <si>
    <t>U008197</t>
  </si>
  <si>
    <t>U007159</t>
  </si>
  <si>
    <t>U003635</t>
  </si>
  <si>
    <t>U000674</t>
  </si>
  <si>
    <t>U001123</t>
  </si>
  <si>
    <t>U004368</t>
  </si>
  <si>
    <t>U002460</t>
  </si>
  <si>
    <t>U002034</t>
  </si>
  <si>
    <t>U007548</t>
  </si>
  <si>
    <t>U003313</t>
  </si>
  <si>
    <t>U002258</t>
  </si>
  <si>
    <t>U006583</t>
  </si>
  <si>
    <t>U005659</t>
  </si>
  <si>
    <t>U006127</t>
  </si>
  <si>
    <t>U002178</t>
  </si>
  <si>
    <t>U002011</t>
  </si>
  <si>
    <t>U004695</t>
  </si>
  <si>
    <t>U000515</t>
  </si>
  <si>
    <t>U008901</t>
  </si>
  <si>
    <t>U006541</t>
  </si>
  <si>
    <t>U000060</t>
  </si>
  <si>
    <t>U005666</t>
  </si>
  <si>
    <t>U005154</t>
  </si>
  <si>
    <t>U005164</t>
  </si>
  <si>
    <t>U000721</t>
  </si>
  <si>
    <t>U000695</t>
  </si>
  <si>
    <t>U007192</t>
  </si>
  <si>
    <t>U008791</t>
  </si>
  <si>
    <t>U001592</t>
  </si>
  <si>
    <t>U002632</t>
  </si>
  <si>
    <t>U003679</t>
  </si>
  <si>
    <t>U008413</t>
  </si>
  <si>
    <t>U001795</t>
  </si>
  <si>
    <t>U009646</t>
  </si>
  <si>
    <t>U003884</t>
  </si>
  <si>
    <t>U003196</t>
  </si>
  <si>
    <t>U009662</t>
  </si>
  <si>
    <t>U009246</t>
  </si>
  <si>
    <t>U005880</t>
  </si>
  <si>
    <t>U001157</t>
  </si>
  <si>
    <t>U001283</t>
  </si>
  <si>
    <t>U009244</t>
  </si>
  <si>
    <t>U009914</t>
  </si>
  <si>
    <t>U005124</t>
  </si>
  <si>
    <t>U007741</t>
  </si>
  <si>
    <t>U005118</t>
  </si>
  <si>
    <t>U001407</t>
  </si>
  <si>
    <t>U008518</t>
  </si>
  <si>
    <t>U004912</t>
  </si>
  <si>
    <t>U007593</t>
  </si>
  <si>
    <t>U000802</t>
  </si>
  <si>
    <t>U001928</t>
  </si>
  <si>
    <t>U006272</t>
  </si>
  <si>
    <t>U006891</t>
  </si>
  <si>
    <t>U006632</t>
  </si>
  <si>
    <t>U007375</t>
  </si>
  <si>
    <t>U008201</t>
  </si>
  <si>
    <t>U004130</t>
  </si>
  <si>
    <t>U005871</t>
  </si>
  <si>
    <t>U005602</t>
  </si>
  <si>
    <t>U002586</t>
  </si>
  <si>
    <t>U000181</t>
  </si>
  <si>
    <t>U001633</t>
  </si>
  <si>
    <t>U001645</t>
  </si>
  <si>
    <t>U000377</t>
  </si>
  <si>
    <t>U003717</t>
  </si>
  <si>
    <t>U008372</t>
  </si>
  <si>
    <t>U008787</t>
  </si>
  <si>
    <t>U001388</t>
  </si>
  <si>
    <t>U000140</t>
  </si>
  <si>
    <t>U005859</t>
  </si>
  <si>
    <t>U008970</t>
  </si>
  <si>
    <t>U001849</t>
  </si>
  <si>
    <t>U000615</t>
  </si>
  <si>
    <t>U006441</t>
  </si>
  <si>
    <t>U006773</t>
  </si>
  <si>
    <t>U008171</t>
  </si>
  <si>
    <t>U003558</t>
  </si>
  <si>
    <t>U001643</t>
  </si>
  <si>
    <t>U000589</t>
  </si>
  <si>
    <t>U007904</t>
  </si>
  <si>
    <t>U003067</t>
  </si>
  <si>
    <t>U004817</t>
  </si>
  <si>
    <t>U006916</t>
  </si>
  <si>
    <t>U004441</t>
  </si>
  <si>
    <t>U006611</t>
  </si>
  <si>
    <t>U006809</t>
  </si>
  <si>
    <t>U006853</t>
  </si>
  <si>
    <t>U009842</t>
  </si>
  <si>
    <t>U003837</t>
  </si>
  <si>
    <t>U006130</t>
  </si>
  <si>
    <t>U002390</t>
  </si>
  <si>
    <t>U002853</t>
  </si>
  <si>
    <t>U008481</t>
  </si>
  <si>
    <t>U006876</t>
  </si>
  <si>
    <t>U000102</t>
  </si>
  <si>
    <t>U006765</t>
  </si>
  <si>
    <t>U009891</t>
  </si>
  <si>
    <t>U001426</t>
  </si>
  <si>
    <t>U003703</t>
  </si>
  <si>
    <t>U002184</t>
  </si>
  <si>
    <t>U003092</t>
  </si>
  <si>
    <t>U000659</t>
  </si>
  <si>
    <t>U005242</t>
  </si>
  <si>
    <t>U003412</t>
  </si>
  <si>
    <t>U005808</t>
  </si>
  <si>
    <t>U006173</t>
  </si>
  <si>
    <t>U000692</t>
  </si>
  <si>
    <t>U001650</t>
  </si>
  <si>
    <t>U008569</t>
  </si>
  <si>
    <t>U004229</t>
  </si>
  <si>
    <t>U007703</t>
  </si>
  <si>
    <t>U002589</t>
  </si>
  <si>
    <t>U005576</t>
  </si>
  <si>
    <t>U004898</t>
  </si>
  <si>
    <t>U008631</t>
  </si>
  <si>
    <t>U008988</t>
  </si>
  <si>
    <t>U008322</t>
  </si>
  <si>
    <t>U006608</t>
  </si>
  <si>
    <t>U007756</t>
  </si>
  <si>
    <t>U008090</t>
  </si>
  <si>
    <t>U007268</t>
  </si>
  <si>
    <t>U000539</t>
  </si>
  <si>
    <t>U002462</t>
  </si>
  <si>
    <t>U001133</t>
  </si>
  <si>
    <t>U005680</t>
  </si>
  <si>
    <t>U008176</t>
  </si>
  <si>
    <t>U007497</t>
  </si>
  <si>
    <t>U001425</t>
  </si>
  <si>
    <t>U005471</t>
  </si>
  <si>
    <t>U006090</t>
  </si>
  <si>
    <t>U001686</t>
  </si>
  <si>
    <t>U003554</t>
  </si>
  <si>
    <t>U003007</t>
  </si>
  <si>
    <t>U005346</t>
  </si>
  <si>
    <t>U006947</t>
  </si>
  <si>
    <t>U000182</t>
  </si>
  <si>
    <t>U009369</t>
  </si>
  <si>
    <t>U001858</t>
  </si>
  <si>
    <t>U005544</t>
  </si>
  <si>
    <t>U006328</t>
  </si>
  <si>
    <t>U005486</t>
  </si>
  <si>
    <t>U001824</t>
  </si>
  <si>
    <t>U001584</t>
  </si>
  <si>
    <t>U003768</t>
  </si>
  <si>
    <t>U009437</t>
  </si>
  <si>
    <t>U005839</t>
  </si>
  <si>
    <t>U007749</t>
  </si>
  <si>
    <t>U001540</t>
  </si>
  <si>
    <t>U005014</t>
  </si>
  <si>
    <t>U001466</t>
  </si>
  <si>
    <t>U003319</t>
  </si>
  <si>
    <t>U002961</t>
  </si>
  <si>
    <t>U003829</t>
  </si>
  <si>
    <t>U008149</t>
  </si>
  <si>
    <t>U004028</t>
  </si>
  <si>
    <t>U004973</t>
  </si>
  <si>
    <t>U008594</t>
  </si>
  <si>
    <t>U008019</t>
  </si>
  <si>
    <t>U003603</t>
  </si>
  <si>
    <t>U005564</t>
  </si>
  <si>
    <t>U001747</t>
  </si>
  <si>
    <t>U009204</t>
  </si>
  <si>
    <t>U008133</t>
  </si>
  <si>
    <t>U005310</t>
  </si>
  <si>
    <t>U000712</t>
  </si>
  <si>
    <t>U005059</t>
  </si>
  <si>
    <t>U001391</t>
  </si>
  <si>
    <t>U005608</t>
  </si>
  <si>
    <t>U000404</t>
  </si>
  <si>
    <t>U002495</t>
  </si>
  <si>
    <t>U004254</t>
  </si>
  <si>
    <t>U006412</t>
  </si>
  <si>
    <t>U003413</t>
  </si>
  <si>
    <t>U001707</t>
  </si>
  <si>
    <t>U001804</t>
  </si>
  <si>
    <t>U006416</t>
  </si>
  <si>
    <t>U006584</t>
  </si>
  <si>
    <t>U000312</t>
  </si>
  <si>
    <t>U006948</t>
  </si>
  <si>
    <t>U009218</t>
  </si>
  <si>
    <t>U005847</t>
  </si>
  <si>
    <t>U000631</t>
  </si>
  <si>
    <t>U004501</t>
  </si>
  <si>
    <t>U000599</t>
  </si>
  <si>
    <t>U009555</t>
  </si>
  <si>
    <t>U006838</t>
  </si>
  <si>
    <t>U009794</t>
  </si>
  <si>
    <t>U000957</t>
  </si>
  <si>
    <t>U005662</t>
  </si>
  <si>
    <t>U006477</t>
  </si>
  <si>
    <t>U005218</t>
  </si>
  <si>
    <t>U004055</t>
  </si>
  <si>
    <t>U008309</t>
  </si>
  <si>
    <t>U007827</t>
  </si>
  <si>
    <t>U001093</t>
  </si>
  <si>
    <t>U003958</t>
  </si>
  <si>
    <t>U008580</t>
  </si>
  <si>
    <t>U000613</t>
  </si>
  <si>
    <t>U009868</t>
  </si>
  <si>
    <t>U003810</t>
  </si>
  <si>
    <t>U009969</t>
  </si>
  <si>
    <t>U008694</t>
  </si>
  <si>
    <t>U009395</t>
  </si>
  <si>
    <t>U004648</t>
  </si>
  <si>
    <t>U005343</t>
  </si>
  <si>
    <t>U000262</t>
  </si>
  <si>
    <t>U009781</t>
  </si>
  <si>
    <t>U000545</t>
  </si>
  <si>
    <t>U000493</t>
  </si>
  <si>
    <t>U000837</t>
  </si>
  <si>
    <t>U005560</t>
  </si>
  <si>
    <t>U003060</t>
  </si>
  <si>
    <t>U006638</t>
  </si>
  <si>
    <t>U006293</t>
  </si>
  <si>
    <t>U001850</t>
  </si>
  <si>
    <t>U006250</t>
  </si>
  <si>
    <t>U002329</t>
  </si>
  <si>
    <t>U009318</t>
  </si>
  <si>
    <t>U009620</t>
  </si>
  <si>
    <t>U003310</t>
  </si>
  <si>
    <t>U002617</t>
  </si>
  <si>
    <t>U008202</t>
  </si>
  <si>
    <t>U003329</t>
  </si>
  <si>
    <t>U008483</t>
  </si>
  <si>
    <t>U007480</t>
  </si>
  <si>
    <t>U007790</t>
  </si>
  <si>
    <t>U004029</t>
  </si>
  <si>
    <t>U001101</t>
  </si>
  <si>
    <t>U007840</t>
  </si>
  <si>
    <t>U001282</t>
  </si>
  <si>
    <t>U005050</t>
  </si>
  <si>
    <t>U005410</t>
  </si>
  <si>
    <t>U006884</t>
  </si>
  <si>
    <t>U006523</t>
  </si>
  <si>
    <t>U009649</t>
  </si>
  <si>
    <t>U002054</t>
  </si>
  <si>
    <t>U007479</t>
  </si>
  <si>
    <t>U004118</t>
  </si>
  <si>
    <t>U001722</t>
  </si>
  <si>
    <t>U005788</t>
  </si>
  <si>
    <t>U005688</t>
  </si>
  <si>
    <t>U008393</t>
  </si>
  <si>
    <t>U009554</t>
  </si>
  <si>
    <t>U002890</t>
  </si>
  <si>
    <t>U004518</t>
  </si>
  <si>
    <t>U001922</t>
  </si>
  <si>
    <t>U005158</t>
  </si>
  <si>
    <t>U007569</t>
  </si>
  <si>
    <t>U008978</t>
  </si>
  <si>
    <t>U001245</t>
  </si>
  <si>
    <t>U006654</t>
  </si>
  <si>
    <t>U005443</t>
  </si>
  <si>
    <t>U005628</t>
  </si>
  <si>
    <t>U008283</t>
  </si>
  <si>
    <t>U007201</t>
  </si>
  <si>
    <t>U009035</t>
  </si>
  <si>
    <t>U001588</t>
  </si>
  <si>
    <t>U004612</t>
  </si>
  <si>
    <t>U003320</t>
  </si>
  <si>
    <t>U007456</t>
  </si>
  <si>
    <t>U003671</t>
  </si>
  <si>
    <t>U002456</t>
  </si>
  <si>
    <t>U005744</t>
  </si>
  <si>
    <t>U004170</t>
  </si>
  <si>
    <t>U004182</t>
  </si>
  <si>
    <t>U005053</t>
  </si>
  <si>
    <t>U008920</t>
  </si>
  <si>
    <t>U005338</t>
  </si>
  <si>
    <t>U000401</t>
  </si>
  <si>
    <t>U006100</t>
  </si>
  <si>
    <t>U000747</t>
  </si>
  <si>
    <t>U002924</t>
  </si>
  <si>
    <t>U009189</t>
  </si>
  <si>
    <t>U009261</t>
  </si>
  <si>
    <t>U005969</t>
  </si>
  <si>
    <t>U006750</t>
  </si>
  <si>
    <t>U004265</t>
  </si>
  <si>
    <t>U000288</t>
  </si>
  <si>
    <t>U002029</t>
  </si>
  <si>
    <t>U008961</t>
  </si>
  <si>
    <t>U005372</t>
  </si>
  <si>
    <t>U000858</t>
  </si>
  <si>
    <t>U008018</t>
  </si>
  <si>
    <t>U004905</t>
  </si>
  <si>
    <t>U009909</t>
  </si>
  <si>
    <t>U008424</t>
  </si>
  <si>
    <t>U008710</t>
  </si>
  <si>
    <t>U005692</t>
  </si>
  <si>
    <t>U001238</t>
  </si>
  <si>
    <t>U003228</t>
  </si>
  <si>
    <t>U002497</t>
  </si>
  <si>
    <t>U005989</t>
  </si>
  <si>
    <t>U003766</t>
  </si>
  <si>
    <t>U009056</t>
  </si>
  <si>
    <t>U009495</t>
  </si>
  <si>
    <t>U002716</t>
  </si>
  <si>
    <t>U005915</t>
  </si>
  <si>
    <t>U005033</t>
  </si>
  <si>
    <t>U008765</t>
  </si>
  <si>
    <t>U009856</t>
  </si>
  <si>
    <t>U001854</t>
  </si>
  <si>
    <t>U007180</t>
  </si>
  <si>
    <t>U003576</t>
  </si>
  <si>
    <t>U008599</t>
  </si>
  <si>
    <t>U002772</t>
  </si>
  <si>
    <t>U000327</t>
  </si>
  <si>
    <t>U004987</t>
  </si>
  <si>
    <t>U006919</t>
  </si>
  <si>
    <t>U003068</t>
  </si>
  <si>
    <t>U000514</t>
  </si>
  <si>
    <t>U009265</t>
  </si>
  <si>
    <t>U003387</t>
  </si>
  <si>
    <t>U009596</t>
  </si>
  <si>
    <t>U004706</t>
  </si>
  <si>
    <t>U006643</t>
  </si>
  <si>
    <t>U003670</t>
  </si>
  <si>
    <t>U006998</t>
  </si>
  <si>
    <t>U006568</t>
  </si>
  <si>
    <t>U002689</t>
  </si>
  <si>
    <t>U009345</t>
  </si>
  <si>
    <t>U007164</t>
  </si>
  <si>
    <t>U003171</t>
  </si>
  <si>
    <t>U001438</t>
  </si>
  <si>
    <t>U000741</t>
  </si>
  <si>
    <t>U009697</t>
  </si>
  <si>
    <t>U006013</t>
  </si>
  <si>
    <t>U000761</t>
  </si>
  <si>
    <t>U004139</t>
  </si>
  <si>
    <t>U000746</t>
  </si>
  <si>
    <t>U002830</t>
  </si>
  <si>
    <t>U005507</t>
  </si>
  <si>
    <t>U007483</t>
  </si>
  <si>
    <t>U009408</t>
  </si>
  <si>
    <t>U003304</t>
  </si>
  <si>
    <t>U005341</t>
  </si>
  <si>
    <t>U002938</t>
  </si>
  <si>
    <t>U005007</t>
  </si>
  <si>
    <t>U009799</t>
  </si>
  <si>
    <t>U007572</t>
  </si>
  <si>
    <t>U002788</t>
  </si>
  <si>
    <t>U004474</t>
  </si>
  <si>
    <t>U006569</t>
  </si>
  <si>
    <t>U001050</t>
  </si>
  <si>
    <t>U001303</t>
  </si>
  <si>
    <t>U003596</t>
  </si>
  <si>
    <t>U003240</t>
  </si>
  <si>
    <t>U003786</t>
  </si>
  <si>
    <t>U009532</t>
  </si>
  <si>
    <t>U001921</t>
  </si>
  <si>
    <t>U004014</t>
  </si>
  <si>
    <t>U008488</t>
  </si>
  <si>
    <t>U003781</t>
  </si>
  <si>
    <t>U004176</t>
  </si>
  <si>
    <t>U008943</t>
  </si>
  <si>
    <t>U002064</t>
  </si>
  <si>
    <t>U009910</t>
  </si>
  <si>
    <t>U002047</t>
  </si>
  <si>
    <t>U000167</t>
  </si>
  <si>
    <t>U008181</t>
  </si>
  <si>
    <t>U008716</t>
  </si>
  <si>
    <t>U000666</t>
  </si>
  <si>
    <t>U001009</t>
  </si>
  <si>
    <t>U004671</t>
  </si>
  <si>
    <t>U006099</t>
  </si>
  <si>
    <t>U005770</t>
  </si>
  <si>
    <t>U007088</t>
  </si>
  <si>
    <t>U005625</t>
  </si>
  <si>
    <t>U004043</t>
  </si>
  <si>
    <t>U002861</t>
  </si>
  <si>
    <t>U001234</t>
  </si>
  <si>
    <t>U001270</t>
  </si>
  <si>
    <t>U007297</t>
  </si>
  <si>
    <t>U004759</t>
  </si>
  <si>
    <t>U005557</t>
  </si>
  <si>
    <t>U008834</t>
  </si>
  <si>
    <t>U005610</t>
  </si>
  <si>
    <t>U005955</t>
  </si>
  <si>
    <t>U006177</t>
  </si>
  <si>
    <t>U004520</t>
  </si>
  <si>
    <t>U001572</t>
  </si>
  <si>
    <t>U003195</t>
  </si>
  <si>
    <t>U005995</t>
  </si>
  <si>
    <t>U001754</t>
  </si>
  <si>
    <t>U001840</t>
  </si>
  <si>
    <t>U006417</t>
  </si>
  <si>
    <t>U005183</t>
  </si>
  <si>
    <t>U008540</t>
  </si>
  <si>
    <t>U003276</t>
  </si>
  <si>
    <t>U001777</t>
  </si>
  <si>
    <t>U007315</t>
  </si>
  <si>
    <t>U009814</t>
  </si>
  <si>
    <t>U002231</t>
  </si>
  <si>
    <t>U008434</t>
  </si>
  <si>
    <t>U001373</t>
  </si>
  <si>
    <t>U002735</t>
  </si>
  <si>
    <t>U007256</t>
  </si>
  <si>
    <t>U003551</t>
  </si>
  <si>
    <t>U007069</t>
  </si>
  <si>
    <t>U000368</t>
  </si>
  <si>
    <t>U009279</t>
  </si>
  <si>
    <t>U008345</t>
  </si>
  <si>
    <t>U009556</t>
  </si>
  <si>
    <t>U009572</t>
  </si>
  <si>
    <t>U001173</t>
  </si>
  <si>
    <t>U009663</t>
  </si>
  <si>
    <t>U004923</t>
  </si>
  <si>
    <t>U009190</t>
  </si>
  <si>
    <t>U006805</t>
  </si>
  <si>
    <t>U008761</t>
  </si>
  <si>
    <t>U007702</t>
  </si>
  <si>
    <t>U001435</t>
  </si>
  <si>
    <t>U000794</t>
  </si>
  <si>
    <t>U007771</t>
  </si>
  <si>
    <t>U001775</t>
  </si>
  <si>
    <t>U001997</t>
  </si>
  <si>
    <t>U002882</t>
  </si>
  <si>
    <t>U007351</t>
  </si>
  <si>
    <t>U008312</t>
  </si>
  <si>
    <t>U000940</t>
  </si>
  <si>
    <t>U002834</t>
  </si>
  <si>
    <t>U008043</t>
  </si>
  <si>
    <t>U009935</t>
  </si>
  <si>
    <t>U005504</t>
  </si>
  <si>
    <t>U003285</t>
  </si>
  <si>
    <t>U002715</t>
  </si>
  <si>
    <t>U004526</t>
  </si>
  <si>
    <t>U004886</t>
  </si>
  <si>
    <t>U002439</t>
  </si>
  <si>
    <t>U007303</t>
  </si>
  <si>
    <t>U007222</t>
  </si>
  <si>
    <t>U008529</t>
  </si>
  <si>
    <t>U009630</t>
  </si>
  <si>
    <t>U007813</t>
  </si>
  <si>
    <t>U008551</t>
  </si>
  <si>
    <t>U000338</t>
  </si>
  <si>
    <t>U007016</t>
  </si>
  <si>
    <t>U001405</t>
  </si>
  <si>
    <t>U005230</t>
  </si>
  <si>
    <t>U006049</t>
  </si>
  <si>
    <t>U004446</t>
  </si>
  <si>
    <t>U008581</t>
  </si>
  <si>
    <t>U004135</t>
  </si>
  <si>
    <t>U001288</t>
  </si>
  <si>
    <t>U005670</t>
  </si>
  <si>
    <t>U008207</t>
  </si>
  <si>
    <t>U002067</t>
  </si>
  <si>
    <t>U002643</t>
  </si>
  <si>
    <t>U000204</t>
  </si>
  <si>
    <t>U001490</t>
  </si>
  <si>
    <t>U007385</t>
  </si>
  <si>
    <t>U001239</t>
  </si>
  <si>
    <t>U002494</t>
  </si>
  <si>
    <t>U006074</t>
  </si>
  <si>
    <t>U006055</t>
  </si>
  <si>
    <t>U008338</t>
  </si>
  <si>
    <t>U002757</t>
  </si>
  <si>
    <t>U002318</t>
  </si>
  <si>
    <t>U008898</t>
  </si>
  <si>
    <t>U002794</t>
  </si>
  <si>
    <t>U009199</t>
  </si>
  <si>
    <t>U000084</t>
  </si>
  <si>
    <t>U005952</t>
  </si>
  <si>
    <t>U004866</t>
  </si>
  <si>
    <t>U004444</t>
  </si>
  <si>
    <t>U004027</t>
  </si>
  <si>
    <t>U004378</t>
  </si>
  <si>
    <t>U007787</t>
  </si>
  <si>
    <t>U002146</t>
  </si>
  <si>
    <t>U002157</t>
  </si>
  <si>
    <t>U004892</t>
  </si>
  <si>
    <t>U001201</t>
  </si>
  <si>
    <t>U005997</t>
  </si>
  <si>
    <t>U009829</t>
  </si>
  <si>
    <t>U009525</t>
  </si>
  <si>
    <t>U004264</t>
  </si>
  <si>
    <t>U000407</t>
  </si>
  <si>
    <t>U007538</t>
  </si>
  <si>
    <t>U009071</t>
  </si>
  <si>
    <t>U006399</t>
  </si>
  <si>
    <t>U003511</t>
  </si>
  <si>
    <t>U005723</t>
  </si>
  <si>
    <t>U002888</t>
  </si>
  <si>
    <t>U004531</t>
  </si>
  <si>
    <t>U000577</t>
  </si>
  <si>
    <t>U004238</t>
  </si>
  <si>
    <t>U008452</t>
  </si>
  <si>
    <t>U009641</t>
  </si>
  <si>
    <t>U002117</t>
  </si>
  <si>
    <t>U004619</t>
  </si>
  <si>
    <t>U002076</t>
  </si>
  <si>
    <t>U002189</t>
  </si>
  <si>
    <t>U003565</t>
  </si>
  <si>
    <t>U007531</t>
  </si>
  <si>
    <t>U000358</t>
  </si>
  <si>
    <t>U003602</t>
  </si>
  <si>
    <t>U001279</t>
  </si>
  <si>
    <t>U008774</t>
  </si>
  <si>
    <t>U000734</t>
  </si>
  <si>
    <t>U004083</t>
  </si>
  <si>
    <t>U008182</t>
  </si>
  <si>
    <t>U002170</t>
  </si>
  <si>
    <t>U009200</t>
  </si>
  <si>
    <t>U002215</t>
  </si>
  <si>
    <t>U003447</t>
  </si>
  <si>
    <t>U009142</t>
  </si>
  <si>
    <t>U003782</t>
  </si>
  <si>
    <t>U007077</t>
  </si>
  <si>
    <t>U004617</t>
  </si>
  <si>
    <t>U007766</t>
  </si>
  <si>
    <t>U001805</t>
  </si>
  <si>
    <t>U001200</t>
  </si>
  <si>
    <t>U001075</t>
  </si>
  <si>
    <t>U002953</t>
  </si>
  <si>
    <t>U004283</t>
  </si>
  <si>
    <t>U002871</t>
  </si>
  <si>
    <t>U003105</t>
  </si>
  <si>
    <t>U002403</t>
  </si>
  <si>
    <t>U004190</t>
  </si>
  <si>
    <t>U009809</t>
  </si>
  <si>
    <t>U006380</t>
  </si>
  <si>
    <t>U009391</t>
  </si>
  <si>
    <t>U001688</t>
  </si>
  <si>
    <t>U003098</t>
  </si>
  <si>
    <t>U001635</t>
  </si>
  <si>
    <t>U005597</t>
  </si>
  <si>
    <t>U000463</t>
  </si>
  <si>
    <t>U004361</t>
  </si>
  <si>
    <t>U001937</t>
  </si>
  <si>
    <t>U006772</t>
  </si>
  <si>
    <t>U005311</t>
  </si>
  <si>
    <t>U002092</t>
  </si>
  <si>
    <t>U007698</t>
  </si>
  <si>
    <t>U009800</t>
  </si>
  <si>
    <t>U006068</t>
  </si>
  <si>
    <t>U000902</t>
  </si>
  <si>
    <t>U008885</t>
  </si>
  <si>
    <t>U004106</t>
  </si>
  <si>
    <t>U002750</t>
  </si>
  <si>
    <t>U005181</t>
  </si>
  <si>
    <t>U005923</t>
  </si>
  <si>
    <t>U009133</t>
  </si>
  <si>
    <t>U007889</t>
  </si>
  <si>
    <t>U007765</t>
  </si>
  <si>
    <t>U004566</t>
  </si>
  <si>
    <t>U002814</t>
  </si>
  <si>
    <t>U000331</t>
  </si>
  <si>
    <t>U007350</t>
  </si>
  <si>
    <t>U000830</t>
  </si>
  <si>
    <t>U000943</t>
  </si>
  <si>
    <t>U009732</t>
  </si>
  <si>
    <t>U007774</t>
  </si>
  <si>
    <t>U008516</t>
  </si>
  <si>
    <t>U005397</t>
  </si>
  <si>
    <t>U007998</t>
  </si>
  <si>
    <t>U000682</t>
  </si>
  <si>
    <t>U000174</t>
  </si>
  <si>
    <t>U006101</t>
  </si>
  <si>
    <t>U007687</t>
  </si>
  <si>
    <t>U007216</t>
  </si>
  <si>
    <t>U005100</t>
  </si>
  <si>
    <t>U004599</t>
  </si>
  <si>
    <t>U008398</t>
  </si>
  <si>
    <t>U001122</t>
  </si>
  <si>
    <t>U005577</t>
  </si>
  <si>
    <t>U002956</t>
  </si>
  <si>
    <t>U001982</t>
  </si>
  <si>
    <t>U001757</t>
  </si>
  <si>
    <t>U005408</t>
  </si>
  <si>
    <t>U006696</t>
  </si>
  <si>
    <t>U002955</t>
  </si>
  <si>
    <t>U006200</t>
  </si>
  <si>
    <t>U008746</t>
  </si>
  <si>
    <t>U004244</t>
  </si>
  <si>
    <t>U009313</t>
  </si>
  <si>
    <t>U001273</t>
  </si>
  <si>
    <t>U006901</t>
  </si>
  <si>
    <t>U008886</t>
  </si>
  <si>
    <t>U004856</t>
  </si>
  <si>
    <t>U002660</t>
  </si>
  <si>
    <t>U003682</t>
  </si>
  <si>
    <t>U007427</t>
  </si>
  <si>
    <t>U004497</t>
  </si>
  <si>
    <t>U004072</t>
  </si>
  <si>
    <t>U008477</t>
  </si>
  <si>
    <t>U002240</t>
  </si>
  <si>
    <t>U003456</t>
  </si>
  <si>
    <t>U003568</t>
  </si>
  <si>
    <t>U004371</t>
  </si>
  <si>
    <t>U000192</t>
  </si>
  <si>
    <t>U007887</t>
  </si>
  <si>
    <t>U002545</t>
  </si>
  <si>
    <t>U000773</t>
  </si>
  <si>
    <t>U006719</t>
  </si>
  <si>
    <t>U007382</t>
  </si>
  <si>
    <t>U009103</t>
  </si>
  <si>
    <t>U004716</t>
  </si>
  <si>
    <t>U004456</t>
  </si>
  <si>
    <t>U001934</t>
  </si>
  <si>
    <t>U008926</t>
  </si>
  <si>
    <t>U003481</t>
  </si>
  <si>
    <t>U008588</t>
  </si>
  <si>
    <t>U008237</t>
  </si>
  <si>
    <t>U008685</t>
  </si>
  <si>
    <t>U004656</t>
  </si>
  <si>
    <t>U004796</t>
  </si>
  <si>
    <t>U000636</t>
  </si>
  <si>
    <t>U004996</t>
  </si>
  <si>
    <t>U009402</t>
  </si>
  <si>
    <t>U000650</t>
  </si>
  <si>
    <t>U001914</t>
  </si>
  <si>
    <t>U007635</t>
  </si>
  <si>
    <t>U003263</t>
  </si>
  <si>
    <t>U000788</t>
  </si>
  <si>
    <t>U008994</t>
  </si>
  <si>
    <t>U008883</t>
  </si>
  <si>
    <t>U006911</t>
  </si>
  <si>
    <t>U009358</t>
  </si>
  <si>
    <t>U007877</t>
  </si>
  <si>
    <t>U008053</t>
  </si>
  <si>
    <t>U002384</t>
  </si>
  <si>
    <t>U008280</t>
  </si>
  <si>
    <t>U001792</t>
  </si>
  <si>
    <t>U003445</t>
  </si>
  <si>
    <t>U008907</t>
  </si>
  <si>
    <t>U006443</t>
  </si>
  <si>
    <t>U008096</t>
  </si>
  <si>
    <t>U002636</t>
  </si>
  <si>
    <t>U003017</t>
  </si>
  <si>
    <t>U006991</t>
  </si>
  <si>
    <t>U009227</t>
  </si>
  <si>
    <t>U003966</t>
  </si>
  <si>
    <t>U003154</t>
  </si>
  <si>
    <t>U000924</t>
  </si>
  <si>
    <t>U004423</t>
  </si>
  <si>
    <t>U007712</t>
  </si>
  <si>
    <t>U006394</t>
  </si>
  <si>
    <t>U001744</t>
  </si>
  <si>
    <t>U000647</t>
  </si>
  <si>
    <t>U002939</t>
  </si>
  <si>
    <t>U006397</t>
  </si>
  <si>
    <t>U006376</t>
  </si>
  <si>
    <t>U002223</t>
  </si>
  <si>
    <t>U005392</t>
  </si>
  <si>
    <t>U007688</t>
  </si>
  <si>
    <t>U001949</t>
  </si>
  <si>
    <t>U002278</t>
  </si>
  <si>
    <t>U001119</t>
  </si>
  <si>
    <t>U009542</t>
  </si>
  <si>
    <t>U007433</t>
  </si>
  <si>
    <t>U008601</t>
  </si>
  <si>
    <t>U000209</t>
  </si>
  <si>
    <t>U009937</t>
  </si>
  <si>
    <t>U002156</t>
  </si>
  <si>
    <t>U009146</t>
  </si>
  <si>
    <t>U002883</t>
  </si>
  <si>
    <t>U002208</t>
  </si>
  <si>
    <t>U002544</t>
  </si>
  <si>
    <t>U007584</t>
  </si>
  <si>
    <t>U005860</t>
  </si>
  <si>
    <t>U002845</t>
  </si>
  <si>
    <t>U000955</t>
  </si>
  <si>
    <t>U004964</t>
  </si>
  <si>
    <t>U005473</t>
  </si>
  <si>
    <t>U003264</t>
  </si>
  <si>
    <t>U005972</t>
  </si>
  <si>
    <t>U003574</t>
  </si>
  <si>
    <t>U007789</t>
  </si>
  <si>
    <t>U000573</t>
  </si>
  <si>
    <t>U001523</t>
  </si>
  <si>
    <t>U004894</t>
  </si>
  <si>
    <t>U007408</t>
  </si>
  <si>
    <t>U009824</t>
  </si>
  <si>
    <t>U002303</t>
  </si>
  <si>
    <t>U004471</t>
  </si>
  <si>
    <t>U001339</t>
  </si>
  <si>
    <t>U000948</t>
  </si>
  <si>
    <t>U007130</t>
  </si>
  <si>
    <t>U001088</t>
  </si>
  <si>
    <t>U005337</t>
  </si>
  <si>
    <t>U008342</t>
  </si>
  <si>
    <t>U005878</t>
  </si>
  <si>
    <t>U008977</t>
  </si>
  <si>
    <t>U006660</t>
  </si>
  <si>
    <t>U004093</t>
  </si>
  <si>
    <t>U003249</t>
  </si>
  <si>
    <t>U009331</t>
  </si>
  <si>
    <t>U006874</t>
  </si>
  <si>
    <t>U001800</t>
  </si>
  <si>
    <t>U002323</t>
  </si>
  <si>
    <t>U009085</t>
  </si>
  <si>
    <t>U000357</t>
  </si>
  <si>
    <t>U005240</t>
  </si>
  <si>
    <t>U001691</t>
  </si>
  <si>
    <t>U003882</t>
  </si>
  <si>
    <t>U009592</t>
  </si>
  <si>
    <t>U001083</t>
  </si>
  <si>
    <t>U005268</t>
  </si>
  <si>
    <t>U007341</t>
  </si>
  <si>
    <t>U007369</t>
  </si>
  <si>
    <t>U000002</t>
  </si>
  <si>
    <t>U009595</t>
  </si>
  <si>
    <t>U000057</t>
  </si>
  <si>
    <t>U004317</t>
  </si>
  <si>
    <t>U005696</t>
  </si>
  <si>
    <t>U003156</t>
  </si>
  <si>
    <t>U002798</t>
  </si>
  <si>
    <t>U008982</t>
  </si>
  <si>
    <t>U007742</t>
  </si>
  <si>
    <t>U002466</t>
  </si>
  <si>
    <t>U008383</t>
  </si>
  <si>
    <t>U001806</t>
  </si>
  <si>
    <t>U009514</t>
  </si>
  <si>
    <t>U000235</t>
  </si>
  <si>
    <t>U004360</t>
  </si>
  <si>
    <t>U009874</t>
  </si>
  <si>
    <t>U000809</t>
  </si>
  <si>
    <t>U000540</t>
  </si>
  <si>
    <t>U001871</t>
  </si>
  <si>
    <t>U001454</t>
  </si>
  <si>
    <t>U005417</t>
  </si>
  <si>
    <t>U001861</t>
  </si>
  <si>
    <t>U001501</t>
  </si>
  <si>
    <t>U008159</t>
  </si>
  <si>
    <t>U008204</t>
  </si>
  <si>
    <t>U000413</t>
  </si>
  <si>
    <t>U009041</t>
  </si>
  <si>
    <t>U001654</t>
  </si>
  <si>
    <t>U008441</t>
  </si>
  <si>
    <t>U005638</t>
  </si>
  <si>
    <t>U000034</t>
  </si>
  <si>
    <t>U007262</t>
  </si>
  <si>
    <t>U000061</t>
  </si>
  <si>
    <t>U000004</t>
  </si>
  <si>
    <t>U009321</t>
  </si>
  <si>
    <t>U001835</t>
  </si>
  <si>
    <t>U006841</t>
  </si>
  <si>
    <t>U004366</t>
  </si>
  <si>
    <t>U008949</t>
  </si>
  <si>
    <t>U001567</t>
  </si>
  <si>
    <t>U009008</t>
  </si>
  <si>
    <t>U008279</t>
  </si>
  <si>
    <t>U002921</t>
  </si>
  <si>
    <t>U006158</t>
  </si>
  <si>
    <t>U009578</t>
  </si>
  <si>
    <t>U001826</t>
  </si>
  <si>
    <t>U002458</t>
  </si>
  <si>
    <t>U007611</t>
  </si>
  <si>
    <t>U002063</t>
  </si>
  <si>
    <t>U004814</t>
  </si>
  <si>
    <t>U004375</t>
  </si>
  <si>
    <t>U001865</t>
  </si>
  <si>
    <t>U000926</t>
  </si>
  <si>
    <t>U005067</t>
  </si>
  <si>
    <t>U008234</t>
  </si>
  <si>
    <t>U002681</t>
  </si>
  <si>
    <t>U000568</t>
  </si>
  <si>
    <t>U008206</t>
  </si>
  <si>
    <t>U008541</t>
  </si>
  <si>
    <t>U006839</t>
  </si>
  <si>
    <t>U000070</t>
  </si>
  <si>
    <t>U000508</t>
  </si>
  <si>
    <t>U003262</t>
  </si>
  <si>
    <t>U006598</t>
  </si>
  <si>
    <t>U003214</t>
  </si>
  <si>
    <t>U007528</t>
  </si>
  <si>
    <t>U008154</t>
  </si>
  <si>
    <t>U004961</t>
  </si>
  <si>
    <t>U007530</t>
  </si>
  <si>
    <t>U003106</t>
  </si>
  <si>
    <t>U000132</t>
  </si>
  <si>
    <t>U007607</t>
  </si>
  <si>
    <t>U002506</t>
  </si>
  <si>
    <t>U005870</t>
  </si>
  <si>
    <t>U003275</t>
  </si>
  <si>
    <t>U005885</t>
  </si>
  <si>
    <t>U003949</t>
  </si>
  <si>
    <t>U005555</t>
  </si>
  <si>
    <t>U004989</t>
  </si>
  <si>
    <t>U006814</t>
  </si>
  <si>
    <t>U008877</t>
  </si>
  <si>
    <t>U005348</t>
  </si>
  <si>
    <t>U004479</t>
  </si>
  <si>
    <t>U005233</t>
  </si>
  <si>
    <t>U009722</t>
  </si>
  <si>
    <t>U001560</t>
  </si>
  <si>
    <t>U007026</t>
  </si>
  <si>
    <t>U000096</t>
  </si>
  <si>
    <t>U008586</t>
  </si>
  <si>
    <t>U008957</t>
  </si>
  <si>
    <t>U001705</t>
  </si>
  <si>
    <t>U005432</t>
  </si>
  <si>
    <t>U004735</t>
  </si>
  <si>
    <t>U002301</t>
  </si>
  <si>
    <t>U005312</t>
  </si>
  <si>
    <t>U007337</t>
  </si>
  <si>
    <t>U005920</t>
  </si>
  <si>
    <t>U006117</t>
  </si>
  <si>
    <t>U006144</t>
  </si>
  <si>
    <t>U004398</t>
  </si>
  <si>
    <t>U003525</t>
  </si>
  <si>
    <t>U001011</t>
  </si>
  <si>
    <t>U002172</t>
  </si>
  <si>
    <t>U003787</t>
  </si>
  <si>
    <t>U002257</t>
  </si>
  <si>
    <t>U003548</t>
  </si>
  <si>
    <t>U004925</t>
  </si>
  <si>
    <t>U008030</t>
  </si>
  <si>
    <t>U004594</t>
  </si>
  <si>
    <t>U003675</t>
  </si>
  <si>
    <t>U009012</t>
  </si>
  <si>
    <t>U007502</t>
  </si>
  <si>
    <t>U004525</t>
  </si>
  <si>
    <t>U003477</t>
  </si>
  <si>
    <t>U003788</t>
  </si>
  <si>
    <t>U008610</t>
  </si>
  <si>
    <t>U007004</t>
  </si>
  <si>
    <t>U009124</t>
  </si>
  <si>
    <t>U003270</t>
  </si>
  <si>
    <t>U004436</t>
  </si>
  <si>
    <t>U003119</t>
  </si>
  <si>
    <t>U003347</t>
  </si>
  <si>
    <t>U006621</t>
  </si>
  <si>
    <t>U009206</t>
  </si>
  <si>
    <t>U006469</t>
  </si>
  <si>
    <t>U006538</t>
  </si>
  <si>
    <t>U002551</t>
  </si>
  <si>
    <t>U007024</t>
  </si>
  <si>
    <t>U002476</t>
  </si>
  <si>
    <t>U006703</t>
  </si>
  <si>
    <t>U007543</t>
  </si>
  <si>
    <t>U006369</t>
  </si>
  <si>
    <t>U002237</t>
  </si>
  <si>
    <t>U004740</t>
  </si>
  <si>
    <t>U006415</t>
  </si>
  <si>
    <t>U000896</t>
  </si>
  <si>
    <t>U009543</t>
  </si>
  <si>
    <t>U004551</t>
  </si>
  <si>
    <t>U003877</t>
  </si>
  <si>
    <t>U002697</t>
  </si>
  <si>
    <t>U001687</t>
  </si>
  <si>
    <t>U007099</t>
  </si>
  <si>
    <t>U006966</t>
  </si>
  <si>
    <t>U003351</t>
  </si>
  <si>
    <t>U009515</t>
  </si>
  <si>
    <t>U006490</t>
  </si>
  <si>
    <t>U004529</t>
  </si>
  <si>
    <t>U009625</t>
  </si>
  <si>
    <t>U000238</t>
  </si>
  <si>
    <t>U006806</t>
  </si>
  <si>
    <t>U007997</t>
  </si>
  <si>
    <t>U005837</t>
  </si>
  <si>
    <t>U006958</t>
  </si>
  <si>
    <t>U004332</t>
  </si>
  <si>
    <t>U007437</t>
  </si>
  <si>
    <t>U002792</t>
  </si>
  <si>
    <t>U009089</t>
  </si>
  <si>
    <t>U007899</t>
  </si>
  <si>
    <t>U000436</t>
  </si>
  <si>
    <t>U005303</t>
  </si>
  <si>
    <t>U002811</t>
  </si>
  <si>
    <t>U008189</t>
  </si>
  <si>
    <t>U008168</t>
  </si>
  <si>
    <t>U009052</t>
  </si>
  <si>
    <t>U000261</t>
  </si>
  <si>
    <t>U006557</t>
  </si>
  <si>
    <t>U000201</t>
  </si>
  <si>
    <t>U003226</t>
  </si>
  <si>
    <t>U004426</t>
  </si>
  <si>
    <t>U004805</t>
  </si>
  <si>
    <t>U003292</t>
  </si>
  <si>
    <t>U006022</t>
  </si>
  <si>
    <t>U008757</t>
  </si>
  <si>
    <t>U009171</t>
  </si>
  <si>
    <t>U009754</t>
  </si>
  <si>
    <t>U004431</t>
  </si>
  <si>
    <t>U006180</t>
  </si>
  <si>
    <t>U007317</t>
  </si>
  <si>
    <t>U005678</t>
  </si>
  <si>
    <t>U002700</t>
  </si>
  <si>
    <t>U004943</t>
  </si>
  <si>
    <t>U006614</t>
  </si>
  <si>
    <t>U008054</t>
  </si>
  <si>
    <t>U007383</t>
  </si>
  <si>
    <t>U007662</t>
  </si>
  <si>
    <t>U000071</t>
  </si>
  <si>
    <t>U005263</t>
  </si>
  <si>
    <t>U008639</t>
  </si>
  <si>
    <t>U008130</t>
  </si>
  <si>
    <t>U009901</t>
  </si>
  <si>
    <t>U003867</t>
  </si>
  <si>
    <t>U001737</t>
  </si>
  <si>
    <t>U002878</t>
  </si>
  <si>
    <t>U009180</t>
  </si>
  <si>
    <t>U006097</t>
  </si>
  <si>
    <t>U006716</t>
  </si>
  <si>
    <t>U003646</t>
  </si>
  <si>
    <t>U009512</t>
  </si>
  <si>
    <t>U004105</t>
  </si>
  <si>
    <t>U009558</t>
  </si>
  <si>
    <t>U005026</t>
  </si>
  <si>
    <t>U005386</t>
  </si>
  <si>
    <t>U002532</t>
  </si>
  <si>
    <t>U007844</t>
  </si>
  <si>
    <t>U000115</t>
  </si>
  <si>
    <t>U006315</t>
  </si>
  <si>
    <t>U000559</t>
  </si>
  <si>
    <t>U000518</t>
  </si>
  <si>
    <t>U008421</t>
  </si>
  <si>
    <t>U003784</t>
  </si>
  <si>
    <t>U004557</t>
  </si>
  <si>
    <t>U008548</t>
  </si>
  <si>
    <t>U006751</t>
  </si>
  <si>
    <t>U005437</t>
  </si>
  <si>
    <t>U001906</t>
  </si>
  <si>
    <t>U009727</t>
  </si>
  <si>
    <t>U001648</t>
  </si>
  <si>
    <t>U008350</t>
  </si>
  <si>
    <t>U001055</t>
  </si>
  <si>
    <t>U002571</t>
  </si>
  <si>
    <t>U009505</t>
  </si>
  <si>
    <t>U004418</t>
  </si>
  <si>
    <t>U006828</t>
  </si>
  <si>
    <t>U008819</t>
  </si>
  <si>
    <t>U001956</t>
  </si>
  <si>
    <t>U006370</t>
  </si>
  <si>
    <t>U000289</t>
  </si>
  <si>
    <t>U005002</t>
  </si>
  <si>
    <t>U008651</t>
  </si>
  <si>
    <t>U000175</t>
  </si>
  <si>
    <t>U005735</t>
  </si>
  <si>
    <t>U008215</t>
  </si>
  <si>
    <t>U006849</t>
  </si>
  <si>
    <t>U007416</t>
  </si>
  <si>
    <t>U006283</t>
  </si>
  <si>
    <t>U008768</t>
  </si>
  <si>
    <t>U008562</t>
  </si>
  <si>
    <t>U008295</t>
  </si>
  <si>
    <t>U006108</t>
  </si>
  <si>
    <t>U000594</t>
  </si>
  <si>
    <t>U006918</t>
  </si>
  <si>
    <t>U004413</t>
  </si>
  <si>
    <t>U004045</t>
  </si>
  <si>
    <t>U002654</t>
  </si>
  <si>
    <t>U007395</t>
  </si>
  <si>
    <t>U007620</t>
  </si>
  <si>
    <t>U002216</t>
  </si>
  <si>
    <t>U002429</t>
  </si>
  <si>
    <t>U000064</t>
  </si>
  <si>
    <t>U005616</t>
  </si>
  <si>
    <t>U002357</t>
  </si>
  <si>
    <t>U002414</t>
  </si>
  <si>
    <t>U001186</t>
  </si>
  <si>
    <t>U009659</t>
  </si>
  <si>
    <t>U002204</t>
  </si>
  <si>
    <t>U009573</t>
  </si>
  <si>
    <t>U001882</t>
  </si>
  <si>
    <t>U001144</t>
  </si>
  <si>
    <t>U002893</t>
  </si>
  <si>
    <t>U006510</t>
  </si>
  <si>
    <t>U009207</t>
  </si>
  <si>
    <t>U006845</t>
  </si>
  <si>
    <t>U007559</t>
  </si>
  <si>
    <t>U007598</t>
  </si>
  <si>
    <t>U007072</t>
  </si>
  <si>
    <t>U008024</t>
  </si>
  <si>
    <t>U004849</t>
  </si>
  <si>
    <t>U006974</t>
  </si>
  <si>
    <t>U003967</t>
  </si>
  <si>
    <t>U001445</t>
  </si>
  <si>
    <t>U001211</t>
  </si>
  <si>
    <t>U000725</t>
  </si>
  <si>
    <t>U000320</t>
  </si>
  <si>
    <t>U002449</t>
  </si>
  <si>
    <t>U000576</t>
  </si>
  <si>
    <t>U008603</t>
  </si>
  <si>
    <t>U007841</t>
  </si>
  <si>
    <t>U007605</t>
  </si>
  <si>
    <t>U003980</t>
  </si>
  <si>
    <t>U004428</t>
  </si>
  <si>
    <t>U008082</t>
  </si>
  <si>
    <t>U009182</t>
  </si>
  <si>
    <t>U006409</t>
  </si>
  <si>
    <t>U009755</t>
  </si>
  <si>
    <t>U004174</t>
  </si>
  <si>
    <t>U009798</t>
  </si>
  <si>
    <t>U004938</t>
  </si>
  <si>
    <t>U009877</t>
  </si>
  <si>
    <t>U000187</t>
  </si>
  <si>
    <t>U004204</t>
  </si>
  <si>
    <t>U007597</t>
  </si>
  <si>
    <t>U001988</t>
  </si>
  <si>
    <t>U006107</t>
  </si>
  <si>
    <t>U006208</t>
  </si>
  <si>
    <t>U005073</t>
  </si>
  <si>
    <t>U000390</t>
  </si>
  <si>
    <t>U009435</t>
  </si>
  <si>
    <t>U008263</t>
  </si>
  <si>
    <t>U004731</t>
  </si>
  <si>
    <t>U001196</t>
  </si>
  <si>
    <t>U002594</t>
  </si>
  <si>
    <t>U003819</t>
  </si>
  <si>
    <t>U009137</t>
  </si>
  <si>
    <t>U003414</t>
  </si>
  <si>
    <t>U008854</t>
  </si>
  <si>
    <t>U002508</t>
  </si>
  <si>
    <t>U005193</t>
  </si>
  <si>
    <t>U001951</t>
  </si>
  <si>
    <t>U003078</t>
  </si>
  <si>
    <t>U006497</t>
  </si>
  <si>
    <t>U004472</t>
  </si>
  <si>
    <t>U009651</t>
  </si>
  <si>
    <t>U006105</t>
  </si>
  <si>
    <t>U002903</t>
  </si>
  <si>
    <t>U003644</t>
  </si>
  <si>
    <t>U004562</t>
  </si>
  <si>
    <t>U009150</t>
  </si>
  <si>
    <t>U001052</t>
  </si>
  <si>
    <t>U008031</t>
  </si>
  <si>
    <t>U003617</t>
  </si>
  <si>
    <t>U001883</t>
  </si>
  <si>
    <t>U002633</t>
  </si>
  <si>
    <t>U005689</t>
  </si>
  <si>
    <t>U003541</t>
  </si>
  <si>
    <t>U005270</t>
  </si>
  <si>
    <t>U001254</t>
  </si>
  <si>
    <t>U000342</t>
  </si>
  <si>
    <t>U007982</t>
  </si>
  <si>
    <t>U007701</t>
  </si>
  <si>
    <t>U002661</t>
  </si>
  <si>
    <t>U002075</t>
  </si>
  <si>
    <t>U006764</t>
  </si>
  <si>
    <t>U000005</t>
  </si>
  <si>
    <t>U000420</t>
  </si>
  <si>
    <t>U009892</t>
  </si>
  <si>
    <t>U008140</t>
  </si>
  <si>
    <t>U008558</t>
  </si>
  <si>
    <t>U007368</t>
  </si>
  <si>
    <t>U005125</t>
  </si>
  <si>
    <t>U007443</t>
  </si>
  <si>
    <t>U004324</t>
  </si>
  <si>
    <t>U001112</t>
  </si>
  <si>
    <t>U009197</t>
  </si>
  <si>
    <t>U004662</t>
  </si>
  <si>
    <t>U008722</t>
  </si>
  <si>
    <t>U001549</t>
  </si>
  <si>
    <t>U008035</t>
  </si>
  <si>
    <t>U008074</t>
  </si>
  <si>
    <t>U005433</t>
  </si>
  <si>
    <t>U007777</t>
  </si>
  <si>
    <t>U003643</t>
  </si>
  <si>
    <t>U006217</t>
  </si>
  <si>
    <t>U004001</t>
  </si>
  <si>
    <t>U006787</t>
  </si>
  <si>
    <t>U008331</t>
  </si>
  <si>
    <t>U001160</t>
  </si>
  <si>
    <t>U007074</t>
  </si>
  <si>
    <t>U005442</t>
  </si>
  <si>
    <t>U005175</t>
  </si>
  <si>
    <t>U007748</t>
  </si>
  <si>
    <t>U000627</t>
  </si>
  <si>
    <t>U007650</t>
  </si>
  <si>
    <t>U006665</t>
  </si>
  <si>
    <t>U007626</t>
  </si>
  <si>
    <t>U001918</t>
  </si>
  <si>
    <t>U002644</t>
  </si>
  <si>
    <t>U001275</t>
  </si>
  <si>
    <t>U003684</t>
  </si>
  <si>
    <t>U001080</t>
  </si>
  <si>
    <t>U000366</t>
  </si>
  <si>
    <t>U005940</t>
  </si>
  <si>
    <t>U003053</t>
  </si>
  <si>
    <t>U008872</t>
  </si>
  <si>
    <t>U001715</t>
  </si>
  <si>
    <t>U009656</t>
  </si>
  <si>
    <t>U005215</t>
  </si>
  <si>
    <t>U007199</t>
  </si>
  <si>
    <t>U004512</t>
  </si>
  <si>
    <t>U001838</t>
  </si>
  <si>
    <t>U005021</t>
  </si>
  <si>
    <t>U008144</t>
  </si>
  <si>
    <t>U004393</t>
  </si>
  <si>
    <t>U007633</t>
  </si>
  <si>
    <t>U005276</t>
  </si>
  <si>
    <t>U005198</t>
  </si>
  <si>
    <t>U009934</t>
  </si>
  <si>
    <t>U000728</t>
  </si>
  <si>
    <t>U002553</t>
  </si>
  <si>
    <t>U001126</t>
  </si>
  <si>
    <t>U001089</t>
  </si>
  <si>
    <t>U002590</t>
  </si>
  <si>
    <t>U000736</t>
  </si>
  <si>
    <t>U008465</t>
  </si>
  <si>
    <t>U005901</t>
  </si>
  <si>
    <t>U003668</t>
  </si>
  <si>
    <t>U005103</t>
  </si>
  <si>
    <t>U005425</t>
  </si>
  <si>
    <t>U007875</t>
  </si>
  <si>
    <t>U006720</t>
  </si>
  <si>
    <t>U009084</t>
  </si>
  <si>
    <t>U008022</t>
  </si>
  <si>
    <t>U008887</t>
  </si>
  <si>
    <t>U006812</t>
  </si>
  <si>
    <t>U005538</t>
  </si>
  <si>
    <t>U003476</t>
  </si>
  <si>
    <t>U006846</t>
  </si>
  <si>
    <t>U005526</t>
  </si>
  <si>
    <t>U005876</t>
  </si>
  <si>
    <t>U007919</t>
  </si>
  <si>
    <t>U000013</t>
  </si>
  <si>
    <t>U004738</t>
  </si>
  <si>
    <t>U002428</t>
  </si>
  <si>
    <t>U007668</t>
  </si>
  <si>
    <t>U009549</t>
  </si>
  <si>
    <t>U003302</t>
  </si>
  <si>
    <t>U004251</t>
  </si>
  <si>
    <t>U009484</t>
  </si>
  <si>
    <t>U004638</t>
  </si>
  <si>
    <t>U001537</t>
  </si>
  <si>
    <t>U000531</t>
  </si>
  <si>
    <t>U006959</t>
  </si>
  <si>
    <t>U004890</t>
  </si>
  <si>
    <t>U003233</t>
  </si>
  <si>
    <t>U006973</t>
  </si>
  <si>
    <t>U002344</t>
  </si>
  <si>
    <t>U001502</t>
  </si>
  <si>
    <t>U004831</t>
  </si>
  <si>
    <t>U000199</t>
  </si>
  <si>
    <t>U003208</t>
  </si>
  <si>
    <t>U001006</t>
  </si>
  <si>
    <t>U006992</t>
  </si>
  <si>
    <t>U004186</t>
  </si>
  <si>
    <t>U007720</t>
  </si>
  <si>
    <t>U001424</t>
  </si>
  <si>
    <t>U000455</t>
  </si>
  <si>
    <t>U008786</t>
  </si>
  <si>
    <t>U009720</t>
  </si>
  <si>
    <t>U005668</t>
  </si>
  <si>
    <t>U007086</t>
  </si>
  <si>
    <t>U007293</t>
  </si>
  <si>
    <t>U001167</t>
  </si>
  <si>
    <t>U009913</t>
  </si>
  <si>
    <t>U000014</t>
  </si>
  <si>
    <t>U005431</t>
  </si>
  <si>
    <t>U002471</t>
  </si>
  <si>
    <t>U006086</t>
  </si>
  <si>
    <t>U003042</t>
  </si>
  <si>
    <t>U000755</t>
  </si>
  <si>
    <t>U000481</t>
  </si>
  <si>
    <t>U007972</t>
  </si>
  <si>
    <t>U007402</t>
  </si>
  <si>
    <t>U006526</t>
  </si>
  <si>
    <t>U002013</t>
  </si>
  <si>
    <t>U002752</t>
  </si>
  <si>
    <t>U009832</t>
  </si>
  <si>
    <t>U000066</t>
  </si>
  <si>
    <t>U003464</t>
  </si>
  <si>
    <t>U000056</t>
  </si>
  <si>
    <t>U008399</t>
  </si>
  <si>
    <t>U008213</t>
  </si>
  <si>
    <t>U009353</t>
  </si>
  <si>
    <t>U004138</t>
  </si>
  <si>
    <t>U008773</t>
  </si>
  <si>
    <t>U007575</t>
  </si>
  <si>
    <t>U008485</t>
  </si>
  <si>
    <t>U006145</t>
  </si>
  <si>
    <t>U009815</t>
  </si>
  <si>
    <t>U006771</t>
  </si>
  <si>
    <t>U001471</t>
  </si>
  <si>
    <t>U008766</t>
  </si>
  <si>
    <t>U005373</t>
  </si>
  <si>
    <t>U000640</t>
  </si>
  <si>
    <t>U008173</t>
  </si>
  <si>
    <t>U006995</t>
  </si>
  <si>
    <t>U001046</t>
  </si>
  <si>
    <t>U009812</t>
  </si>
  <si>
    <t>U000651</t>
  </si>
  <si>
    <t>U003664</t>
  </si>
  <si>
    <t>U009702</t>
  </si>
  <si>
    <t>U004872</t>
  </si>
  <si>
    <t>U003566</t>
  </si>
  <si>
    <t>U008684</t>
  </si>
  <si>
    <t>U006712</t>
  </si>
  <si>
    <t>U009835</t>
  </si>
  <si>
    <t>U008729</t>
  </si>
  <si>
    <t>U006054</t>
  </si>
  <si>
    <t>U003798</t>
  </si>
  <si>
    <t>U000316</t>
  </si>
  <si>
    <t>U008527</t>
  </si>
  <si>
    <t>U008293</t>
  </si>
  <si>
    <t>U000877</t>
  </si>
  <si>
    <t>U006585</t>
  </si>
  <si>
    <t>U008066</t>
  </si>
  <si>
    <t>U009439</t>
  </si>
  <si>
    <t>U004804</t>
  </si>
  <si>
    <t>U006629</t>
  </si>
  <si>
    <t>U000622</t>
  </si>
  <si>
    <t>U003917</t>
  </si>
  <si>
    <t>U004288</t>
  </si>
  <si>
    <t>U007306</t>
  </si>
  <si>
    <t>U005308</t>
  </si>
  <si>
    <t>U007589</t>
  </si>
  <si>
    <t>U001611</t>
  </si>
  <si>
    <t>U001622</t>
  </si>
  <si>
    <t>U007874</t>
  </si>
  <si>
    <t>U005042</t>
  </si>
  <si>
    <t>U005967</t>
  </si>
  <si>
    <t>U004450</t>
  </si>
  <si>
    <t>U005109</t>
  </si>
  <si>
    <t>U005573</t>
  </si>
  <si>
    <t>U004780</t>
  </si>
  <si>
    <t>U002115</t>
  </si>
  <si>
    <t>U004513</t>
  </si>
  <si>
    <t>U000785</t>
  </si>
  <si>
    <t>U008239</t>
  </si>
  <si>
    <t>U002726</t>
  </si>
  <si>
    <t>U004365</t>
  </si>
  <si>
    <t>U005488</t>
  </si>
  <si>
    <t>U003539</t>
  </si>
  <si>
    <t>U005065</t>
  </si>
  <si>
    <t>U007802</t>
  </si>
  <si>
    <t>U001916</t>
  </si>
  <si>
    <t>U007640</t>
  </si>
  <si>
    <t>U008941</t>
  </si>
  <si>
    <t>U000689</t>
  </si>
  <si>
    <t>U009841</t>
  </si>
  <si>
    <t>U005468</t>
  </si>
  <si>
    <t>U008964</t>
  </si>
  <si>
    <t>U006628</t>
  </si>
  <si>
    <t>U002442</t>
  </si>
  <si>
    <t>U002411</t>
  </si>
  <si>
    <t>U005800</t>
  </si>
  <si>
    <t>U000811</t>
  </si>
  <si>
    <t>U000394</t>
  </si>
  <si>
    <t>U003231</t>
  </si>
  <si>
    <t>U004452</t>
  </si>
  <si>
    <t>U008474</t>
  </si>
  <si>
    <t>U005782</t>
  </si>
  <si>
    <t>U008991</t>
  </si>
  <si>
    <t>U005644</t>
  </si>
  <si>
    <t>U008267</t>
  </si>
  <si>
    <t>U003755</t>
  </si>
  <si>
    <t>U001909</t>
  </si>
  <si>
    <t>U002418</t>
  </si>
  <si>
    <t>U005907</t>
  </si>
  <si>
    <t>U002851</t>
  </si>
  <si>
    <t>U006202</t>
  </si>
  <si>
    <t>U000464</t>
  </si>
  <si>
    <t>U006050</t>
  </si>
  <si>
    <t>U003874</t>
  </si>
  <si>
    <t>U009886</t>
  </si>
  <si>
    <t>U008507</t>
  </si>
  <si>
    <t>U005176</t>
  </si>
  <si>
    <t>U009379</t>
  </si>
  <si>
    <t>U003295</t>
  </si>
  <si>
    <t>U008712</t>
  </si>
  <si>
    <t>U007918</t>
  </si>
  <si>
    <t>U008382</t>
  </si>
  <si>
    <t>U000925</t>
  </si>
  <si>
    <t>U001189</t>
  </si>
  <si>
    <t>U004698</t>
  </si>
  <si>
    <t>U005807</t>
  </si>
  <si>
    <t>U000101</t>
  </si>
  <si>
    <t>U007254</t>
  </si>
  <si>
    <t>U003397</t>
  </si>
  <si>
    <t>U000658</t>
  </si>
  <si>
    <t>U007856</t>
  </si>
  <si>
    <t>U002139</t>
  </si>
  <si>
    <t>U001558</t>
  </si>
  <si>
    <t>U003630</t>
  </si>
  <si>
    <t>U003694</t>
  </si>
  <si>
    <t>U001685</t>
  </si>
  <si>
    <t>U002465</t>
  </si>
  <si>
    <t>U008076</t>
  </si>
  <si>
    <t>U003538</t>
  </si>
  <si>
    <t>U007119</t>
  </si>
  <si>
    <t>U008142</t>
  </si>
  <si>
    <t>U000752</t>
  </si>
  <si>
    <t>U006686</t>
  </si>
  <si>
    <t>U005567</t>
  </si>
  <si>
    <t>U000934</t>
  </si>
  <si>
    <t>U004453</t>
  </si>
  <si>
    <t>U006707</t>
  </si>
  <si>
    <t>U009717</t>
  </si>
  <si>
    <t>U003901</t>
  </si>
  <si>
    <t>U001565</t>
  </si>
  <si>
    <t>U006543</t>
  </si>
  <si>
    <t>U006203</t>
  </si>
  <si>
    <t>U008697</t>
  </si>
  <si>
    <t>U008408</t>
  </si>
  <si>
    <t>U009954</t>
  </si>
  <si>
    <t>U000827</t>
  </si>
  <si>
    <t>U002236</t>
  </si>
  <si>
    <t>U007915</t>
  </si>
  <si>
    <t>U009517</t>
  </si>
  <si>
    <t>U004765</t>
  </si>
  <si>
    <t>U009195</t>
  </si>
  <si>
    <t>U000329</t>
  </si>
  <si>
    <t>U004104</t>
  </si>
  <si>
    <t>U002249</t>
  </si>
  <si>
    <t>U007878</t>
  </si>
  <si>
    <t>U007153</t>
  </si>
  <si>
    <t>U002440</t>
  </si>
  <si>
    <t>U000768</t>
  </si>
  <si>
    <t>U008420</t>
  </si>
  <si>
    <t>U001097</t>
  </si>
  <si>
    <t>U001790</t>
  </si>
  <si>
    <t>U004741</t>
  </si>
  <si>
    <t>U003213</t>
  </si>
  <si>
    <t>U000479</t>
  </si>
  <si>
    <t>U008118</t>
  </si>
  <si>
    <t>U008775</t>
  </si>
  <si>
    <t>U009107</t>
  </si>
  <si>
    <t>U003987</t>
  </si>
  <si>
    <t>U002620</t>
  </si>
  <si>
    <t>U001746</t>
  </si>
  <si>
    <t>U005470</t>
  </si>
  <si>
    <t>U007940</t>
  </si>
  <si>
    <t>U006388</t>
  </si>
  <si>
    <t>U003649</t>
  </si>
  <si>
    <t>U005877</t>
  </si>
  <si>
    <t>U001132</t>
  </si>
  <si>
    <t>U009768</t>
  </si>
  <si>
    <t>U007378</t>
  </si>
  <si>
    <t>U006532</t>
  </si>
  <si>
    <t>U004183</t>
  </si>
  <si>
    <t>U003123</t>
  </si>
  <si>
    <t>U005084</t>
  </si>
  <si>
    <t>U002682</t>
  </si>
  <si>
    <t>U000488</t>
  </si>
  <si>
    <t>U008057</t>
  </si>
  <si>
    <t>U003633</t>
  </si>
  <si>
    <t>U000606</t>
  </si>
  <si>
    <t>U006864</t>
  </si>
  <si>
    <t>U007541</t>
  </si>
  <si>
    <t>U003266</t>
  </si>
  <si>
    <t>U008499</t>
  </si>
  <si>
    <t>U009290</t>
  </si>
  <si>
    <t>U005307</t>
  </si>
  <si>
    <t>U004358</t>
  </si>
  <si>
    <t>U008824</t>
  </si>
  <si>
    <t>U005420</t>
  </si>
  <si>
    <t>U001048</t>
  </si>
  <si>
    <t>U005897</t>
  </si>
  <si>
    <t>U006129</t>
  </si>
  <si>
    <t>U001493</t>
  </si>
  <si>
    <t>U006516</t>
  </si>
  <si>
    <t>U002719</t>
  </si>
  <si>
    <t>U000399</t>
  </si>
  <si>
    <t>U008469</t>
  </si>
  <si>
    <t>U006618</t>
  </si>
  <si>
    <t>U008538</t>
  </si>
  <si>
    <t>U004178</t>
  </si>
  <si>
    <t>U004359</t>
  </si>
  <si>
    <t>U008115</t>
  </si>
  <si>
    <t>U007298</t>
  </si>
  <si>
    <t>U007379</t>
  </si>
  <si>
    <t>U009294</t>
  </si>
  <si>
    <t>U001479</t>
  </si>
  <si>
    <t>U001981</t>
  </si>
  <si>
    <t>U005229</t>
  </si>
  <si>
    <t>U005771</t>
  </si>
  <si>
    <t>U007263</t>
  </si>
  <si>
    <t>U007326</t>
  </si>
  <si>
    <t>U007001</t>
  </si>
  <si>
    <t>U004315</t>
  </si>
  <si>
    <t>U004313</t>
  </si>
  <si>
    <t>U003890</t>
  </si>
  <si>
    <t>U001544</t>
  </si>
  <si>
    <t>U008670</t>
  </si>
  <si>
    <t>U008954</t>
  </si>
  <si>
    <t>U007097</t>
  </si>
  <si>
    <t>U000372</t>
  </si>
  <si>
    <t>U005727</t>
  </si>
  <si>
    <t>U007045</t>
  </si>
  <si>
    <t>U003658</t>
  </si>
  <si>
    <t>U006159</t>
  </si>
  <si>
    <t>U001631</t>
  </si>
  <si>
    <t>U002155</t>
  </si>
  <si>
    <t>U009483</t>
  </si>
  <si>
    <t>U008261</t>
  </si>
  <si>
    <t>U007521</t>
  </si>
  <si>
    <t>U003339</t>
  </si>
  <si>
    <t>U009030</t>
  </si>
  <si>
    <t>U006601</t>
  </si>
  <si>
    <t>U000819</t>
  </si>
  <si>
    <t>U006871</t>
  </si>
  <si>
    <t>U009165</t>
  </si>
  <si>
    <t>U007747</t>
  </si>
  <si>
    <t>U007571</t>
  </si>
  <si>
    <t>U005657</t>
  </si>
  <si>
    <t>U005565</t>
  </si>
  <si>
    <t>U002701</t>
  </si>
  <si>
    <t>U000016</t>
  </si>
  <si>
    <t>U001051</t>
  </si>
  <si>
    <t>U007044</t>
  </si>
  <si>
    <t>U007941</t>
  </si>
  <si>
    <t>U009752</t>
  </si>
  <si>
    <t>U006269</t>
  </si>
  <si>
    <t>U003639</t>
  </si>
  <si>
    <t>U008049</t>
  </si>
  <si>
    <t>U001668</t>
  </si>
  <si>
    <t>U007717</t>
  </si>
  <si>
    <t>U005938</t>
  </si>
  <si>
    <t>U003135</t>
  </si>
  <si>
    <t>U003124</t>
  </si>
  <si>
    <t>U006894</t>
  </si>
  <si>
    <t>U008251</t>
  </si>
  <si>
    <t>U002140</t>
  </si>
  <si>
    <t>U004572</t>
  </si>
  <si>
    <t>U005320</t>
  </si>
  <si>
    <t>U009406</t>
  </si>
  <si>
    <t>U002268</t>
  </si>
  <si>
    <t>U004900</t>
  </si>
  <si>
    <t>U002934</t>
  </si>
  <si>
    <t>U005288</t>
  </si>
  <si>
    <t>U000040</t>
  </si>
  <si>
    <t>U003225</t>
  </si>
  <si>
    <t>U008185</t>
  </si>
  <si>
    <t>U000582</t>
  </si>
  <si>
    <t>U005357</t>
  </si>
  <si>
    <t>U008673</t>
  </si>
  <si>
    <t>U008249</t>
  </si>
  <si>
    <t>U004779</t>
  </si>
  <si>
    <t>U003946</t>
  </si>
  <si>
    <t>U005829</t>
  </si>
  <si>
    <t>U007625</t>
  </si>
  <si>
    <t>U008454</t>
  </si>
  <si>
    <t>U001214</t>
  </si>
  <si>
    <t>U001605</t>
  </si>
  <si>
    <t>U005413</t>
  </si>
  <si>
    <t>U008344</t>
  </si>
  <si>
    <t>U009706</t>
  </si>
  <si>
    <t>U000043</t>
  </si>
  <si>
    <t>U004320</t>
  </si>
  <si>
    <t>U006763</t>
  </si>
  <si>
    <t>U007994</t>
  </si>
  <si>
    <t>U004214</t>
  </si>
  <si>
    <t>U004657</t>
  </si>
  <si>
    <t>U001071</t>
  </si>
  <si>
    <t>U008011</t>
  </si>
  <si>
    <t>U004392</t>
  </si>
  <si>
    <t>U001569</t>
  </si>
  <si>
    <t>U004990</t>
  </si>
  <si>
    <t>U000482</t>
  </si>
  <si>
    <t>U003543</t>
  </si>
  <si>
    <t>U006863</t>
  </si>
  <si>
    <t>U002923</t>
  </si>
  <si>
    <t>U003358</t>
  </si>
  <si>
    <t>U008989</t>
  </si>
  <si>
    <t>U007609</t>
  </si>
  <si>
    <t>U002096</t>
  </si>
  <si>
    <t>U001018</t>
  </si>
  <si>
    <t>U007436</t>
  </si>
  <si>
    <t>U004535</t>
  </si>
  <si>
    <t>U005389</t>
  </si>
  <si>
    <t>U000985</t>
  </si>
  <si>
    <t>U006197</t>
  </si>
  <si>
    <t>U006104</t>
  </si>
  <si>
    <t>U003439</t>
  </si>
  <si>
    <t>U008381</t>
  </si>
  <si>
    <t>U002713</t>
  </si>
  <si>
    <t>U001751</t>
  </si>
  <si>
    <t>U006942</t>
  </si>
  <si>
    <t>U009326</t>
  </si>
  <si>
    <t>U006349</t>
  </si>
  <si>
    <t>U007767</t>
  </si>
  <si>
    <t>U005685</t>
  </si>
  <si>
    <t>U000784</t>
  </si>
  <si>
    <t>U004145</t>
  </si>
  <si>
    <t>U001692</t>
  </si>
  <si>
    <t>U000039</t>
  </si>
  <si>
    <t>U004289</t>
  </si>
  <si>
    <t>U005987</t>
  </si>
  <si>
    <t>U008884</t>
  </si>
  <si>
    <t>U000098</t>
  </si>
  <si>
    <t>U000490</t>
  </si>
  <si>
    <t>U002324</t>
  </si>
  <si>
    <t>U009685</t>
  </si>
  <si>
    <t>U004310</t>
  </si>
  <si>
    <t>U002634</t>
  </si>
  <si>
    <t>U005231</t>
  </si>
  <si>
    <t>U002985</t>
  </si>
  <si>
    <t>U003586</t>
  </si>
  <si>
    <t>U001096</t>
  </si>
  <si>
    <t>U002479</t>
  </si>
  <si>
    <t>U003893</t>
  </si>
  <si>
    <t>U003187</t>
  </si>
  <si>
    <t>U001765</t>
  </si>
  <si>
    <t>U003425</t>
  </si>
  <si>
    <t>U005890</t>
  </si>
  <si>
    <t>U007708</t>
  </si>
  <si>
    <t>U001545</t>
  </si>
  <si>
    <t>U002734</t>
  </si>
  <si>
    <t>U004015</t>
  </si>
  <si>
    <t>U003427</t>
  </si>
  <si>
    <t>U009653</t>
  </si>
  <si>
    <t>U009000</t>
  </si>
  <si>
    <t>U002262</t>
  </si>
  <si>
    <t>U000845</t>
  </si>
  <si>
    <t>U002659</t>
  </si>
  <si>
    <t>U004056</t>
  </si>
  <si>
    <t>U007046</t>
  </si>
  <si>
    <t>U002676</t>
  </si>
  <si>
    <t>U009719</t>
  </si>
  <si>
    <t>U008242</t>
  </si>
  <si>
    <t>U007837</t>
  </si>
  <si>
    <t>U003362</t>
  </si>
  <si>
    <t>U003802</t>
  </si>
  <si>
    <t>U006926</t>
  </si>
  <si>
    <t>U008442</t>
  </si>
  <si>
    <t>U009429</t>
  </si>
  <si>
    <t>U003800</t>
  </si>
  <si>
    <t>U002340</t>
  </si>
  <si>
    <t>U003857</t>
  </si>
  <si>
    <t>U004061</t>
  </si>
  <si>
    <t>U000931</t>
  </si>
  <si>
    <t>U001026</t>
  </si>
  <si>
    <t>U004582</t>
  </si>
  <si>
    <t>U005157</t>
  </si>
  <si>
    <t>U000954</t>
  </si>
  <si>
    <t>U002239</t>
  </si>
  <si>
    <t>U004262</t>
  </si>
  <si>
    <t>U005879</t>
  </si>
  <si>
    <t>U009293</t>
  </si>
  <si>
    <t>U005423</t>
  </si>
  <si>
    <t>U000319</t>
  </si>
  <si>
    <t>U004101</t>
  </si>
  <si>
    <t>U000185</t>
  </si>
  <si>
    <t>U000159</t>
  </si>
  <si>
    <t>U009709</t>
  </si>
  <si>
    <t>U009140</t>
  </si>
  <si>
    <t>U002292</t>
  </si>
  <si>
    <t>U003722</t>
  </si>
  <si>
    <t>U005077</t>
  </si>
  <si>
    <t>U006466</t>
  </si>
  <si>
    <t>U009266</t>
  </si>
  <si>
    <t>U006351</t>
  </si>
  <si>
    <t>U009810</t>
  </si>
  <si>
    <t>U000352</t>
  </si>
  <si>
    <t>U000605</t>
  </si>
  <si>
    <t>U000670</t>
  </si>
  <si>
    <t>U009214</t>
  </si>
  <si>
    <t>U004335</t>
  </si>
  <si>
    <t>U003066</t>
  </si>
  <si>
    <t>U008145</t>
  </si>
  <si>
    <t>U004344</t>
  </si>
  <si>
    <t>U000408</t>
  </si>
  <si>
    <t>U002683</t>
  </si>
  <si>
    <t>U009221</t>
  </si>
  <si>
    <t>U000426</t>
  </si>
  <si>
    <t>U000491</t>
  </si>
  <si>
    <t>U006644</t>
  </si>
  <si>
    <t>U009695</t>
  </si>
  <si>
    <t>U005304</t>
  </si>
  <si>
    <t>U006431</t>
  </si>
  <si>
    <t>U007343</t>
  </si>
  <si>
    <t>U001741</t>
  </si>
  <si>
    <t>U009016</t>
  </si>
  <si>
    <t>U005194</t>
  </si>
  <si>
    <t>U004634</t>
  </si>
  <si>
    <t>U008113</t>
  </si>
  <si>
    <t>U000031</t>
  </si>
  <si>
    <t>U007806</t>
  </si>
  <si>
    <t>U008209</t>
  </si>
  <si>
    <t>U006256</t>
  </si>
  <si>
    <t>U004875</t>
  </si>
  <si>
    <t>U002945</t>
  </si>
  <si>
    <t>U005282</t>
  </si>
  <si>
    <t>U001469</t>
  </si>
  <si>
    <t>U002095</t>
  </si>
  <si>
    <t>U007582</t>
  </si>
  <si>
    <t>U001753</t>
  </si>
  <si>
    <t>U001513</t>
  </si>
  <si>
    <t>U009770</t>
  </si>
  <si>
    <t>U005926</t>
  </si>
  <si>
    <t>U002039</t>
  </si>
  <si>
    <t>U009376</t>
  </si>
  <si>
    <t>U002226</t>
  </si>
  <si>
    <t>U000871</t>
  </si>
  <si>
    <t>U007103</t>
  </si>
  <si>
    <t>U008336</t>
  </si>
  <si>
    <t>U006562</t>
  </si>
  <si>
    <t>U001897</t>
  </si>
  <si>
    <t>U006978</t>
  </si>
  <si>
    <t>U008542</t>
  </si>
  <si>
    <t>U000155</t>
  </si>
  <si>
    <t>U004864</t>
  </si>
  <si>
    <t>U006512</t>
  </si>
  <si>
    <t>U001829</t>
  </si>
  <si>
    <t>U008525</t>
  </si>
  <si>
    <t>U000732</t>
  </si>
  <si>
    <t>U000227</t>
  </si>
  <si>
    <t>U000612</t>
  </si>
  <si>
    <t>U007396</t>
  </si>
  <si>
    <t>U001261</t>
  </si>
  <si>
    <t>U003663</t>
  </si>
  <si>
    <t>U004150</t>
  </si>
  <si>
    <t>U007397</t>
  </si>
  <si>
    <t>U005667</t>
  </si>
  <si>
    <t>U004421</t>
  </si>
  <si>
    <t>U008409</t>
  </si>
  <si>
    <t>U003165</t>
  </si>
  <si>
    <t>U004682</t>
  </si>
  <si>
    <t>U003828</t>
  </si>
  <si>
    <t>U005973</t>
  </si>
  <si>
    <t>U005589</t>
  </si>
  <si>
    <t>U001515</t>
  </si>
  <si>
    <t>U003992</t>
  </si>
  <si>
    <t>U009691</t>
  </si>
  <si>
    <t>U008326</t>
  </si>
  <si>
    <t>U006620</t>
  </si>
  <si>
    <t>U000001</t>
  </si>
  <si>
    <t>U001040</t>
  </si>
  <si>
    <t>U008938</t>
  </si>
  <si>
    <t>U007314</t>
  </si>
  <si>
    <t>U000541</t>
  </si>
  <si>
    <t>U008671</t>
  </si>
  <si>
    <t>U005104</t>
  </si>
  <si>
    <t>U007401</t>
  </si>
  <si>
    <t>U000465</t>
  </si>
  <si>
    <t>U007184</t>
  </si>
  <si>
    <t>U003947</t>
  </si>
  <si>
    <t>U009673</t>
  </si>
  <si>
    <t>U008863</t>
  </si>
  <si>
    <t>U003711</t>
  </si>
  <si>
    <t>U003316</t>
  </si>
  <si>
    <t>U007599</t>
  </si>
  <si>
    <t>U004082</t>
  </si>
  <si>
    <t>U007683</t>
  </si>
  <si>
    <t>U006904</t>
  </si>
  <si>
    <t>U003547</t>
  </si>
  <si>
    <t>U008063</t>
  </si>
  <si>
    <t>U000870</t>
  </si>
  <si>
    <t>U001995</t>
  </si>
  <si>
    <t>U003986</t>
  </si>
  <si>
    <t>U005711</t>
  </si>
  <si>
    <t>U009602</t>
  </si>
  <si>
    <t>U000791</t>
  </si>
  <si>
    <t>U005910</t>
  </si>
  <si>
    <t>U002693</t>
  </si>
  <si>
    <t>U001919</t>
  </si>
  <si>
    <t>U005078</t>
  </si>
  <si>
    <t>U009127</t>
  </si>
  <si>
    <t>U003665</t>
  </si>
  <si>
    <t>U002480</t>
  </si>
  <si>
    <t>U007926</t>
  </si>
  <si>
    <t>U008570</t>
  </si>
  <si>
    <t>U009816</t>
  </si>
  <si>
    <t>U002071</t>
  </si>
  <si>
    <t>U007645</t>
  </si>
  <si>
    <t>U004329</t>
  </si>
  <si>
    <t>U008789</t>
  </si>
  <si>
    <t>U001476</t>
  </si>
  <si>
    <t>U005261</t>
  </si>
  <si>
    <t>U002310</t>
  </si>
  <si>
    <t>U003662</t>
  </si>
  <si>
    <t>U004607</t>
  </si>
  <si>
    <t>U008023</t>
  </si>
  <si>
    <t>U002648</t>
  </si>
  <si>
    <t>U000844</t>
  </si>
  <si>
    <t>U000886</t>
  </si>
  <si>
    <t>U000302</t>
  </si>
  <si>
    <t>U007131</t>
  </si>
  <si>
    <t>U003820</t>
  </si>
  <si>
    <t>U004840</t>
  </si>
  <si>
    <t>U006964</t>
  </si>
  <si>
    <t>U000078</t>
  </si>
  <si>
    <t>U003883</t>
  </si>
  <si>
    <t>U006544</t>
  </si>
  <si>
    <t>U003661</t>
  </si>
  <si>
    <t>U005750</t>
  </si>
  <si>
    <t>U009442</t>
  </si>
  <si>
    <t>U004091</t>
  </si>
  <si>
    <t>U006047</t>
  </si>
  <si>
    <t>U006560</t>
  </si>
  <si>
    <t>U003197</t>
  </si>
  <si>
    <t>U005850</t>
  </si>
  <si>
    <t>U009161</t>
  </si>
  <si>
    <t>U001965</t>
  </si>
  <si>
    <t>U004511</t>
  </si>
  <si>
    <t>U003598</t>
  </si>
  <si>
    <t>U006078</t>
  </si>
  <si>
    <t>U000878</t>
  </si>
  <si>
    <t>U005617</t>
  </si>
  <si>
    <t>U008663</t>
  </si>
  <si>
    <t>U003236</t>
  </si>
  <si>
    <t>U000944</t>
  </si>
  <si>
    <t>U000511</t>
  </si>
  <si>
    <t>U007564</t>
  </si>
  <si>
    <t>U000116</t>
  </si>
  <si>
    <t>U000857</t>
  </si>
  <si>
    <t>U009335</t>
  </si>
  <si>
    <t>U007804</t>
  </si>
  <si>
    <t>U001874</t>
  </si>
  <si>
    <t>U009972</t>
  </si>
  <si>
    <t>U005072</t>
  </si>
  <si>
    <t>U001991</t>
  </si>
  <si>
    <t>U005521</t>
  </si>
  <si>
    <t>U001967</t>
  </si>
  <si>
    <t>U007536</t>
  </si>
  <si>
    <t>U006230</t>
  </si>
  <si>
    <t>U009399</t>
  </si>
  <si>
    <t>U002818</t>
  </si>
  <si>
    <t>U003115</t>
  </si>
  <si>
    <t>U009533</t>
  </si>
  <si>
    <t>U004117</t>
  </si>
  <si>
    <t>U008626</t>
  </si>
  <si>
    <t>U007043</t>
  </si>
  <si>
    <t>U000834</t>
  </si>
  <si>
    <t>U003895</t>
  </si>
  <si>
    <t>U008878</t>
  </si>
  <si>
    <t>U008693</t>
  </si>
  <si>
    <t>U004861</t>
  </si>
  <si>
    <t>U002378</t>
  </si>
  <si>
    <t>U004659</t>
  </si>
  <si>
    <t>U009705</t>
  </si>
  <si>
    <t>U003137</t>
  </si>
  <si>
    <t>U009871</t>
  </si>
  <si>
    <t>U005578</t>
  </si>
  <si>
    <t>U002295</t>
  </si>
  <si>
    <t>U003059</t>
  </si>
  <si>
    <t>U004016</t>
  </si>
  <si>
    <t>U009524</t>
  </si>
  <si>
    <t>U006678</t>
  </si>
  <si>
    <t>U007117</t>
  </si>
  <si>
    <t>U004294</t>
  </si>
  <si>
    <t>U007788</t>
  </si>
  <si>
    <t>U008889</t>
  </si>
  <si>
    <t>U007833</t>
  </si>
  <si>
    <t>U008760</t>
  </si>
  <si>
    <t>U002501</t>
  </si>
  <si>
    <t>U003626</t>
  </si>
  <si>
    <t>U003544</t>
  </si>
  <si>
    <t>U007970</t>
  </si>
  <si>
    <t>U000691</t>
  </si>
  <si>
    <t>U000151</t>
  </si>
  <si>
    <t>U002880</t>
  </si>
  <si>
    <t>U000879</t>
  </si>
  <si>
    <t>U003584</t>
  </si>
  <si>
    <t>U002760</t>
  </si>
  <si>
    <t>U003597</t>
  </si>
  <si>
    <t>U004578</t>
  </si>
  <si>
    <t>U009895</t>
  </si>
  <si>
    <t>U005091</t>
  </si>
  <si>
    <t>U008178</t>
  </si>
  <si>
    <t>U002177</t>
  </si>
  <si>
    <t>U000897</t>
  </si>
  <si>
    <t>U007356</t>
  </si>
  <si>
    <t>U003157</t>
  </si>
  <si>
    <t>U008736</t>
  </si>
  <si>
    <t>U007963</t>
  </si>
  <si>
    <t>U007746</t>
  </si>
  <si>
    <t>U003618</t>
  </si>
  <si>
    <t>U006206</t>
  </si>
  <si>
    <t>U009905</t>
  </si>
  <si>
    <t>U008577</t>
  </si>
  <si>
    <t>U002007</t>
  </si>
  <si>
    <t>U004327</t>
  </si>
  <si>
    <t>U006029</t>
  </si>
  <si>
    <t>U000911</t>
  </si>
  <si>
    <t>U006493</t>
  </si>
  <si>
    <t>U005167</t>
  </si>
  <si>
    <t>U003284</t>
  </si>
  <si>
    <t>U006800</t>
  </si>
  <si>
    <t>U008223</t>
  </si>
  <si>
    <t>U007029</t>
  </si>
  <si>
    <t>U004098</t>
  </si>
  <si>
    <t>U000964</t>
  </si>
  <si>
    <t>U002771</t>
  </si>
  <si>
    <t>U009774</t>
  </si>
  <si>
    <t>U006153</t>
  </si>
  <si>
    <t>U004299</t>
  </si>
  <si>
    <t>U007133</t>
  </si>
  <si>
    <t>U009445</t>
  </si>
  <si>
    <t>U007811</t>
  </si>
  <si>
    <t>U006757</t>
  </si>
  <si>
    <t>U003121</t>
  </si>
  <si>
    <t>U002174</t>
  </si>
  <si>
    <t>U005607</t>
  </si>
  <si>
    <t>U009457</t>
  </si>
  <si>
    <t>U005150</t>
  </si>
  <si>
    <t>U002021</t>
  </si>
  <si>
    <t>U004885</t>
  </si>
  <si>
    <t>U000567</t>
  </si>
  <si>
    <t>U002950</t>
  </si>
  <si>
    <t>U008974</t>
  </si>
  <si>
    <t>U009857</t>
  </si>
  <si>
    <t>U005817</t>
  </si>
  <si>
    <t>U001723</t>
  </si>
  <si>
    <t>U002775</t>
  </si>
  <si>
    <t>U005294</t>
  </si>
  <si>
    <t>U005562</t>
  </si>
  <si>
    <t>U002782</t>
  </si>
  <si>
    <t>U004573</t>
  </si>
  <si>
    <t>U008827</t>
  </si>
  <si>
    <t>U001104</t>
  </si>
  <si>
    <t>U009490</t>
  </si>
  <si>
    <t>U004459</t>
  </si>
  <si>
    <t>U006252</t>
  </si>
  <si>
    <t>U008611</t>
  </si>
  <si>
    <t>U004290</t>
  </si>
  <si>
    <t>U008917</t>
  </si>
  <si>
    <t>U009973</t>
  </si>
  <si>
    <t>U007925</t>
  </si>
  <si>
    <t>U009593</t>
  </si>
  <si>
    <t>U008289</t>
  </si>
  <si>
    <t>U000820</t>
  </si>
  <si>
    <t>U007975</t>
  </si>
  <si>
    <t>U001769</t>
  </si>
  <si>
    <t>U005128</t>
  </si>
  <si>
    <t>U001449</t>
  </si>
  <si>
    <t>U003873</t>
  </si>
  <si>
    <t>U002969</t>
  </si>
  <si>
    <t>U004911</t>
  </si>
  <si>
    <t>U008925</t>
  </si>
  <si>
    <t>U007680</t>
  </si>
  <si>
    <t>U000160</t>
  </si>
  <si>
    <t>U005493</t>
  </si>
  <si>
    <t>U006987</t>
  </si>
  <si>
    <t>U003761</t>
  </si>
  <si>
    <t>U005295</t>
  </si>
  <si>
    <t>U002898</t>
  </si>
  <si>
    <t>U000899</t>
  </si>
  <si>
    <t>U003244</t>
  </si>
  <si>
    <t>U009926</t>
  </si>
  <si>
    <t>U002678</t>
  </si>
  <si>
    <t>U009205</t>
  </si>
  <si>
    <t>U009880</t>
  </si>
  <si>
    <t>U004547</t>
  </si>
  <si>
    <t>U009322</t>
  </si>
  <si>
    <t>U003234</t>
  </si>
  <si>
    <t>U004632</t>
  </si>
  <si>
    <t>U005390</t>
  </si>
  <si>
    <t>U003897</t>
  </si>
  <si>
    <t>U004391</t>
  </si>
  <si>
    <t>U000608</t>
  </si>
  <si>
    <t>U003730</t>
  </si>
  <si>
    <t>U009567</t>
  </si>
  <si>
    <t>U000780</t>
  </si>
  <si>
    <t>U008958</t>
  </si>
  <si>
    <t>U001484</t>
  </si>
  <si>
    <t>U006908</t>
  </si>
  <si>
    <t>U002298</t>
  </si>
  <si>
    <t>U005919</t>
  </si>
  <si>
    <t>U002022</t>
  </si>
  <si>
    <t>U005881</t>
  </si>
  <si>
    <t>U007769</t>
  </si>
  <si>
    <t>U001412</t>
  </si>
  <si>
    <t>U006005</t>
  </si>
  <si>
    <t>U004225</t>
  </si>
  <si>
    <t>U006710</t>
  </si>
  <si>
    <t>U008480</t>
  </si>
  <si>
    <t>U006968</t>
  </si>
  <si>
    <t>U007886</t>
  </si>
  <si>
    <t>U005099</t>
  </si>
  <si>
    <t>U004903</t>
  </si>
  <si>
    <t>U004049</t>
  </si>
  <si>
    <t>U009172</t>
  </si>
  <si>
    <t>U007204</t>
  </si>
  <si>
    <t>U006744</t>
  </si>
  <si>
    <t>U005368</t>
  </si>
  <si>
    <t>U006553</t>
  </si>
  <si>
    <t>U008450</t>
  </si>
  <si>
    <t>U006066</t>
  </si>
  <si>
    <t>U005627</t>
  </si>
  <si>
    <t>U000279</t>
  </si>
  <si>
    <t>U001404</t>
  </si>
  <si>
    <t>U008330</t>
  </si>
  <si>
    <t>U009759</t>
  </si>
  <si>
    <t>U008086</t>
  </si>
  <si>
    <t>U005703</t>
  </si>
  <si>
    <t>U000142</t>
  </si>
  <si>
    <t>U008553</t>
  </si>
  <si>
    <t>U006556</t>
  </si>
  <si>
    <t>U009825</t>
  </si>
  <si>
    <t>U009852</t>
  </si>
  <si>
    <t>U004226</t>
  </si>
  <si>
    <t>U001987</t>
  </si>
  <si>
    <t>U001163</t>
  </si>
  <si>
    <t>U003065</t>
  </si>
  <si>
    <t>U004887</t>
  </si>
  <si>
    <t>U006567</t>
  </si>
  <si>
    <t>U005675</t>
  </si>
  <si>
    <t>U005933</t>
  </si>
  <si>
    <t>U005370</t>
  </si>
  <si>
    <t>U002577</t>
  </si>
  <si>
    <t>U006900</t>
  </si>
  <si>
    <t>U007565</t>
  </si>
  <si>
    <t>U003567</t>
  </si>
  <si>
    <t>U006026</t>
  </si>
  <si>
    <t>U005234</t>
  </si>
  <si>
    <t>U001507</t>
  </si>
  <si>
    <t>U004776</t>
  </si>
  <si>
    <t>U002376</t>
  </si>
  <si>
    <t>U008428</t>
  </si>
  <si>
    <t>U004628</t>
  </si>
  <si>
    <t>U008476</t>
  </si>
  <si>
    <t>U007125</t>
  </si>
  <si>
    <t>U006019</t>
  </si>
  <si>
    <t>U005858</t>
  </si>
  <si>
    <t>U008417</t>
  </si>
  <si>
    <t>U006243</t>
  </si>
  <si>
    <t>U006306</t>
  </si>
  <si>
    <t>U000998</t>
  </si>
  <si>
    <t>U008466</t>
  </si>
  <si>
    <t>U002464</t>
  </si>
  <si>
    <t>U006879</t>
  </si>
  <si>
    <t>U004275</t>
  </si>
  <si>
    <t>U004078</t>
  </si>
  <si>
    <t>U005001</t>
  </si>
  <si>
    <t>U001252</t>
  </si>
  <si>
    <t>U003342</t>
  </si>
  <si>
    <t>U006226</t>
  </si>
  <si>
    <t>U004008</t>
  </si>
  <si>
    <t>U003940</t>
  </si>
  <si>
    <t>U003764</t>
  </si>
  <si>
    <t>U005450</t>
  </si>
  <si>
    <t>U008674</t>
  </si>
  <si>
    <t>U000778</t>
  </si>
  <si>
    <t>U001235</t>
  </si>
  <si>
    <t>U005082</t>
  </si>
  <si>
    <t>U001598</t>
  </si>
  <si>
    <t>U004215</t>
  </si>
  <si>
    <t>U002638</t>
  </si>
  <si>
    <t>U001128</t>
  </si>
  <si>
    <t>U004304</t>
  </si>
  <si>
    <t>U005177</t>
  </si>
  <si>
    <t>U001893</t>
  </si>
  <si>
    <t>U008232</t>
  </si>
  <si>
    <t>U006378</t>
  </si>
  <si>
    <t>U003562</t>
  </si>
  <si>
    <t>U006718</t>
  </si>
  <si>
    <t>U005257</t>
  </si>
  <si>
    <t>U006085</t>
  </si>
  <si>
    <t>U006780</t>
  </si>
  <si>
    <t>U007259</t>
  </si>
  <si>
    <t>U006637</t>
  </si>
  <si>
    <t>U007027</t>
  </si>
  <si>
    <t>U000836</t>
  </si>
  <si>
    <t>U001296</t>
  </si>
  <si>
    <t>U005430</t>
  </si>
  <si>
    <t>U002520</t>
  </si>
  <si>
    <t>U002469</t>
  </si>
  <si>
    <t>U002127</t>
  </si>
  <si>
    <t>U001193</t>
  </si>
  <si>
    <t>U009249</t>
  </si>
  <si>
    <t>U008400</t>
  </si>
  <si>
    <t>U005803</t>
  </si>
  <si>
    <t>U007952</t>
  </si>
  <si>
    <t>U002791</t>
  </si>
  <si>
    <t>U008435</t>
  </si>
  <si>
    <t>U002333</t>
  </si>
  <si>
    <t>U009299</t>
  </si>
  <si>
    <t>U002709</t>
  </si>
  <si>
    <t>U007025</t>
  </si>
  <si>
    <t>U006262</t>
  </si>
  <si>
    <t>U008804</t>
  </si>
  <si>
    <t>U006400</t>
  </si>
  <si>
    <t>U004719</t>
  </si>
  <si>
    <t>U001880</t>
  </si>
  <si>
    <t>U000649</t>
  </si>
  <si>
    <t>U007372</t>
  </si>
  <si>
    <t>U004012</t>
  </si>
  <si>
    <t>U007562</t>
  </si>
  <si>
    <t>U001796</t>
  </si>
  <si>
    <t>U009317</t>
  </si>
  <si>
    <t>U001574</t>
  </si>
  <si>
    <t>U006616</t>
  </si>
  <si>
    <t>U008134</t>
  </si>
  <si>
    <t>U000693</t>
  </si>
  <si>
    <t>U000437</t>
  </si>
  <si>
    <t>U003325</t>
  </si>
  <si>
    <t>U007682</t>
  </si>
  <si>
    <t>U002345</t>
  </si>
  <si>
    <t>U006701</t>
  </si>
  <si>
    <t>U008803</t>
  </si>
  <si>
    <t>U000779</t>
  </si>
  <si>
    <t>U001578</t>
  </si>
  <si>
    <t>U000242</t>
  </si>
  <si>
    <t>U007499</t>
  </si>
  <si>
    <t>U006449</t>
  </si>
  <si>
    <t>U008998</t>
  </si>
  <si>
    <t>U001887</t>
  </si>
  <si>
    <t>U007828</t>
  </si>
  <si>
    <t>U009870</t>
  </si>
  <si>
    <t>U005793</t>
  </si>
  <si>
    <t>U004676</t>
  </si>
  <si>
    <t>U002251</t>
  </si>
  <si>
    <t>U009114</t>
  </si>
  <si>
    <t>U001408</t>
  </si>
  <si>
    <t>U008045</t>
  </si>
  <si>
    <t>U009696</t>
  </si>
  <si>
    <t>U007122</t>
  </si>
  <si>
    <t>U006171</t>
  </si>
  <si>
    <t>U007912</t>
  </si>
  <si>
    <t>U006075</t>
  </si>
  <si>
    <t>U006093</t>
  </si>
  <si>
    <t>U005963</t>
  </si>
  <si>
    <t>U002558</t>
  </si>
  <si>
    <t>U001644</t>
  </si>
  <si>
    <t>U001886</t>
  </si>
  <si>
    <t>U001067</t>
  </si>
  <si>
    <t>U003407</t>
  </si>
  <si>
    <t>U005590</t>
  </si>
  <si>
    <t>U006155</t>
  </si>
  <si>
    <t>U009245</t>
  </si>
  <si>
    <t>U007070</t>
  </si>
  <si>
    <t>U008782</t>
  </si>
  <si>
    <t>U009356</t>
  </si>
  <si>
    <t>U000425</t>
  </si>
  <si>
    <t>U009581</t>
  </si>
  <si>
    <t>U006457</t>
  </si>
  <si>
    <t>U005079</t>
  </si>
  <si>
    <t>U006676</t>
  </si>
  <si>
    <t>U007292</t>
  </si>
  <si>
    <t>U008813</t>
  </si>
  <si>
    <t>U005412</t>
  </si>
  <si>
    <t>U001367</t>
  </si>
  <si>
    <t>U004351</t>
  </si>
  <si>
    <t>U006606</t>
  </si>
  <si>
    <t>U002393</t>
  </si>
  <si>
    <t>U009083</t>
  </si>
  <si>
    <t>U005259</t>
  </si>
  <si>
    <t>U003725</t>
  </si>
  <si>
    <t>U008356</t>
  </si>
  <si>
    <t>U003995</t>
  </si>
  <si>
    <t>U006500</t>
  </si>
  <si>
    <t>U006183</t>
  </si>
  <si>
    <t>U000694</t>
  </si>
  <si>
    <t>U006965</t>
  </si>
  <si>
    <t>U005965</t>
  </si>
  <si>
    <t>U002887</t>
  </si>
  <si>
    <t>U009591</t>
  </si>
  <si>
    <t>U006692</t>
  </si>
  <si>
    <t>U003844</t>
  </si>
  <si>
    <t>U005105</t>
  </si>
  <si>
    <t>U000269</t>
  </si>
  <si>
    <t>U004047</t>
  </si>
  <si>
    <t>U009095</t>
  </si>
  <si>
    <t>U007264</t>
  </si>
  <si>
    <t>U005635</t>
  </si>
  <si>
    <t>U008647</t>
  </si>
  <si>
    <t>U009690</t>
  </si>
  <si>
    <t>U003838</t>
  </si>
  <si>
    <t>U001301</t>
  </si>
  <si>
    <t>U004007</t>
  </si>
  <si>
    <t>U003493</t>
  </si>
  <si>
    <t>U006139</t>
  </si>
  <si>
    <t>U000999</t>
  </si>
  <si>
    <t>U006405</t>
  </si>
  <si>
    <t>U008645</t>
  </si>
  <si>
    <t>U003125</t>
  </si>
  <si>
    <t>U006566</t>
  </si>
  <si>
    <t>U004596</t>
  </si>
  <si>
    <t>U003858</t>
  </si>
  <si>
    <t>U009028</t>
  </si>
  <si>
    <t>U005448</t>
  </si>
  <si>
    <t>U001593</t>
  </si>
  <si>
    <t>U005465</t>
  </si>
  <si>
    <t>U008838</t>
  </si>
  <si>
    <t>U005497</t>
  </si>
  <si>
    <t>U005913</t>
  </si>
  <si>
    <t>U001236</t>
  </si>
  <si>
    <t>U002743</t>
  </si>
  <si>
    <t>U008314</t>
  </si>
  <si>
    <t>U005156</t>
  </si>
  <si>
    <t>U009959</t>
  </si>
  <si>
    <t>U007566</t>
  </si>
  <si>
    <t>U001600</t>
  </si>
  <si>
    <t>U001023</t>
  </si>
  <si>
    <t>U006682</t>
  </si>
  <si>
    <t>U003490</t>
  </si>
  <si>
    <t>U000424</t>
  </si>
  <si>
    <t>U002612</t>
  </si>
  <si>
    <t>U009851</t>
  </si>
  <si>
    <t>U001136</t>
  </si>
  <si>
    <t>U002124</t>
  </si>
  <si>
    <t>U001581</t>
  </si>
  <si>
    <t>U000671</t>
  </si>
  <si>
    <t>U001226</t>
  </si>
  <si>
    <t>U003934</t>
  </si>
  <si>
    <t>U004203</t>
  </si>
  <si>
    <t>U006247</t>
  </si>
  <si>
    <t>U005214</t>
  </si>
  <si>
    <t>U004613</t>
  </si>
  <si>
    <t>U000991</t>
  </si>
  <si>
    <t>U001091</t>
  </si>
  <si>
    <t>U008471</t>
  </si>
  <si>
    <t>U001394</t>
  </si>
  <si>
    <t>U001336</t>
  </si>
  <si>
    <t>U001116</t>
  </si>
  <si>
    <t>U000766</t>
  </si>
  <si>
    <t>U007251</t>
  </si>
  <si>
    <t>U001017</t>
  </si>
  <si>
    <t>U005309</t>
  </si>
  <si>
    <t>U004277</t>
  </si>
  <si>
    <t>U005313</t>
  </si>
  <si>
    <t>U009328</t>
  </si>
  <si>
    <t>U002840</t>
  </si>
  <si>
    <t>U006923</t>
  </si>
  <si>
    <t>U004397</t>
  </si>
  <si>
    <t>U001948</t>
  </si>
  <si>
    <t>U007860</t>
  </si>
  <si>
    <t>U009104</t>
  </si>
  <si>
    <t>U007553</t>
  </si>
  <si>
    <t>U001364</t>
  </si>
  <si>
    <t>U003386</t>
  </si>
  <si>
    <t>U000532</t>
  </si>
  <si>
    <t>U005484</t>
  </si>
  <si>
    <t>U007105</t>
  </si>
  <si>
    <t>U002705</t>
  </si>
  <si>
    <t>U009373</t>
  </si>
  <si>
    <t>U007076</t>
  </si>
  <si>
    <t>U002367</t>
  </si>
  <si>
    <t>U009049</t>
  </si>
  <si>
    <t>U007550</t>
  </si>
  <si>
    <t>U002982</t>
  </si>
  <si>
    <t>U005331</t>
  </si>
  <si>
    <t>U003656</t>
  </si>
  <si>
    <t>U008749</t>
  </si>
  <si>
    <t>U005550</t>
  </si>
  <si>
    <t>U007150</t>
  </si>
  <si>
    <t>U009738</t>
  </si>
  <si>
    <t>U000090</t>
  </si>
  <si>
    <t>U004602</t>
  </si>
  <si>
    <t>U000119</t>
  </si>
  <si>
    <t>U003881</t>
  </si>
  <si>
    <t>U007999</t>
  </si>
  <si>
    <t>U007902</t>
  </si>
  <si>
    <t>U007050</t>
  </si>
  <si>
    <t>U003056</t>
  </si>
  <si>
    <t>U007735</t>
  </si>
  <si>
    <t>U003340</t>
  </si>
  <si>
    <t>U002602</t>
  </si>
  <si>
    <t>U006672</t>
  </si>
  <si>
    <t>U005528</t>
  </si>
  <si>
    <t>U008438</t>
  </si>
  <si>
    <t>U008365</t>
  </si>
  <si>
    <t>U006890</t>
  </si>
  <si>
    <t>U005060</t>
  </si>
  <si>
    <t>U004808</t>
  </si>
  <si>
    <t>U006389</t>
  </si>
  <si>
    <t>U006308</t>
  </si>
  <si>
    <t>U004538</t>
  </si>
  <si>
    <t>U003455</t>
  </si>
  <si>
    <t>U007545</t>
  </si>
  <si>
    <t>U004041</t>
  </si>
  <si>
    <t>U001977</t>
  </si>
  <si>
    <t>U000750</t>
  </si>
  <si>
    <t>U004837</t>
  </si>
  <si>
    <t>U000432</t>
  </si>
  <si>
    <t>U001209</t>
  </si>
  <si>
    <t>U004334</t>
  </si>
  <si>
    <t>U005960</t>
  </si>
  <si>
    <t>U006815</t>
  </si>
  <si>
    <t>U006558</t>
  </si>
  <si>
    <t>U006000</t>
  </si>
  <si>
    <t>U003265</t>
  </si>
  <si>
    <t>U006460</t>
  </si>
  <si>
    <t>U002068</t>
  </si>
  <si>
    <t>U004570</t>
  </si>
  <si>
    <t>U007555</t>
  </si>
  <si>
    <t>U001361</t>
  </si>
  <si>
    <t>U008506</t>
  </si>
  <si>
    <t>U007124</t>
  </si>
  <si>
    <t>U001317</t>
  </si>
  <si>
    <t>U001912</t>
  </si>
  <si>
    <t>U007991</t>
  </si>
  <si>
    <t>U006648</t>
  </si>
  <si>
    <t>U002745</t>
  </si>
  <si>
    <t>U001938</t>
  </si>
  <si>
    <t>U002221</t>
  </si>
  <si>
    <t>U003353</t>
  </si>
  <si>
    <t>U005220</t>
  </si>
  <si>
    <t>U002809</t>
  </si>
  <si>
    <t>U000889</t>
  </si>
  <si>
    <t>U008549</t>
  </si>
  <si>
    <t>U008236</t>
  </si>
  <si>
    <t>U007482</t>
  </si>
  <si>
    <t>U002325</t>
  </si>
  <si>
    <t>U000986</t>
  </si>
  <si>
    <t>U002181</t>
  </si>
  <si>
    <t>U005461</t>
  </si>
  <si>
    <t>U002395</t>
  </si>
  <si>
    <t>U002706</t>
  </si>
  <si>
    <t>U003650</t>
  </si>
  <si>
    <t>U001152</t>
  </si>
  <si>
    <t>U001206</t>
  </si>
  <si>
    <t>U002143</t>
  </si>
  <si>
    <t>U002289</t>
  </si>
  <si>
    <t>U009115</t>
  </si>
  <si>
    <t>U003188</t>
  </si>
  <si>
    <t>U009276</t>
  </si>
  <si>
    <t>U001694</t>
  </si>
  <si>
    <t>U001870</t>
  </si>
  <si>
    <t>U006610</t>
  </si>
  <si>
    <t>U009262</t>
  </si>
  <si>
    <t>U007888</t>
  </si>
  <si>
    <t>U005009</t>
  </si>
  <si>
    <t>U008951</t>
  </si>
  <si>
    <t>U006082</t>
  </si>
  <si>
    <t>U003366</t>
  </si>
  <si>
    <t>U009711</t>
  </si>
  <si>
    <t>U007616</t>
  </si>
  <si>
    <t>U005415</t>
  </si>
  <si>
    <t>U001543</t>
  </si>
  <si>
    <t>U006866</t>
  </si>
  <si>
    <t>U005695</t>
  </si>
  <si>
    <t>U008573</t>
  </si>
  <si>
    <t>U008226</t>
  </si>
  <si>
    <t>U004646</t>
  </si>
  <si>
    <t>U004878</t>
  </si>
  <si>
    <t>U004574</t>
  </si>
  <si>
    <t>U007729</t>
  </si>
  <si>
    <t>U005391</t>
  </si>
  <si>
    <t>U002674</t>
  </si>
  <si>
    <t>U006934</t>
  </si>
  <si>
    <t>U008737</t>
  </si>
  <si>
    <t>U007391</t>
  </si>
  <si>
    <t>U003726</t>
  </si>
  <si>
    <t>U000217</t>
  </si>
  <si>
    <t>U008015</t>
  </si>
  <si>
    <t>U003140</t>
  </si>
  <si>
    <t>U000386</t>
  </si>
  <si>
    <t>U008612</t>
  </si>
  <si>
    <t>U006220</t>
  </si>
  <si>
    <t>U001060</t>
  </si>
  <si>
    <t>U009158</t>
  </si>
  <si>
    <t>U008246</t>
  </si>
  <si>
    <t>U007639</t>
  </si>
  <si>
    <t>U007671</t>
  </si>
  <si>
    <t>U007576</t>
  </si>
  <si>
    <t>U006314</t>
  </si>
  <si>
    <t>U001453</t>
  </si>
  <si>
    <t>U007388</t>
  </si>
  <si>
    <t>U007068</t>
  </si>
  <si>
    <t>U000018</t>
  </si>
  <si>
    <t>U008158</t>
  </si>
  <si>
    <t>U003094</t>
  </si>
  <si>
    <t>U002598</t>
  </si>
  <si>
    <t>U007696</t>
  </si>
  <si>
    <t>U002082</t>
  </si>
  <si>
    <t>U008341</t>
  </si>
  <si>
    <t>U006858</t>
  </si>
  <si>
    <t>U005787</t>
  </si>
  <si>
    <t>U006368</t>
  </si>
  <si>
    <t>U005835</t>
  </si>
  <si>
    <t>U002535</t>
  </si>
  <si>
    <t>U004652</t>
  </si>
  <si>
    <t>U006166</t>
  </si>
  <si>
    <t>U007825</t>
  </si>
  <si>
    <t>U003474</t>
  </si>
  <si>
    <t>U005185</t>
  </si>
  <si>
    <t>U009807</t>
  </si>
  <si>
    <t>U006231</t>
  </si>
  <si>
    <t>U003975</t>
  </si>
  <si>
    <t>U002377</t>
  </si>
  <si>
    <t>U002228</t>
  </si>
  <si>
    <t>U000393</t>
  </si>
  <si>
    <t>U000454</t>
  </si>
  <si>
    <t>U003760</t>
  </si>
  <si>
    <t>U008913</t>
  </si>
  <si>
    <t>U008297</t>
  </si>
  <si>
    <t>U000654</t>
  </si>
  <si>
    <t>U002138</t>
  </si>
  <si>
    <t>U004829</t>
  </si>
  <si>
    <t>U007676</t>
  </si>
  <si>
    <t>U008364</t>
  </si>
  <si>
    <t>U006191</t>
  </si>
  <si>
    <t>U008055</t>
  </si>
  <si>
    <t>U009802</t>
  </si>
  <si>
    <t>U005329</t>
  </si>
  <si>
    <t>U001105</t>
  </si>
  <si>
    <t>U006565</t>
  </si>
  <si>
    <t>U003651</t>
  </si>
  <si>
    <t>U008539</t>
  </si>
  <si>
    <t>U008915</t>
  </si>
  <si>
    <t>U007089</t>
  </si>
  <si>
    <t>U006299</t>
  </si>
  <si>
    <t>U002309</t>
  </si>
  <si>
    <t>U003863</t>
  </si>
  <si>
    <t>U003927</t>
  </si>
  <si>
    <t>U004692</t>
  </si>
  <si>
    <t>U006140</t>
  </si>
  <si>
    <t>U006011</t>
  </si>
  <si>
    <t>U009478</t>
  </si>
  <si>
    <t>U005958</t>
  </si>
  <si>
    <t>U007444</t>
  </si>
  <si>
    <t>U006868</t>
  </si>
  <si>
    <t>U008231</t>
  </si>
  <si>
    <t>U009775</t>
  </si>
  <si>
    <t>U008939</t>
  </si>
  <si>
    <t>U001337</t>
  </si>
  <si>
    <t>U002567</t>
  </si>
  <si>
    <t>U001712</t>
  </si>
  <si>
    <t>U005824</t>
  </si>
  <si>
    <t>U007673</t>
  </si>
  <si>
    <t>U001672</t>
  </si>
  <si>
    <t>U009076</t>
  </si>
  <si>
    <t>U009607</t>
  </si>
  <si>
    <t>U007223</t>
  </si>
  <si>
    <t>U007324</t>
  </si>
  <si>
    <t>U001771</t>
  </si>
  <si>
    <t>U000928</t>
  </si>
  <si>
    <t>U006680</t>
  </si>
  <si>
    <t>U005255</t>
  </si>
  <si>
    <t>U007660</t>
  </si>
  <si>
    <t>U001446</t>
  </si>
  <si>
    <t>U007452</t>
  </si>
  <si>
    <t>U002805</t>
  </si>
  <si>
    <t>U004261</t>
  </si>
  <si>
    <t>U008550</t>
  </si>
  <si>
    <t>U007325</t>
  </si>
  <si>
    <t>U007525</t>
  </si>
  <si>
    <t>U004755</t>
  </si>
  <si>
    <t>U008717</t>
  </si>
  <si>
    <t>U008243</t>
  </si>
  <si>
    <t>U004175</t>
  </si>
  <si>
    <t>U004483</t>
  </si>
  <si>
    <t>U002885</t>
  </si>
  <si>
    <t>U003421</t>
  </si>
  <si>
    <t>U006366</t>
  </si>
  <si>
    <t>U001867</t>
  </si>
  <si>
    <t>U009487</t>
  </si>
  <si>
    <t>U006280</t>
  </si>
  <si>
    <t>U003296</t>
  </si>
  <si>
    <t>U008902</t>
  </si>
  <si>
    <t>U003488</t>
  </si>
  <si>
    <t>U004148</t>
  </si>
  <si>
    <t>U006058</t>
  </si>
  <si>
    <t>U007711</t>
  </si>
  <si>
    <t>U006789</t>
  </si>
  <si>
    <t>U003929</t>
  </si>
  <si>
    <t>U008742</t>
  </si>
  <si>
    <t>U001293</t>
  </si>
  <si>
    <t>U004577</t>
  </si>
  <si>
    <t>U005786</t>
  </si>
  <si>
    <t>U009134</t>
  </si>
  <si>
    <t>U002728</t>
  </si>
  <si>
    <t>U006345</t>
  </si>
  <si>
    <t>U005549</t>
  </si>
  <si>
    <t>U003409</t>
  </si>
  <si>
    <t>U003290</t>
  </si>
  <si>
    <t>U007472</t>
  </si>
  <si>
    <t>U004167</t>
  </si>
  <si>
    <t>U004180</t>
  </si>
  <si>
    <t>U004601</t>
  </si>
  <si>
    <t>U000597</t>
  </si>
  <si>
    <t>U006952</t>
  </si>
  <si>
    <t>U002530</t>
  </si>
  <si>
    <t>U004733</t>
  </si>
  <si>
    <t>U000429</t>
  </si>
  <si>
    <t>U001066</t>
  </si>
  <si>
    <t>U009465</t>
  </si>
  <si>
    <t>U001149</t>
  </si>
  <si>
    <t>U007005</t>
  </si>
  <si>
    <t>U000344</t>
  </si>
  <si>
    <t>U001520</t>
  </si>
  <si>
    <t>U007316</t>
  </si>
  <si>
    <t>U007517</t>
  </si>
  <si>
    <t>U005840</t>
  </si>
  <si>
    <t>U006189</t>
  </si>
  <si>
    <t>U009834</t>
  </si>
  <si>
    <t>U004926</t>
  </si>
  <si>
    <t>U001483</t>
  </si>
  <si>
    <t>U007780</t>
  </si>
  <si>
    <t>U001590</t>
  </si>
  <si>
    <t>U000916</t>
  </si>
  <si>
    <t>U003470</t>
  </si>
  <si>
    <t>U009939</t>
  </si>
  <si>
    <t>U004684</t>
  </si>
  <si>
    <t>U001972</t>
  </si>
  <si>
    <t>U003370</t>
  </si>
  <si>
    <t>U009298</t>
  </si>
  <si>
    <t>U008141</t>
  </si>
  <si>
    <t>U008771</t>
  </si>
  <si>
    <t>U002014</t>
  </si>
  <si>
    <t>U004948</t>
  </si>
  <si>
    <t>U009850</t>
  </si>
  <si>
    <t>U001739</t>
  </si>
  <si>
    <t>U000530</t>
  </si>
  <si>
    <t>U000023</t>
  </si>
  <si>
    <t>U009998</t>
  </si>
  <si>
    <t>U005426</t>
  </si>
  <si>
    <t>U007036</t>
  </si>
  <si>
    <t>U008564</t>
  </si>
  <si>
    <t>U002066</t>
  </si>
  <si>
    <t>U005049</t>
  </si>
  <si>
    <t>U004558</t>
  </si>
  <si>
    <t>U008273</t>
  </si>
  <si>
    <t>U006514</t>
  </si>
  <si>
    <t>U000301</t>
  </si>
  <si>
    <t>U004846</t>
  </si>
  <si>
    <t>U007465</t>
  </si>
  <si>
    <t>U001480</t>
  </si>
  <si>
    <t>U002311</t>
  </si>
  <si>
    <t>U009239</t>
  </si>
  <si>
    <t>U000245</t>
  </si>
  <si>
    <t>U003623</t>
  </si>
  <si>
    <t>U007643</t>
  </si>
  <si>
    <t>U007190</t>
  </si>
  <si>
    <t>U008328</t>
  </si>
  <si>
    <t>U002746</t>
  </si>
  <si>
    <t>U005143</t>
  </si>
  <si>
    <t>U000348</t>
  </si>
  <si>
    <t>U008195</t>
  </si>
  <si>
    <t>U004919</t>
  </si>
  <si>
    <t>U001550</t>
  </si>
  <si>
    <t>U003998</t>
  </si>
  <si>
    <t>U007455</t>
  </si>
  <si>
    <t>U004910</t>
  </si>
  <si>
    <t>U005653</t>
  </si>
  <si>
    <t>U008496</t>
  </si>
  <si>
    <t>U008010</t>
  </si>
  <si>
    <t>U005401</t>
  </si>
  <si>
    <t>U006091</t>
  </si>
  <si>
    <t>U001146</t>
  </si>
  <si>
    <t>U006143</t>
  </si>
  <si>
    <t>U005160</t>
  </si>
  <si>
    <t>U005440</t>
  </si>
  <si>
    <t>U003905</t>
  </si>
  <si>
    <t>U002937</t>
  </si>
  <si>
    <t>U001610</t>
  </si>
  <si>
    <t>U004212</t>
  </si>
  <si>
    <t>U005656</t>
  </si>
  <si>
    <t>U009606</t>
  </si>
  <si>
    <t>U009073</t>
  </si>
  <si>
    <t>U006222</t>
  </si>
  <si>
    <t>U001043</t>
  </si>
  <si>
    <t>U000618</t>
  </si>
  <si>
    <t>U004376</t>
  </si>
  <si>
    <t>U002163</t>
  </si>
  <si>
    <t>U009938</t>
  </si>
  <si>
    <t>U004242</t>
  </si>
  <si>
    <t>U006024</t>
  </si>
  <si>
    <t>U005008</t>
  </si>
  <si>
    <t>U001452</t>
  </si>
  <si>
    <t>U002341</t>
  </si>
  <si>
    <t>U008083</t>
  </si>
  <si>
    <t>U002737</t>
  </si>
  <si>
    <t>U003648</t>
  </si>
  <si>
    <t>U004699</t>
  </si>
  <si>
    <t>U007882</t>
  </si>
  <si>
    <t>U006878</t>
  </si>
  <si>
    <t>U007579</t>
  </si>
  <si>
    <t>U001475</t>
  </si>
  <si>
    <t>U000932</t>
  </si>
  <si>
    <t>U004806</t>
  </si>
  <si>
    <t>U003385</t>
  </si>
  <si>
    <t>U003865</t>
  </si>
  <si>
    <t>U008788</t>
  </si>
  <si>
    <t>U001539</t>
  </si>
  <si>
    <t>U002655</t>
  </si>
  <si>
    <t>U009916</t>
  </si>
  <si>
    <t>U000452</t>
  </si>
  <si>
    <t>U007012</t>
  </si>
  <si>
    <t>U003903</t>
  </si>
  <si>
    <t>U001711</t>
  </si>
  <si>
    <t>U007944</t>
  </si>
  <si>
    <t>U005380</t>
  </si>
  <si>
    <t>U008392</t>
  </si>
  <si>
    <t>U004704</t>
  </si>
  <si>
    <t>U009757</t>
  </si>
  <si>
    <t>U000307</t>
  </si>
  <si>
    <t>U008431</t>
  </si>
  <si>
    <t>U003002</t>
  </si>
  <si>
    <t>U005917</t>
  </si>
  <si>
    <t>U007287</t>
  </si>
  <si>
    <t>U003879</t>
  </si>
  <si>
    <t>U009297</t>
  </si>
  <si>
    <t>U009681</t>
  </si>
  <si>
    <t>U004458</t>
  </si>
  <si>
    <t>U004972</t>
  </si>
  <si>
    <t>U009658</t>
  </si>
  <si>
    <t>U002610</t>
  </si>
  <si>
    <t>U001072</t>
  </si>
  <si>
    <t>U001434</t>
  </si>
  <si>
    <t>U009352</t>
  </si>
  <si>
    <t>U002656</t>
  </si>
  <si>
    <t>U000381</t>
  </si>
  <si>
    <t>U004968</t>
  </si>
  <si>
    <t>U002913</t>
  </si>
  <si>
    <t>U008896</t>
  </si>
  <si>
    <t>U002850</t>
  </si>
  <si>
    <t>U004876</t>
  </si>
  <si>
    <t>U003274</t>
  </si>
  <si>
    <t>U007111</t>
  </si>
  <si>
    <t>U009894</t>
  </si>
  <si>
    <t>U003367</t>
  </si>
  <si>
    <t>U002473</t>
  </si>
  <si>
    <t>U003770</t>
  </si>
  <si>
    <t>U005280</t>
  </si>
  <si>
    <t>U001844</t>
  </si>
  <si>
    <t>U008927</t>
  </si>
  <si>
    <t>U000123</t>
  </si>
  <si>
    <t>U009469</t>
  </si>
  <si>
    <t>U002815</t>
  </si>
  <si>
    <t>U001586</t>
  </si>
  <si>
    <t>U005057</t>
  </si>
  <si>
    <t>U002894</t>
  </si>
  <si>
    <t>U000498</t>
  </si>
  <si>
    <t>U009479</t>
  </si>
  <si>
    <t>U003392</t>
  </si>
  <si>
    <t>U001860</t>
  </si>
  <si>
    <t>U009018</t>
  </si>
  <si>
    <t>U002770</t>
  </si>
  <si>
    <t>U005302</t>
  </si>
  <si>
    <t>U008669</t>
  </si>
  <si>
    <t>U001267</t>
  </si>
  <si>
    <t>U000412</t>
  </si>
  <si>
    <t>U007812</t>
  </si>
  <si>
    <t>U007655</t>
  </si>
  <si>
    <t>U005669</t>
  </si>
  <si>
    <t>U007907</t>
  </si>
  <si>
    <t>U004609</t>
  </si>
  <si>
    <t>U001559</t>
  </si>
  <si>
    <t>U005949</t>
  </si>
  <si>
    <t>U006244</t>
  </si>
  <si>
    <t>U005279</t>
  </si>
  <si>
    <t>U006645</t>
  </si>
  <si>
    <t>U004793</t>
  </si>
  <si>
    <t>U004249</t>
  </si>
  <si>
    <t>U003915</t>
  </si>
  <si>
    <t>U002803</t>
  </si>
  <si>
    <t>U006447</t>
  </si>
  <si>
    <t>U007228</t>
  </si>
  <si>
    <t>U002286</t>
  </si>
  <si>
    <t>U000388</t>
  </si>
  <si>
    <t>U005146</t>
  </si>
  <si>
    <t>U004053</t>
  </si>
  <si>
    <t>U009547</t>
  </si>
  <si>
    <t>U009948</t>
  </si>
  <si>
    <t>U001718</t>
  </si>
  <si>
    <t>U006275</t>
  </si>
  <si>
    <t>U003202</t>
  </si>
  <si>
    <t>U006824</t>
  </si>
  <si>
    <t>U008715</t>
  </si>
  <si>
    <t>U006883</t>
  </si>
  <si>
    <t>U005819</t>
  </si>
  <si>
    <t>U007986</t>
  </si>
  <si>
    <t>U001628</t>
  </si>
  <si>
    <t>U001518</t>
  </si>
  <si>
    <t>U008922</t>
  </si>
  <si>
    <t>U007509</t>
  </si>
  <si>
    <t>U004179</t>
  </si>
  <si>
    <t>U002998</t>
  </si>
  <si>
    <t>U009449</t>
  </si>
  <si>
    <t>U008996</t>
  </si>
  <si>
    <t>U009883</t>
  </si>
  <si>
    <t>U008810</t>
  </si>
  <si>
    <t>U003507</t>
  </si>
  <si>
    <t>U005909</t>
  </si>
  <si>
    <t>U001353</t>
  </si>
  <si>
    <t>U007527</t>
  </si>
  <si>
    <t>U000922</t>
  </si>
  <si>
    <t>U003827</t>
  </si>
  <si>
    <t>U000906</t>
  </si>
  <si>
    <t>U004020</t>
  </si>
  <si>
    <t>U005746</t>
  </si>
  <si>
    <t>U008360</t>
  </si>
  <si>
    <t>U006438</t>
  </si>
  <si>
    <t>U002522</t>
  </si>
  <si>
    <t>U009804</t>
  </si>
  <si>
    <t>U003026</t>
  </si>
  <si>
    <t>U009639</t>
  </si>
  <si>
    <t>U009092</t>
  </si>
  <si>
    <t>U007221</t>
  </si>
  <si>
    <t>U004888</t>
  </si>
  <si>
    <t>U004439</t>
  </si>
  <si>
    <t>U000025</t>
  </si>
  <si>
    <t>U007051</t>
  </si>
  <si>
    <t>U003211</t>
  </si>
  <si>
    <t>U003657</t>
  </si>
  <si>
    <t>U007471</t>
  </si>
  <si>
    <t>U006195</t>
  </si>
  <si>
    <t>U008125</t>
  </si>
  <si>
    <t>U005402</t>
  </si>
  <si>
    <t>U003438</t>
  </si>
  <si>
    <t>U001165</t>
  </si>
  <si>
    <t>U001556</t>
  </si>
  <si>
    <t>U003109</t>
  </si>
  <si>
    <t>U003356</t>
  </si>
  <si>
    <t>U008208</t>
  </si>
  <si>
    <t>U002080</t>
  </si>
  <si>
    <t>U002767</t>
  </si>
  <si>
    <t>U009990</t>
  </si>
  <si>
    <t>U002842</t>
  </si>
  <si>
    <t>U003169</t>
  </si>
  <si>
    <t>U000188</t>
  </si>
  <si>
    <t>U002881</t>
  </si>
  <si>
    <t>U002339</t>
  </si>
  <si>
    <t>U000168</t>
  </si>
  <si>
    <t>U008906</t>
  </si>
  <si>
    <t>U009050</t>
  </si>
  <si>
    <t>U008210</t>
  </si>
  <si>
    <t>U004221</t>
  </si>
  <si>
    <t>U001677</t>
  </si>
  <si>
    <t>U002424</t>
  </si>
  <si>
    <t>U009642</t>
  </si>
  <si>
    <t>U003839</t>
  </si>
  <si>
    <t>U008841</t>
  </si>
  <si>
    <t>U005250</t>
  </si>
  <si>
    <t>U001985</t>
  </si>
  <si>
    <t>U001580</t>
  </si>
  <si>
    <t>U003082</t>
  </si>
  <si>
    <t>U009101</t>
  </si>
  <si>
    <t>U009716</t>
  </si>
  <si>
    <t>U000990</t>
  </si>
  <si>
    <t>U001420</t>
  </si>
  <si>
    <t>U004803</t>
  </si>
  <si>
    <t>U007458</t>
  </si>
  <si>
    <t>U000685</t>
  </si>
  <si>
    <t>U006669</t>
  </si>
  <si>
    <t>U002130</t>
  </si>
  <si>
    <t>U002294</t>
  </si>
  <si>
    <t>U002171</t>
  </si>
  <si>
    <t>U008661</t>
  </si>
  <si>
    <t>U004950</t>
  </si>
  <si>
    <t>U005247</t>
  </si>
  <si>
    <t>U000149</t>
  </si>
  <si>
    <t>U008830</t>
  </si>
  <si>
    <t>U008616</t>
  </si>
  <si>
    <t>U005855</t>
  </si>
  <si>
    <t>U003012</t>
  </si>
  <si>
    <t>U008664</t>
  </si>
  <si>
    <t>U007772</t>
  </si>
  <si>
    <t>U006856</t>
  </si>
  <si>
    <t>U008498</t>
  </si>
  <si>
    <t>U001253</t>
  </si>
  <si>
    <t>U004121</t>
  </si>
  <si>
    <t>U004136</t>
  </si>
  <si>
    <t>U008016</t>
  </si>
  <si>
    <t>U005600</t>
  </si>
  <si>
    <t>U000630</t>
  </si>
  <si>
    <t>U002492</t>
  </si>
  <si>
    <t>U002922</t>
  </si>
  <si>
    <t>U005925</t>
  </si>
  <si>
    <t>U009997</t>
  </si>
  <si>
    <t>U002256</t>
  </si>
  <si>
    <t>U004404</t>
  </si>
  <si>
    <t>U009123</t>
  </si>
  <si>
    <t>U002785</t>
  </si>
  <si>
    <t>U000409</t>
  </si>
  <si>
    <t>U007909</t>
  </si>
  <si>
    <t>U005455</t>
  </si>
  <si>
    <t>U009610</t>
  </si>
  <si>
    <t>U002808</t>
  </si>
  <si>
    <t>U002210</t>
  </si>
  <si>
    <t>U003235</t>
  </si>
  <si>
    <t>U003503</t>
  </si>
  <si>
    <t>U004971</t>
  </si>
  <si>
    <t>U000212</t>
  </si>
  <si>
    <t>U003198</t>
  </si>
  <si>
    <t>U009516</t>
  </si>
  <si>
    <t>U002252</t>
  </si>
  <si>
    <t>U006661</t>
  </si>
  <si>
    <t>U000471</t>
  </si>
  <si>
    <t>U000933</t>
  </si>
  <si>
    <t>U006749</t>
  </si>
  <si>
    <t>U006119</t>
  </si>
  <si>
    <t>U007116</t>
  </si>
  <si>
    <t>U007327</t>
  </si>
  <si>
    <t>U006525</t>
  </si>
  <si>
    <t>U009228</t>
  </si>
  <si>
    <t>U002744</t>
  </si>
  <si>
    <t>U003637</t>
  </si>
  <si>
    <t>U006296</t>
  </si>
  <si>
    <t>U002149</t>
  </si>
  <si>
    <t>U004742</t>
  </si>
  <si>
    <t>U005350</t>
  </si>
  <si>
    <t>U007236</t>
  </si>
  <si>
    <t>U002540</t>
  </si>
  <si>
    <t>U003701</t>
  </si>
  <si>
    <t>U009919</t>
  </si>
  <si>
    <t>U008704</t>
  </si>
  <si>
    <t>U008785</t>
  </si>
  <si>
    <t>U004164</t>
  </si>
  <si>
    <t>U005916</t>
  </si>
  <si>
    <t>U001798</t>
  </si>
  <si>
    <t>U004771</t>
  </si>
  <si>
    <t>U002981</t>
  </si>
  <si>
    <t>U004267</t>
  </si>
  <si>
    <t>U001961</t>
  </si>
  <si>
    <t>U007163</t>
  </si>
  <si>
    <t>U005500</t>
  </si>
  <si>
    <t>U001257</t>
  </si>
  <si>
    <t>U008061</t>
  </si>
  <si>
    <t>U000793</t>
  </si>
  <si>
    <t>U007894</t>
  </si>
  <si>
    <t>U001376</t>
  </si>
  <si>
    <t>U005738</t>
  </si>
  <si>
    <t>U002422</t>
  </si>
  <si>
    <t>U008820</t>
  </si>
  <si>
    <t>U007403</t>
  </si>
  <si>
    <t>U003780</t>
  </si>
  <si>
    <t>U008422</t>
  </si>
  <si>
    <t>U002125</t>
  </si>
  <si>
    <t>U003721</t>
  </si>
  <si>
    <t>U007318</t>
  </si>
  <si>
    <t>U005914</t>
  </si>
  <si>
    <t>U007533</t>
  </si>
  <si>
    <t>U000051</t>
  </si>
  <si>
    <t>U004924</t>
  </si>
  <si>
    <t>U002391</t>
  </si>
  <si>
    <t>U001763</t>
  </si>
  <si>
    <t>U007202</t>
  </si>
  <si>
    <t>U005532</t>
  </si>
  <si>
    <t>U001070</t>
  </si>
  <si>
    <t>U007842</t>
  </si>
  <si>
    <t>U003288</t>
  </si>
  <si>
    <t>U005197</t>
  </si>
  <si>
    <t>U000542</t>
  </si>
  <si>
    <t>U004774</t>
  </si>
  <si>
    <t>U009238</t>
  </si>
  <si>
    <t>U003887</t>
  </si>
  <si>
    <t>U008274</t>
  </si>
  <si>
    <t>U009464</t>
  </si>
  <si>
    <t>U003932</t>
  </si>
  <si>
    <t>U001664</t>
  </si>
  <si>
    <t>U008859</t>
  </si>
  <si>
    <t>U003496</t>
  </si>
  <si>
    <t>U006060</t>
  </si>
  <si>
    <t>U004674</t>
  </si>
  <si>
    <t>U008900</t>
  </si>
  <si>
    <t>U002686</t>
  </si>
  <si>
    <t>U006294</t>
  </si>
  <si>
    <t>U006471</t>
  </si>
  <si>
    <t>U008109</t>
  </si>
  <si>
    <t>U009247</t>
  </si>
  <si>
    <t>U001576</t>
  </si>
  <si>
    <t>U006946</t>
  </si>
  <si>
    <t>U008455</t>
  </si>
  <si>
    <t>U000787</t>
  </si>
  <si>
    <t>U005378</t>
  </si>
  <si>
    <t>U004783</t>
  </si>
  <si>
    <t>U002916</t>
  </si>
  <si>
    <t>U003536</t>
  </si>
  <si>
    <t>U003218</t>
  </si>
  <si>
    <t>U003146</t>
  </si>
  <si>
    <t>U007423</t>
  </si>
  <si>
    <t>U006273</t>
  </si>
  <si>
    <t>U000831</t>
  </si>
  <si>
    <t>U007110</t>
  </si>
  <si>
    <t>U008731</t>
  </si>
  <si>
    <t>U009471</t>
  </si>
  <si>
    <t>U005324</t>
  </si>
  <si>
    <t>U008980</t>
  </si>
  <si>
    <t>U007989</t>
  </si>
  <si>
    <t>U001986</t>
  </si>
  <si>
    <t>U000434</t>
  </si>
  <si>
    <t>U007398</t>
  </si>
  <si>
    <t>U004213</t>
  </si>
  <si>
    <t>U003373</t>
  </si>
  <si>
    <t>U005228</t>
  </si>
  <si>
    <t>U003968</t>
  </si>
  <si>
    <t>U008963</t>
  </si>
  <si>
    <t>U002159</t>
  </si>
  <si>
    <t>U009427</t>
  </si>
  <si>
    <t>U002445</t>
  </si>
  <si>
    <t>U006182</t>
  </si>
  <si>
    <t>U002358</t>
  </si>
  <si>
    <t>U005339</t>
  </si>
  <si>
    <t>U007947</t>
  </si>
  <si>
    <t>U000884</t>
  </si>
  <si>
    <t>U006589</t>
  </si>
  <si>
    <t>U000888</t>
  </si>
  <si>
    <t>U006373</t>
  </si>
  <si>
    <t>U004688</t>
  </si>
  <si>
    <t>U003173</t>
  </si>
  <si>
    <t>U003688</t>
  </si>
  <si>
    <t>U003860</t>
  </si>
  <si>
    <t>U007689</t>
  </si>
  <si>
    <t>U002100</t>
  </si>
  <si>
    <t>U005168</t>
  </si>
  <si>
    <t>U003756</t>
  </si>
  <si>
    <t>U006819</t>
  </si>
  <si>
    <t>U001776</t>
  </si>
  <si>
    <t>U005022</t>
  </si>
  <si>
    <t>U005334</t>
  </si>
  <si>
    <t>U008584</t>
  </si>
  <si>
    <t>U000512</t>
  </si>
  <si>
    <t>U000263</t>
  </si>
  <si>
    <t>U004309</t>
  </si>
  <si>
    <t>U006784</t>
  </si>
  <si>
    <t>U006909</t>
  </si>
  <si>
    <t>U001065</t>
  </si>
  <si>
    <t>U004703</t>
  </si>
  <si>
    <t>U006437</t>
  </si>
  <si>
    <t>U001924</t>
  </si>
  <si>
    <t>U008743</t>
  </si>
  <si>
    <t>U002104</t>
  </si>
  <si>
    <t>U008092</t>
  </si>
  <si>
    <t>U004747</t>
  </si>
  <si>
    <t>U002356</t>
  </si>
  <si>
    <t>U004539</t>
  </si>
  <si>
    <t>U009390</t>
  </si>
  <si>
    <t>U003499</t>
  </si>
  <si>
    <t>U006986</t>
  </si>
  <si>
    <t>U004592</t>
  </si>
  <si>
    <t>U001768</t>
  </si>
  <si>
    <t>U001750</t>
  </si>
  <si>
    <t>U005677</t>
  </si>
  <si>
    <t>U002062</t>
  </si>
  <si>
    <t>U008479</t>
  </si>
  <si>
    <t>U007693</t>
  </si>
  <si>
    <t>U004415</t>
  </si>
  <si>
    <t>U009984</t>
  </si>
  <si>
    <t>U008823</t>
  </si>
  <si>
    <t>U001277</t>
  </si>
  <si>
    <t>U002707</t>
  </si>
  <si>
    <t>U007428</t>
  </si>
  <si>
    <t>U000632</t>
  </si>
  <si>
    <t>U001332</t>
  </si>
  <si>
    <t>U006907</t>
  </si>
  <si>
    <t>U004200</t>
  </si>
  <si>
    <t>U007387</t>
  </si>
  <si>
    <t>U006625</t>
  </si>
  <si>
    <t>U002347</t>
  </si>
  <si>
    <t>U009921</t>
  </si>
  <si>
    <t>U000959</t>
  </si>
  <si>
    <t>U001335</t>
  </si>
  <si>
    <t>U009598</t>
  </si>
  <si>
    <t>U002768</t>
  </si>
  <si>
    <t>U005660</t>
  </si>
  <si>
    <t>U002260</t>
  </si>
  <si>
    <t>U008504</t>
  </si>
  <si>
    <t>U009494</t>
  </si>
  <si>
    <t>U004640</t>
  </si>
  <si>
    <t>U004354</t>
  </si>
  <si>
    <t>U006735</t>
  </si>
  <si>
    <t>U004202</t>
  </si>
  <si>
    <t>U003013</t>
  </si>
  <si>
    <t>U005743</t>
  </si>
  <si>
    <t>U009928</t>
  </si>
  <si>
    <t>U003868</t>
  </si>
  <si>
    <t>U003972</t>
  </si>
  <si>
    <t>U008750</t>
  </si>
  <si>
    <t>U001911</t>
  </si>
  <si>
    <t>U007304</t>
  </si>
  <si>
    <t>U007623</t>
  </si>
  <si>
    <t>U001666</t>
  </si>
  <si>
    <t>U009888</t>
  </si>
  <si>
    <t>U006304</t>
  </si>
  <si>
    <t>U002383</t>
  </si>
  <si>
    <t>U004281</t>
  </si>
  <si>
    <t>U008794</t>
  </si>
  <si>
    <t>U005447</t>
  </si>
  <si>
    <t>U006237</t>
  </si>
  <si>
    <t>U008433</t>
  </si>
  <si>
    <t>U008653</t>
  </si>
  <si>
    <t>U007102</t>
  </si>
  <si>
    <t>U006518</t>
  </si>
  <si>
    <t>U001823</t>
  </si>
  <si>
    <t>U003533</t>
  </si>
  <si>
    <t>U002774</t>
  </si>
  <si>
    <t>U000648</t>
  </si>
  <si>
    <t>U002283</t>
  </si>
  <si>
    <t>U001900</t>
  </si>
  <si>
    <t>U000607</t>
  </si>
  <si>
    <t>U002753</t>
  </si>
  <si>
    <t>U007148</t>
  </si>
  <si>
    <t>U000646</t>
  </si>
  <si>
    <t>U006580</t>
  </si>
  <si>
    <t>U001512</t>
  </si>
  <si>
    <t>U003136</t>
  </si>
  <si>
    <t>U008311</t>
  </si>
  <si>
    <t>U006316</t>
  </si>
  <si>
    <t>U003729</t>
  </si>
  <si>
    <t>U004097</t>
  </si>
  <si>
    <t>U006387</t>
  </si>
  <si>
    <t>U003084</t>
  </si>
  <si>
    <t>U003099</t>
  </si>
  <si>
    <t>U009303</t>
  </si>
  <si>
    <t>U004096</t>
  </si>
  <si>
    <t>U005487</t>
  </si>
  <si>
    <t>U009790</t>
  </si>
  <si>
    <t>U008904</t>
  </si>
  <si>
    <t>U009982</t>
  </si>
  <si>
    <t>U001782</t>
  </si>
  <si>
    <t>U006160</t>
  </si>
  <si>
    <t>U008333</t>
  </si>
  <si>
    <t>U001031</t>
  </si>
  <si>
    <t>U000602</t>
  </si>
  <si>
    <t>U003505</t>
  </si>
  <si>
    <t>U009848</t>
  </si>
  <si>
    <t>U002288</t>
  </si>
  <si>
    <t>U002769</t>
  </si>
  <si>
    <t>U005945</t>
  </si>
  <si>
    <t>U008230</t>
  </si>
  <si>
    <t>U008302</t>
  </si>
  <si>
    <t>U001045</t>
  </si>
  <si>
    <t>U001318</t>
  </si>
  <si>
    <t>U006936</t>
  </si>
  <si>
    <t>U003777</t>
  </si>
  <si>
    <t>U000448</t>
  </si>
  <si>
    <t>U006486</t>
  </si>
  <si>
    <t>U006736</t>
  </si>
  <si>
    <t>U003588</t>
  </si>
  <si>
    <t>U003690</t>
  </si>
  <si>
    <t>U008899</t>
  </si>
  <si>
    <t>U007651</t>
  </si>
  <si>
    <t>U008320</t>
  </si>
  <si>
    <t>U003647</t>
  </si>
  <si>
    <t>U002647</t>
  </si>
  <si>
    <t>U006362</t>
  </si>
  <si>
    <t>U007629</t>
  </si>
  <si>
    <t>U003931</t>
  </si>
  <si>
    <t>U006300</t>
  </si>
  <si>
    <t>U003079</t>
  </si>
  <si>
    <t>U003114</t>
  </si>
  <si>
    <t>U007171</t>
  </si>
  <si>
    <t>U004792</t>
  </si>
  <si>
    <t>U008627</t>
  </si>
  <si>
    <t>U003153</t>
  </si>
  <si>
    <t>U001608</t>
  </si>
  <si>
    <t>U009280</t>
  </si>
  <si>
    <t>U009078</t>
  </si>
  <si>
    <t>U003885</t>
  </si>
  <si>
    <t>U003638</t>
  </si>
  <si>
    <t>U001346</t>
  </si>
  <si>
    <t>U003553</t>
  </si>
  <si>
    <t>U001789</t>
  </si>
  <si>
    <t>U005366</t>
  </si>
  <si>
    <t>U007602</t>
  </si>
  <si>
    <t>U001745</t>
  </si>
  <si>
    <t>U001340</t>
  </si>
  <si>
    <t>U000738</t>
  </si>
  <si>
    <t>U004427</t>
  </si>
  <si>
    <t>U002481</t>
  </si>
  <si>
    <t>U007470</t>
  </si>
  <si>
    <t>U001749</t>
  </si>
  <si>
    <t>U001014</t>
  </si>
  <si>
    <t>U003605</t>
  </si>
  <si>
    <t>U005816</t>
  </si>
  <si>
    <t>U003754</t>
  </si>
  <si>
    <t>U000461</t>
  </si>
  <si>
    <t>U007054</t>
  </si>
  <si>
    <t>U004195</t>
  </si>
  <si>
    <t>U000310</t>
  </si>
  <si>
    <t>U006196</t>
  </si>
  <si>
    <t>U000961</t>
  </si>
  <si>
    <t>U000164</t>
  </si>
  <si>
    <t>U005224</t>
  </si>
  <si>
    <t>U005691</t>
  </si>
  <si>
    <t>U006448</t>
  </si>
  <si>
    <t>U002712</t>
  </si>
  <si>
    <t>U002089</t>
  </si>
  <si>
    <t>U001731</t>
  </si>
  <si>
    <t>U003774</t>
  </si>
  <si>
    <t>U005954</t>
  </si>
  <si>
    <t>U009710</t>
  </si>
  <si>
    <t>U009188</t>
  </si>
  <si>
    <t>U003020</t>
  </si>
  <si>
    <t>U004549</t>
  </si>
  <si>
    <t>U008286</t>
  </si>
  <si>
    <t>U001896</t>
  </si>
  <si>
    <t>U002009</t>
  </si>
  <si>
    <t>U001406</t>
  </si>
  <si>
    <t>U005411</t>
  </si>
  <si>
    <t>U008672</t>
  </si>
  <si>
    <t>U004134</t>
  </si>
  <si>
    <t>U006451</t>
  </si>
  <si>
    <t>U006976</t>
  </si>
  <si>
    <t>U005838</t>
  </si>
  <si>
    <t>U003607</t>
  </si>
  <si>
    <t>U006116</t>
  </si>
  <si>
    <t>U009836</t>
  </si>
  <si>
    <t>U007149</t>
  </si>
  <si>
    <t>U009460</t>
  </si>
  <si>
    <t>U004564</t>
  </si>
  <si>
    <t>U005271</t>
  </si>
  <si>
    <t>U002484</t>
  </si>
  <si>
    <t>U000360</t>
  </si>
  <si>
    <t>U003100</t>
  </si>
  <si>
    <t>U009410</t>
  </si>
  <si>
    <t>U004039</t>
  </si>
  <si>
    <t>U004921</t>
  </si>
  <si>
    <t>U000107</t>
  </si>
  <si>
    <t>U005585</t>
  </si>
  <si>
    <t>U000328</t>
  </si>
  <si>
    <t>U007442</t>
  </si>
  <si>
    <t>U003189</t>
  </si>
  <si>
    <t>U004454</t>
  </si>
  <si>
    <t>U000570</t>
  </si>
  <si>
    <t>U008509</t>
  </si>
  <si>
    <t>U005854</t>
  </si>
  <si>
    <t>U008059</t>
  </si>
  <si>
    <t>U008459</t>
  </si>
  <si>
    <t>U002949</t>
  </si>
  <si>
    <t>U004954</t>
  </si>
  <si>
    <t>U003076</t>
  </si>
  <si>
    <t>U001008</t>
  </si>
  <si>
    <t>U002724</t>
  </si>
  <si>
    <t>U005011</t>
  </si>
  <si>
    <t>U000702</t>
  </si>
  <si>
    <t>U004347</t>
  </si>
  <si>
    <t>U001509</t>
  </si>
  <si>
    <t>U006436</t>
  </si>
  <si>
    <t>U000460</t>
  </si>
  <si>
    <t>U002974</t>
  </si>
  <si>
    <t>U006136</t>
  </si>
  <si>
    <t>U002517</t>
  </si>
  <si>
    <t>U003052</t>
  </si>
  <si>
    <t>U007851</t>
  </si>
  <si>
    <t>U006663</t>
  </si>
  <si>
    <t>U006164</t>
  </si>
  <si>
    <t>U006572</t>
  </si>
  <si>
    <t>U007145</t>
  </si>
  <si>
    <t>U003277</t>
  </si>
  <si>
    <t>U005707</t>
  </si>
  <si>
    <t>U005792</t>
  </si>
  <si>
    <t>U003245</t>
  </si>
  <si>
    <t>U009897</t>
  </si>
  <si>
    <t>U007821</t>
  </si>
  <si>
    <t>U004902</t>
  </si>
  <si>
    <t>U003480</t>
  </si>
  <si>
    <t>U001531</t>
  </si>
  <si>
    <t>U009253</t>
  </si>
  <si>
    <t>U001285</t>
  </si>
  <si>
    <t>U000588</t>
  </si>
  <si>
    <t>U000415</t>
  </si>
  <si>
    <t>U004279</t>
  </si>
  <si>
    <t>U000406</t>
  </si>
  <si>
    <t>U000020</t>
  </si>
  <si>
    <t>U002133</t>
  </si>
  <si>
    <t>U005943</t>
  </si>
  <si>
    <t>U004232</t>
  </si>
  <si>
    <t>U008821</t>
  </si>
  <si>
    <t>U009813</t>
  </si>
  <si>
    <t>U005419</t>
  </si>
  <si>
    <t>U001161</t>
  </si>
  <si>
    <t>U000126</t>
  </si>
  <si>
    <t>U006760</t>
  </si>
  <si>
    <t>U006502</t>
  </si>
  <si>
    <t>U002088</t>
  </si>
  <si>
    <t>U000011</t>
  </si>
  <si>
    <t>U005395</t>
  </si>
  <si>
    <t>U000980</t>
  </si>
  <si>
    <t>U006146</t>
  </si>
  <si>
    <t>U009580</t>
  </si>
  <si>
    <t>U001325</t>
  </si>
  <si>
    <t>U003024</t>
  </si>
  <si>
    <t>U005936</t>
  </si>
  <si>
    <t>U007537</t>
  </si>
  <si>
    <t>U003991</t>
  </si>
  <si>
    <t>U005371</t>
  </si>
  <si>
    <t>U003008</t>
  </si>
  <si>
    <t>U009316</t>
  </si>
  <si>
    <t>U005406</t>
  </si>
  <si>
    <t>U003335</t>
  </si>
  <si>
    <t>U009070</t>
  </si>
  <si>
    <t>U006278</t>
  </si>
  <si>
    <t>U000441</t>
  </si>
  <si>
    <t>U007271</t>
  </si>
  <si>
    <t>U009105</t>
  </si>
  <si>
    <t>U007730</t>
  </si>
  <si>
    <t>U006790</t>
  </si>
  <si>
    <t>U006951</t>
  </si>
  <si>
    <t>U007215</t>
  </si>
  <si>
    <t>U002902</t>
  </si>
  <si>
    <t>U003595</t>
  </si>
  <si>
    <t>U000118</t>
  </si>
  <si>
    <t>U008396</t>
  </si>
  <si>
    <t>U003601</t>
  </si>
  <si>
    <t>U009523</t>
  </si>
  <si>
    <t>U008132</t>
  </si>
  <si>
    <t>U006157</t>
  </si>
  <si>
    <t>U004201</t>
  </si>
  <si>
    <t>U008733</t>
  </si>
  <si>
    <t>U009186</t>
  </si>
  <si>
    <t>U003048</t>
  </si>
  <si>
    <t>U001295</t>
  </si>
  <si>
    <t>U003005</t>
  </si>
  <si>
    <t>U002762</t>
  </si>
  <si>
    <t>U006741</t>
  </si>
  <si>
    <t>U009305</t>
  </si>
  <si>
    <t>U009486</t>
  </si>
  <si>
    <t>U001836</t>
  </si>
  <si>
    <t>U006176</t>
  </si>
  <si>
    <t>U003402</t>
  </si>
  <si>
    <t>U009942</t>
  </si>
  <si>
    <t>U002958</t>
  </si>
  <si>
    <t>U001297</t>
  </si>
  <si>
    <t>U006106</t>
  </si>
  <si>
    <t>U004625</t>
  </si>
  <si>
    <t>U002824</t>
  </si>
  <si>
    <t>U005986</t>
  </si>
  <si>
    <t>U000968</t>
  </si>
  <si>
    <t>U005522</t>
  </si>
  <si>
    <t>U000442</t>
  </si>
  <si>
    <t>U009947</t>
  </si>
  <si>
    <t>U001199</t>
  </si>
  <si>
    <t>U006057</t>
  </si>
  <si>
    <t>U009665</t>
  </si>
  <si>
    <t>U008543</t>
  </si>
  <si>
    <t>U005040</t>
  </si>
  <si>
    <t>U004568</t>
  </si>
  <si>
    <t>U008740</t>
  </si>
  <si>
    <t>U001415</t>
  </si>
  <si>
    <t>U008065</t>
  </si>
  <si>
    <t>U005978</t>
  </si>
  <si>
    <t>U000853</t>
  </si>
  <si>
    <t>U008411</t>
  </si>
  <si>
    <t>U004280</t>
  </si>
  <si>
    <t>U001620</t>
  </si>
  <si>
    <t>U008962</t>
  </si>
  <si>
    <t>U009162</t>
  </si>
  <si>
    <t>U005474</t>
  </si>
  <si>
    <t>U000225</t>
  </si>
  <si>
    <t>U007053</t>
  </si>
  <si>
    <t>U000813</t>
  </si>
  <si>
    <t>U001368</t>
  </si>
  <si>
    <t>U001787</t>
  </si>
  <si>
    <t>U002619</t>
  </si>
  <si>
    <t>U006336</t>
  </si>
  <si>
    <t>U001061</t>
  </si>
  <si>
    <t>U007302</t>
  </si>
  <si>
    <t>U001383</t>
  </si>
  <si>
    <t>U007194</t>
  </si>
  <si>
    <t>U008856</t>
  </si>
  <si>
    <t>U000875</t>
  </si>
  <si>
    <t>U008412</t>
  </si>
  <si>
    <t>U000032</t>
  </si>
  <si>
    <t>U000846</t>
  </si>
  <si>
    <t>U001695</t>
  </si>
  <si>
    <t>U004085</t>
  </si>
  <si>
    <t>U002352</t>
  </si>
  <si>
    <t>U008379</t>
  </si>
  <si>
    <t>U003378</t>
  </si>
  <si>
    <t>U004732</t>
  </si>
  <si>
    <t>U008097</t>
  </si>
  <si>
    <t>U000017</t>
  </si>
  <si>
    <t>U004714</t>
  </si>
  <si>
    <t>U000977</t>
  </si>
  <si>
    <t>U002142</t>
  </si>
  <si>
    <t>U006028</t>
  </si>
  <si>
    <t>U003148</t>
  </si>
  <si>
    <t>U006694</t>
  </si>
  <si>
    <t>U007081</t>
  </si>
  <si>
    <t>U001305</t>
  </si>
  <si>
    <t>U006165</t>
  </si>
  <si>
    <t>U009233</t>
  </si>
  <si>
    <t>U006357</t>
  </si>
  <si>
    <t>U001187</t>
  </si>
  <si>
    <t>U002986</t>
  </si>
  <si>
    <t>U008229</t>
  </si>
  <si>
    <t>U000625</t>
  </si>
  <si>
    <t>U009866</t>
  </si>
  <si>
    <t>U005192</t>
  </si>
  <si>
    <t>U008511</t>
  </si>
  <si>
    <t>U002069</t>
  </si>
  <si>
    <t>U000681</t>
  </si>
  <si>
    <t>U006036</t>
  </si>
  <si>
    <t>U005618</t>
  </si>
  <si>
    <t>U000641</t>
  </si>
  <si>
    <t>U009932</t>
  </si>
  <si>
    <t>U003120</t>
  </si>
  <si>
    <t>U007723</t>
  </si>
  <si>
    <t>U008635</t>
  </si>
  <si>
    <t>U007631</t>
  </si>
  <si>
    <t>U005451</t>
  </si>
  <si>
    <t>U008614</t>
  </si>
  <si>
    <t>U004321</t>
  </si>
  <si>
    <t>U002849</t>
  </si>
  <si>
    <t>U009831</t>
  </si>
  <si>
    <t>U001168</t>
  </si>
  <si>
    <t>U003180</t>
  </si>
  <si>
    <t>U008959</t>
  </si>
  <si>
    <t>U004115</t>
  </si>
  <si>
    <t>U006603</t>
  </si>
  <si>
    <t>U003753</t>
  </si>
  <si>
    <t>U007128</t>
  </si>
  <si>
    <t>U008062</t>
  </si>
  <si>
    <t>U009181</t>
  </si>
  <si>
    <t>U003709</t>
  </si>
  <si>
    <t>U003294</t>
  </si>
  <si>
    <t>U006854</t>
  </si>
  <si>
    <t>U002826</t>
  </si>
  <si>
    <t>U001877</t>
  </si>
  <si>
    <t>U005868</t>
  </si>
  <si>
    <t>U001923</t>
  </si>
  <si>
    <t>U000176</t>
  </si>
  <si>
    <t>U006533</t>
  </si>
  <si>
    <t>U008709</t>
  </si>
  <si>
    <t>U002050</t>
  </si>
  <si>
    <t>U004473</t>
  </si>
  <si>
    <t>U005066</t>
  </si>
  <si>
    <t>U001927</t>
  </si>
  <si>
    <t>U000814</t>
  </si>
  <si>
    <t>U001135</t>
  </si>
  <si>
    <t>U007731</t>
  </si>
  <si>
    <t>U000804</t>
  </si>
  <si>
    <t>U009333</t>
  </si>
  <si>
    <t>U009577</t>
  </si>
  <si>
    <t>U004920</t>
  </si>
  <si>
    <t>U008613</t>
  </si>
  <si>
    <t>U003606</t>
  </si>
  <si>
    <t>U002320</t>
  </si>
  <si>
    <t>U006950</t>
  </si>
  <si>
    <t>U001316</t>
  </si>
  <si>
    <t>U004862</t>
  </si>
  <si>
    <t>U007951</t>
  </si>
  <si>
    <t>U001129</t>
  </si>
  <si>
    <t>U000958</t>
  </si>
  <si>
    <t>U002613</t>
  </si>
  <si>
    <t>U005704</t>
  </si>
  <si>
    <t>U007568</t>
  </si>
  <si>
    <t>U006179</t>
  </si>
  <si>
    <t>U008362</t>
  </si>
  <si>
    <t>U003506</t>
  </si>
  <si>
    <t>U002321</t>
  </si>
  <si>
    <t>U008851</t>
  </si>
  <si>
    <t>U001472</t>
  </si>
  <si>
    <t>U002810</t>
  </si>
  <si>
    <t>U000967</t>
  </si>
  <si>
    <t>U001057</t>
  </si>
  <si>
    <t>U004463</t>
  </si>
  <si>
    <t>U001932</t>
  </si>
  <si>
    <t>U005227</t>
  </si>
  <si>
    <t>U007618</t>
  </si>
  <si>
    <t>U008004</t>
  </si>
  <si>
    <t>U004790</t>
  </si>
  <si>
    <t>U004236</t>
  </si>
  <si>
    <t>U006709</t>
  </si>
  <si>
    <t>U008597</t>
  </si>
  <si>
    <t>U002074</t>
  </si>
  <si>
    <t>U004266</t>
  </si>
  <si>
    <t>U006988</t>
  </si>
  <si>
    <t>U002783</t>
  </si>
  <si>
    <t>U007796</t>
  </si>
  <si>
    <t>U005520</t>
  </si>
  <si>
    <t>U009432</t>
  </si>
  <si>
    <t>U009674</t>
  </si>
  <si>
    <t>U002406</t>
  </si>
  <si>
    <t>U003453</t>
  </si>
  <si>
    <t>U005306</t>
  </si>
  <si>
    <t>U001524</t>
  </si>
  <si>
    <t>U008679</t>
  </si>
  <si>
    <t>U001597</t>
  </si>
  <si>
    <t>U004579</t>
  </si>
  <si>
    <t>U002944</t>
  </si>
  <si>
    <t>U009413</t>
  </si>
  <si>
    <t>U003216</t>
  </si>
  <si>
    <t>U005966</t>
  </si>
  <si>
    <t>U006006</t>
  </si>
  <si>
    <t>U004184</t>
  </si>
  <si>
    <t>U003528</t>
  </si>
  <si>
    <t>U006125</t>
  </si>
  <si>
    <t>U002207</t>
  </si>
  <si>
    <t>U005830</t>
  </si>
  <si>
    <t>U007532</t>
  </si>
  <si>
    <t>U005542</t>
  </si>
  <si>
    <t>U008391</t>
  </si>
  <si>
    <t>U004985</t>
  </si>
  <si>
    <t>U005823</t>
  </si>
  <si>
    <t>U004867</t>
  </si>
  <si>
    <t>U006311</t>
  </si>
  <si>
    <t>U001699</t>
  </si>
  <si>
    <t>U007245</t>
  </si>
  <si>
    <t>U000456</t>
  </si>
  <si>
    <t>U008077</t>
  </si>
  <si>
    <t>U009277</t>
  </si>
  <si>
    <t>U007093</t>
  </si>
  <si>
    <t>U005173</t>
  </si>
  <si>
    <t>U006135</t>
  </si>
  <si>
    <t>U005123</t>
  </si>
  <si>
    <t>U007782</t>
  </si>
  <si>
    <t>U007227</t>
  </si>
  <si>
    <t>U004836</t>
  </si>
  <si>
    <t>U001141</t>
  </si>
  <si>
    <t>U003660</t>
  </si>
  <si>
    <t>U002509</t>
  </si>
  <si>
    <t>U008843</t>
  </si>
  <si>
    <t>U002346</t>
  </si>
  <si>
    <t>U008250</t>
  </si>
  <si>
    <t>U000782</t>
  </si>
  <si>
    <t>U003063</t>
  </si>
  <si>
    <t>U003812</t>
  </si>
  <si>
    <t>U002185</t>
  </si>
  <si>
    <t>U005536</t>
  </si>
  <si>
    <t>U006777</t>
  </si>
  <si>
    <t>U005086</t>
  </si>
  <si>
    <t>U005694</t>
  </si>
  <si>
    <t>U002162</t>
  </si>
  <si>
    <t>U004586</t>
  </si>
  <si>
    <t>U000048</t>
  </si>
  <si>
    <t>U008721</t>
  </si>
  <si>
    <t>U008085</t>
  </si>
  <si>
    <t>U001218</t>
  </si>
  <si>
    <t>U000524</t>
  </si>
  <si>
    <t>U004302</t>
  </si>
  <si>
    <t>U000207</t>
  </si>
  <si>
    <t>U008329</t>
  </si>
  <si>
    <t>U007781</t>
  </si>
  <si>
    <t>U009511</t>
  </si>
  <si>
    <t>U003454</t>
  </si>
  <si>
    <t>U008781</t>
  </si>
  <si>
    <t>U003758</t>
  </si>
  <si>
    <t>U007305</t>
  </si>
  <si>
    <t>U004545</t>
  </si>
  <si>
    <t>U003172</t>
  </si>
  <si>
    <t>U005815</t>
  </si>
  <si>
    <t>U002800</t>
  </si>
  <si>
    <t>U008510</t>
  </si>
  <si>
    <t>U005896</t>
  </si>
  <si>
    <t>U002641</t>
  </si>
  <si>
    <t>U008278</t>
  </si>
  <si>
    <t>U009409</t>
  </si>
  <si>
    <t>U002382</t>
  </si>
  <si>
    <t>U009079</t>
  </si>
  <si>
    <t>U000487</t>
  </si>
  <si>
    <t>U006309</t>
  </si>
  <si>
    <t>U007265</t>
  </si>
  <si>
    <t>U006823</t>
  </si>
  <si>
    <t>U004505</t>
  </si>
  <si>
    <t>U002990</t>
  </si>
  <si>
    <t>U009544</t>
  </si>
  <si>
    <t>U009057</t>
  </si>
  <si>
    <t>U002126</t>
  </si>
  <si>
    <t>U006446</t>
  </si>
  <si>
    <t>U006015</t>
  </si>
  <si>
    <t>U001500</t>
  </si>
  <si>
    <t>U002756</t>
  </si>
  <si>
    <t>U008944</t>
  </si>
  <si>
    <t>U009724</t>
  </si>
  <si>
    <t>U009411</t>
  </si>
  <si>
    <t>U003182</t>
  </si>
  <si>
    <t>U003242</t>
  </si>
  <si>
    <t>U005016</t>
  </si>
  <si>
    <t>U007713</t>
  </si>
  <si>
    <t>U001079</t>
  </si>
  <si>
    <t>U005619</t>
  </si>
  <si>
    <t>U004944</t>
  </si>
  <si>
    <t>U003028</t>
  </si>
  <si>
    <t>U005790</t>
  </si>
  <si>
    <t>U005853</t>
  </si>
  <si>
    <t>U001342</t>
  </si>
  <si>
    <t>U004227</t>
  </si>
  <si>
    <t>U005034</t>
  </si>
  <si>
    <t>U002433</t>
  </si>
  <si>
    <t>U007431</t>
  </si>
  <si>
    <t>U007035</t>
  </si>
  <si>
    <t>U002951</t>
  </si>
  <si>
    <t>U008380</t>
  </si>
  <si>
    <t>U003064</t>
  </si>
  <si>
    <t>U006503</t>
  </si>
  <si>
    <t>U008643</t>
  </si>
  <si>
    <t>U002695</t>
  </si>
  <si>
    <t>U001109</t>
  </si>
  <si>
    <t>U000099</t>
  </si>
  <si>
    <t>U001183</t>
  </si>
  <si>
    <t>U008378</t>
  </si>
  <si>
    <t>U001522</t>
  </si>
  <si>
    <t>U003331</t>
  </si>
  <si>
    <t>U008677</t>
  </si>
  <si>
    <t>U003943</t>
  </si>
  <si>
    <t>U002738</t>
  </si>
  <si>
    <t>U008753</t>
  </si>
  <si>
    <t>U007950</t>
  </si>
  <si>
    <t>U001099</t>
  </si>
  <si>
    <t>U000935</t>
  </si>
  <si>
    <t>U006110</t>
  </si>
  <si>
    <t>U005478</t>
  </si>
  <si>
    <t>U009250</t>
  </si>
  <si>
    <t>U002848</t>
  </si>
  <si>
    <t>U000295</t>
  </si>
  <si>
    <t>U001614</t>
  </si>
  <si>
    <t>U001599</t>
  </si>
  <si>
    <t>U008258</t>
  </si>
  <si>
    <t>U005537</t>
  </si>
  <si>
    <t>U003983</t>
  </si>
  <si>
    <t>U008832</t>
  </si>
  <si>
    <t>U008128</t>
  </si>
  <si>
    <t>U005020</t>
  </si>
  <si>
    <t>U006633</t>
  </si>
  <si>
    <t>U007249</t>
  </si>
  <si>
    <t>U004482</t>
  </si>
  <si>
    <t>U005856</t>
  </si>
  <si>
    <t>U006257</t>
  </si>
  <si>
    <t>U003441</t>
  </si>
  <si>
    <t>U000271</t>
  </si>
  <si>
    <t>U000435</t>
  </si>
  <si>
    <t>U001901</t>
  </si>
  <si>
    <t>U009859</t>
  </si>
  <si>
    <t>U007776</t>
  </si>
  <si>
    <t>U009462</t>
  </si>
  <si>
    <t>U008089</t>
  </si>
  <si>
    <t>U003459</t>
  </si>
  <si>
    <t>U005327</t>
  </si>
  <si>
    <t>U003723</t>
  </si>
  <si>
    <t>U000645</t>
  </si>
  <si>
    <t>U008346</t>
  </si>
  <si>
    <t>U002135</t>
  </si>
  <si>
    <t>U002499</t>
  </si>
  <si>
    <t>U008390</t>
  </si>
  <si>
    <t>U008327</t>
  </si>
  <si>
    <t>U001621</t>
  </si>
  <si>
    <t>U009713</t>
  </si>
  <si>
    <t>U006999</t>
  </si>
  <si>
    <t>U009801</t>
  </si>
  <si>
    <t>U007732</t>
  </si>
  <si>
    <t>U003556</t>
  </si>
  <si>
    <t>U001130</t>
  </si>
  <si>
    <t>U002196</t>
  </si>
  <si>
    <t>U005152</t>
  </si>
  <si>
    <t>U006494</t>
  </si>
  <si>
    <t>U009372</t>
  </si>
  <si>
    <t>U000268</t>
  </si>
  <si>
    <t>U008313</t>
  </si>
  <si>
    <t>U003424</t>
  </si>
  <si>
    <t>U005781</t>
  </si>
  <si>
    <t>U006691</t>
  </si>
  <si>
    <t>U003689</t>
  </si>
  <si>
    <t>U007096</t>
  </si>
  <si>
    <t>U009855</t>
  </si>
  <si>
    <t>U001314</t>
  </si>
  <si>
    <t>U003167</t>
  </si>
  <si>
    <t>U004445</t>
  </si>
  <si>
    <t>U009062</t>
  </si>
  <si>
    <t>U004040</t>
  </si>
  <si>
    <t>U007022</t>
  </si>
  <si>
    <t>U001078</t>
  </si>
  <si>
    <t>U007226</t>
  </si>
  <si>
    <t>U004416</t>
  </si>
  <si>
    <t>U005439</t>
  </si>
  <si>
    <t>U008354</t>
  </si>
  <si>
    <t>U000439</t>
  </si>
  <si>
    <t>U004125</t>
  </si>
  <si>
    <t>U005648</t>
  </si>
  <si>
    <t>U004516</t>
  </si>
  <si>
    <t>U009668</t>
  </si>
  <si>
    <t>U009817</t>
  </si>
  <si>
    <t>U009196</t>
  </si>
  <si>
    <t>U009489</t>
  </si>
  <si>
    <t>U007207</t>
  </si>
  <si>
    <t>U001557</t>
  </si>
  <si>
    <t>U007852</t>
  </si>
  <si>
    <t>U001992</t>
  </si>
  <si>
    <t>U000163</t>
  </si>
  <si>
    <t>U007816</t>
  </si>
  <si>
    <t>U001999</t>
  </si>
  <si>
    <t>U005697</t>
  </si>
  <si>
    <t>U001853</t>
  </si>
  <si>
    <t>U005756</t>
  </si>
  <si>
    <t>U004269</t>
  </si>
  <si>
    <t>U004591</t>
  </si>
  <si>
    <t>U009992</t>
  </si>
  <si>
    <t>U009957</t>
  </si>
  <si>
    <t>U009015</t>
  </si>
  <si>
    <t>U009383</t>
  </si>
  <si>
    <t>U000661</t>
  </si>
  <si>
    <t>U009202</t>
  </si>
  <si>
    <t>U000703</t>
  </si>
  <si>
    <t>U008478</t>
  </si>
  <si>
    <t>U006578</t>
  </si>
  <si>
    <t>U006178</t>
  </si>
  <si>
    <t>U006889</t>
  </si>
  <si>
    <t>U003699</t>
  </si>
  <si>
    <t>U004541</t>
  </si>
  <si>
    <t>U002297</t>
  </si>
  <si>
    <t>U005869</t>
  </si>
  <si>
    <t>U004918</t>
  </si>
  <si>
    <t>U003604</t>
  </si>
  <si>
    <t>U007690</t>
  </si>
  <si>
    <t>U003479</t>
  </si>
  <si>
    <t>U002446</t>
  </si>
  <si>
    <t>U000356</t>
  </si>
  <si>
    <t>U003486</t>
  </si>
  <si>
    <t>U008245</t>
  </si>
  <si>
    <t>U008723</t>
  </si>
  <si>
    <t>U008809</t>
  </si>
  <si>
    <t>U001915</t>
  </si>
  <si>
    <t>U000314</t>
  </si>
  <si>
    <t>U003683</t>
  </si>
  <si>
    <t>U004210</t>
  </si>
  <si>
    <t>U000914</t>
  </si>
  <si>
    <t>U009589</t>
  </si>
  <si>
    <t>U005248</t>
  </si>
  <si>
    <t>U004752</t>
  </si>
  <si>
    <t>U005244</t>
  </si>
  <si>
    <t>U009509</t>
  </si>
  <si>
    <t>U007604</t>
  </si>
  <si>
    <t>U006714</t>
  </si>
  <si>
    <t>U002987</t>
  </si>
  <si>
    <t>U005999</t>
  </si>
  <si>
    <t>U004488</t>
  </si>
  <si>
    <t>U001114</t>
  </si>
  <si>
    <t>U004285</t>
  </si>
  <si>
    <t>U009881</t>
  </si>
  <si>
    <t>U009043</t>
  </si>
  <si>
    <t>U000758</t>
  </si>
  <si>
    <t>U005435</t>
  </si>
  <si>
    <t>U003229</t>
  </si>
  <si>
    <t>U007167</t>
  </si>
  <si>
    <t>U008681</t>
  </si>
  <si>
    <t>U000472</t>
  </si>
  <si>
    <t>U007450</t>
  </si>
  <si>
    <t>U007778</t>
  </si>
  <si>
    <t>U006582</t>
  </si>
  <si>
    <t>U004993</t>
  </si>
  <si>
    <t>U003489</t>
  </si>
  <si>
    <t>U002153</t>
  </si>
  <si>
    <t>U007879</t>
  </si>
  <si>
    <t>U009338</t>
  </si>
  <si>
    <t>U000158</t>
  </si>
  <si>
    <t>U006731</t>
  </si>
  <si>
    <t>U003591</t>
  </si>
  <si>
    <t>U006928</t>
  </si>
  <si>
    <t>U009009</t>
  </si>
  <si>
    <t>U008067</t>
  </si>
  <si>
    <t>U008157</t>
  </si>
  <si>
    <t>U004103</t>
  </si>
  <si>
    <t>U000735</t>
  </si>
  <si>
    <t>U009430</t>
  </si>
  <si>
    <t>U005499</t>
  </si>
  <si>
    <t>U005541</t>
  </si>
  <si>
    <t>U006218</t>
  </si>
  <si>
    <t>U009552</t>
  </si>
  <si>
    <t>U006367</t>
  </si>
  <si>
    <t>U008131</t>
  </si>
  <si>
    <t>U001213</t>
  </si>
  <si>
    <t>U003691</t>
  </si>
  <si>
    <t>U006072</t>
  </si>
  <si>
    <t>U003491</t>
  </si>
  <si>
    <t>U007237</t>
  </si>
  <si>
    <t>U000379</t>
  </si>
  <si>
    <t>U000244</t>
  </si>
  <si>
    <t>U000634</t>
  </si>
  <si>
    <t>U002721</t>
  </si>
  <si>
    <t>U002421</t>
  </si>
  <si>
    <t>U009721</t>
  </si>
  <si>
    <t>U002482</t>
  </si>
  <si>
    <t>U003959</t>
  </si>
  <si>
    <t>U002723</t>
  </si>
  <si>
    <t>U008361</t>
  </si>
  <si>
    <t>U004847</t>
  </si>
  <si>
    <t>U006762</t>
  </si>
  <si>
    <t>U003286</t>
  </si>
  <si>
    <t>U006190</t>
  </si>
  <si>
    <t>U006031</t>
  </si>
  <si>
    <t>U000055</t>
  </si>
  <si>
    <t>U003545</t>
  </si>
  <si>
    <t>U002877</t>
  </si>
  <si>
    <t>U001380</t>
  </si>
  <si>
    <t>U005206</t>
  </si>
  <si>
    <t>U003790</t>
  </si>
  <si>
    <t>U009336</t>
  </si>
  <si>
    <t>U007983</t>
  </si>
  <si>
    <t>U006860</t>
  </si>
  <si>
    <t>U007913</t>
  </si>
  <si>
    <t>U003982</t>
  </si>
  <si>
    <t>U002241</t>
  </si>
  <si>
    <t>U001331</t>
  </si>
  <si>
    <t>U008272</t>
  </si>
  <si>
    <t>U004532</t>
  </si>
  <si>
    <t>U005922</t>
  </si>
  <si>
    <t>U004396</t>
  </si>
  <si>
    <t>U008637</t>
  </si>
  <si>
    <t>U008349</t>
  </si>
  <si>
    <t>U006079</t>
  </si>
  <si>
    <t>U007441</t>
  </si>
  <si>
    <t>U008559</t>
  </si>
  <si>
    <t>U009590</t>
  </si>
  <si>
    <t>U007197</t>
  </si>
  <si>
    <t>U002858</t>
  </si>
  <si>
    <t>U005700</t>
  </si>
  <si>
    <t>U008418</t>
  </si>
  <si>
    <t>U006298</t>
  </si>
  <si>
    <t>U009110</t>
  </si>
  <si>
    <t>U009499</t>
  </si>
  <si>
    <t>U000387</t>
  </si>
  <si>
    <t>U008277</t>
  </si>
  <si>
    <t>U004809</t>
  </si>
  <si>
    <t>U001905</t>
  </si>
  <si>
    <t>U007520</t>
  </si>
  <si>
    <t>U009419</t>
  </si>
  <si>
    <t>U009521</t>
  </si>
  <si>
    <t>U009398</t>
  </si>
  <si>
    <t>U002361</t>
  </si>
  <si>
    <t>U007466</t>
  </si>
  <si>
    <t>U000470</t>
  </si>
  <si>
    <t>U005036</t>
  </si>
  <si>
    <t>U001944</t>
  </si>
  <si>
    <t>U006924</t>
  </si>
  <si>
    <t>U008987</t>
  </si>
  <si>
    <t>U007406</t>
  </si>
  <si>
    <t>U003246</t>
  </si>
  <si>
    <t>U001571</t>
  </si>
  <si>
    <t>U006034</t>
  </si>
  <si>
    <t>U004644</t>
  </si>
  <si>
    <t>U006531</t>
  </si>
  <si>
    <t>U004807</t>
  </si>
  <si>
    <t>U004673</t>
  </si>
  <si>
    <t>U004569</t>
  </si>
  <si>
    <t>U009645</t>
  </si>
  <si>
    <t>U005749</t>
  </si>
  <si>
    <t>U007032</t>
  </si>
  <si>
    <t>U000103</t>
  </si>
  <si>
    <t>U000700</t>
  </si>
  <si>
    <t>U004958</t>
  </si>
  <si>
    <t>U003990</t>
  </si>
  <si>
    <t>U007414</t>
  </si>
  <si>
    <t>U006548</t>
  </si>
  <si>
    <t>U005407</t>
  </si>
  <si>
    <t>U009198</t>
  </si>
  <si>
    <t>U000841</t>
  </si>
  <si>
    <t>U004959</t>
  </si>
  <si>
    <t>U000079</t>
  </si>
  <si>
    <t>U002273</t>
  </si>
  <si>
    <t>U002781</t>
  </si>
  <si>
    <t>U000683</t>
  </si>
  <si>
    <t>U004709</t>
  </si>
  <si>
    <t>U009908</t>
  </si>
  <si>
    <t>U005513</t>
  </si>
  <si>
    <t>U002371</t>
  </si>
  <si>
    <t>U000521</t>
  </si>
  <si>
    <t>U008532</t>
  </si>
  <si>
    <t>U009743</t>
  </si>
  <si>
    <t>U006478</t>
  </si>
  <si>
    <t>U005646</t>
  </si>
  <si>
    <t>U001000</t>
  </si>
  <si>
    <t>U004913</t>
  </si>
  <si>
    <t>U001573</t>
  </si>
  <si>
    <t>U000198</t>
  </si>
  <si>
    <t>U001847</t>
  </si>
  <si>
    <t>U001465</t>
  </si>
  <si>
    <t>U001327</t>
  </si>
  <si>
    <t>U006725</t>
  </si>
  <si>
    <t>U004630</t>
  </si>
  <si>
    <t>U002326</t>
  </si>
  <si>
    <t>U004842</t>
  </si>
  <si>
    <t>U001042</t>
  </si>
  <si>
    <t>U005559</t>
  </si>
  <si>
    <t>U009918</t>
  </si>
  <si>
    <t>U008357</t>
  </si>
  <si>
    <t>U003085</t>
  </si>
  <si>
    <t>U007714</t>
  </si>
  <si>
    <t>U007366</t>
  </si>
  <si>
    <t>U009748</t>
  </si>
  <si>
    <t>U006622</t>
  </si>
  <si>
    <t>U000172</t>
  </si>
  <si>
    <t>U008624</t>
  </si>
  <si>
    <t>U002061</t>
  </si>
  <si>
    <t>U008747</t>
  </si>
  <si>
    <t>U004161</t>
  </si>
  <si>
    <t>U004949</t>
  </si>
  <si>
    <t>U005687</t>
  </si>
  <si>
    <t>U004616</t>
  </si>
  <si>
    <t>U006364</t>
  </si>
  <si>
    <t>U005359</t>
  </si>
  <si>
    <t>U001881</t>
  </si>
  <si>
    <t>U002437</t>
  </si>
  <si>
    <t>U007601</t>
  </si>
  <si>
    <t>U007959</t>
  </si>
  <si>
    <t>U003746</t>
  </si>
  <si>
    <t>U004833</t>
  </si>
  <si>
    <t>U002410</t>
  </si>
  <si>
    <t>U004963</t>
  </si>
  <si>
    <t>U000807</t>
  </si>
  <si>
    <t>U002646</t>
  </si>
  <si>
    <t>U008352</t>
  </si>
  <si>
    <t>U003583</t>
  </si>
  <si>
    <t>U009113</t>
  </si>
  <si>
    <t>U002829</t>
  </si>
  <si>
    <t>U009193</t>
  </si>
  <si>
    <t>U001021</t>
  </si>
  <si>
    <t>U003737</t>
  </si>
  <si>
    <t>U007669</t>
  </si>
  <si>
    <t>U001172</t>
  </si>
  <si>
    <t>U005262</t>
  </si>
  <si>
    <t>U005575</t>
  </si>
  <si>
    <t>U007013</t>
  </si>
  <si>
    <t>U007799</t>
  </si>
  <si>
    <t>U006938</t>
  </si>
  <si>
    <t>U004390</t>
  </si>
  <si>
    <t>U008708</t>
  </si>
  <si>
    <t>U002727</t>
  </si>
  <si>
    <t>U009051</t>
  </si>
  <si>
    <t>U005023</t>
  </si>
  <si>
    <t>U004447</t>
  </si>
  <si>
    <t>U006574</t>
  </si>
  <si>
    <t>U007867</t>
  </si>
  <si>
    <t>U005421</t>
  </si>
  <si>
    <t>U009762</t>
  </si>
  <si>
    <t>U005599</t>
  </si>
  <si>
    <t>U009843</t>
  </si>
  <si>
    <t>U008855</t>
  </si>
  <si>
    <t>U000195</t>
  </si>
  <si>
    <t>U009470</t>
  </si>
  <si>
    <t>U004434</t>
  </si>
  <si>
    <t>U005640</t>
  </si>
  <si>
    <t>U007126</t>
  </si>
  <si>
    <t>U004881</t>
  </si>
  <si>
    <t>U004147</t>
  </si>
  <si>
    <t>U002952</t>
  </si>
  <si>
    <t>U005844</t>
  </si>
  <si>
    <t>U008555</t>
  </si>
  <si>
    <t>U002578</t>
  </si>
  <si>
    <t>U001103</t>
  </si>
  <si>
    <t>U006873</t>
  </si>
  <si>
    <t>U005511</t>
  </si>
  <si>
    <t>U004819</t>
  </si>
  <si>
    <t>U009968</t>
  </si>
  <si>
    <t>U004934</t>
  </si>
  <si>
    <t>U006630</t>
  </si>
  <si>
    <t>U001343</t>
  </si>
  <si>
    <t>U007666</t>
  </si>
  <si>
    <t>U005716</t>
  </si>
  <si>
    <t>U002154</t>
  </si>
  <si>
    <t>U007938</t>
  </si>
  <si>
    <t>U004382</t>
  </si>
  <si>
    <t>U009526</t>
  </si>
  <si>
    <t>U005539</t>
  </si>
  <si>
    <t>U004597</t>
  </si>
  <si>
    <t>U001244</t>
  </si>
  <si>
    <t>U009675</t>
  </si>
  <si>
    <t>U008642</t>
  </si>
  <si>
    <t>U000863</t>
  </si>
  <si>
    <t>U000414</t>
  </si>
  <si>
    <t>U002247</t>
  </si>
  <si>
    <t>U004660</t>
  </si>
  <si>
    <t>U002266</t>
  </si>
  <si>
    <t>U000561</t>
  </si>
  <si>
    <t>U006668</t>
  </si>
  <si>
    <t>U000333</t>
  </si>
  <si>
    <t>U009075</t>
  </si>
  <si>
    <t>U002968</t>
  </si>
  <si>
    <t>U008351</t>
  </si>
  <si>
    <t>U009054</t>
  </si>
  <si>
    <t>U000560</t>
  </si>
  <si>
    <t>U005547</t>
  </si>
  <si>
    <t>U003738</t>
  </si>
  <si>
    <t>U003458</t>
  </si>
  <si>
    <t>U009288</t>
  </si>
  <si>
    <t>U002270</t>
  </si>
  <si>
    <t>U008494</t>
  </si>
  <si>
    <t>U007835</t>
  </si>
  <si>
    <t>U003111</t>
  </si>
  <si>
    <t>U002711</t>
  </si>
  <si>
    <t>U000173</t>
  </si>
  <si>
    <t>U004326</t>
  </si>
  <si>
    <t>U001063</t>
  </si>
  <si>
    <t>U002991</t>
  </si>
  <si>
    <t>U001085</t>
  </si>
  <si>
    <t>U001030</t>
  </si>
  <si>
    <t>U007664</t>
  </si>
  <si>
    <t>U008303</t>
  </si>
  <si>
    <t>U003710</t>
  </si>
  <si>
    <t>U009860</t>
  </si>
  <si>
    <t>U008222</t>
  </si>
  <si>
    <t>U001662</t>
  </si>
  <si>
    <t>U006326</t>
  </si>
  <si>
    <t>U006115</t>
  </si>
  <si>
    <t>U009988</t>
  </si>
  <si>
    <t>U009425</t>
  </si>
  <si>
    <t>U009361</t>
  </si>
  <si>
    <t>U000215</t>
  </si>
  <si>
    <t>U003401</t>
  </si>
  <si>
    <t>U004300</t>
  </si>
  <si>
    <t>U001681</t>
  </si>
  <si>
    <t>U003669</t>
  </si>
  <si>
    <t>U007079</t>
  </si>
  <si>
    <t>U003113</t>
  </si>
  <si>
    <t>U001299</t>
  </si>
  <si>
    <t>U002870</t>
  </si>
  <si>
    <t>U004412</t>
  </si>
  <si>
    <t>U005414</t>
  </si>
  <si>
    <t>U001955</t>
  </si>
  <si>
    <t>U004988</t>
  </si>
  <si>
    <t>U005861</t>
  </si>
  <si>
    <t>U003585</t>
  </si>
  <si>
    <t>U002817</t>
  </si>
  <si>
    <t>U001577</t>
  </si>
  <si>
    <t>U005762</t>
  </si>
  <si>
    <t>U004263</t>
  </si>
  <si>
    <t>U008560</t>
  </si>
  <si>
    <t>U001508</t>
  </si>
  <si>
    <t>U006429</t>
  </si>
  <si>
    <t>U003383</t>
  </si>
  <si>
    <t>U002137</t>
  </si>
  <si>
    <t>U005715</t>
  </si>
  <si>
    <t>U007881</t>
  </si>
  <si>
    <t>U005132</t>
  </si>
  <si>
    <t>U001510</t>
  </si>
  <si>
    <t>U002488</t>
  </si>
  <si>
    <t>U007346</t>
  </si>
  <si>
    <t>U007494</t>
  </si>
  <si>
    <t>U000832</t>
  </si>
  <si>
    <t>U008563</t>
  </si>
  <si>
    <t>U003139</t>
  </si>
  <si>
    <t>U000492</t>
  </si>
  <si>
    <t>U004036</t>
  </si>
  <si>
    <t>U003318</t>
  </si>
  <si>
    <t>U010000</t>
  </si>
  <si>
    <t>U009482</t>
  </si>
  <si>
    <t>U009718</t>
  </si>
  <si>
    <t>U006748</t>
  </si>
  <si>
    <t>U005533</t>
  </si>
  <si>
    <t>U003306</t>
  </si>
  <si>
    <t>U008317</t>
  </si>
  <si>
    <t>U005349</t>
  </si>
  <si>
    <t>U009032</t>
  </si>
  <si>
    <t>U008728</t>
  </si>
  <si>
    <t>U002607</t>
  </si>
  <si>
    <t>U001702</t>
  </si>
  <si>
    <t>U009995</t>
  </si>
  <si>
    <t>U004795</t>
  </si>
  <si>
    <t>U008321</t>
  </si>
  <si>
    <t>U001697</t>
  </si>
  <si>
    <t>U002188</t>
  </si>
  <si>
    <t>U000137</t>
  </si>
  <si>
    <t>U007241</t>
  </si>
  <si>
    <t>U008609</t>
  </si>
  <si>
    <t>U007340</t>
  </si>
  <si>
    <t>U008870</t>
  </si>
  <si>
    <t>U002970</t>
  </si>
  <si>
    <t>U009765</t>
  </si>
  <si>
    <t>U008025</t>
  </si>
  <si>
    <t>U005434</t>
  </si>
  <si>
    <t>U007283</t>
  </si>
  <si>
    <t>U002195</t>
  </si>
  <si>
    <t>U001174</t>
  </si>
  <si>
    <t>U004643</t>
  </si>
  <si>
    <t>U004353</t>
  </si>
  <si>
    <t>U008608</t>
  </si>
  <si>
    <t>U002906</t>
  </si>
  <si>
    <t>U005400</t>
  </si>
  <si>
    <t>U001994</t>
  </si>
  <si>
    <t>U001108</t>
  </si>
  <si>
    <t>U004109</t>
  </si>
  <si>
    <t>U006016</t>
  </si>
  <si>
    <t>U004050</t>
  </si>
  <si>
    <t>U003855</t>
  </si>
  <si>
    <t>U006576</t>
  </si>
  <si>
    <t>U006882</t>
  </si>
  <si>
    <t>U003016</t>
  </si>
  <si>
    <t>U005013</t>
  </si>
  <si>
    <t>U006207</t>
  </si>
  <si>
    <t>U002587</t>
  </si>
  <si>
    <t>U007498</t>
  </si>
  <si>
    <t>U004768</t>
  </si>
  <si>
    <t>U002500</t>
  </si>
  <si>
    <t>U000825</t>
  </si>
  <si>
    <t>U006168</t>
  </si>
  <si>
    <t>U004962</t>
  </si>
  <si>
    <t>U002855</t>
  </si>
  <si>
    <t>U000065</t>
  </si>
  <si>
    <t>U001864</t>
  </si>
  <si>
    <t>U001403</t>
  </si>
  <si>
    <t>U002925</t>
  </si>
  <si>
    <t>U000930</t>
  </si>
  <si>
    <t>U006602</t>
  </si>
  <si>
    <t>U008530</t>
  </si>
  <si>
    <t>U003847</t>
  </si>
  <si>
    <t>U001280</t>
  </si>
  <si>
    <t>U006003</t>
  </si>
  <si>
    <t>U005546</t>
  </si>
  <si>
    <t>U003437</t>
  </si>
  <si>
    <t>U000950</t>
  </si>
  <si>
    <t>U006353</t>
  </si>
  <si>
    <t>U009599</t>
  </si>
  <si>
    <t>U002214</t>
  </si>
  <si>
    <t>U006297</t>
  </si>
  <si>
    <t>U008846</t>
  </si>
  <si>
    <t>U004386</t>
  </si>
  <si>
    <t>U002854</t>
  </si>
  <si>
    <t>U000527</t>
  </si>
  <si>
    <t>U001730</t>
  </si>
  <si>
    <t>U002218</t>
  </si>
  <si>
    <t>U001803</t>
  </si>
  <si>
    <t>U004257</t>
  </si>
  <si>
    <t>U003833</t>
  </si>
  <si>
    <t>U003372</t>
  </si>
  <si>
    <t>U003103</t>
  </si>
  <si>
    <t>U002570</t>
  </si>
  <si>
    <t>U004005</t>
  </si>
  <si>
    <t>U009248</t>
  </si>
  <si>
    <t>U002511</t>
  </si>
  <si>
    <t>U001068</t>
  </si>
  <si>
    <t>U009081</t>
  </si>
  <si>
    <t>U005518</t>
  </si>
  <si>
    <t>U004246</t>
  </si>
  <si>
    <t>U009961</t>
  </si>
  <si>
    <t>U009568</t>
  </si>
  <si>
    <t>U006993</t>
  </si>
  <si>
    <t>U007073</t>
  </si>
  <si>
    <t>U008600</t>
  </si>
  <si>
    <t>U001184</t>
  </si>
  <si>
    <t>U007174</t>
  </si>
  <si>
    <t>U009456</t>
  </si>
  <si>
    <t>U002051</t>
  </si>
  <si>
    <t>U000744</t>
  </si>
  <si>
    <t>U000466</t>
  </si>
  <si>
    <t>U009837</t>
  </si>
  <si>
    <t>U005778</t>
  </si>
  <si>
    <t>U000800</t>
  </si>
  <si>
    <t>U005924</t>
  </si>
  <si>
    <t>U003904</t>
  </si>
  <si>
    <t>U001962</t>
  </si>
  <si>
    <t>U000335</t>
  </si>
  <si>
    <t>U009943</t>
  </si>
  <si>
    <t>U003492</t>
  </si>
  <si>
    <t>U009923</t>
  </si>
  <si>
    <t>U000994</t>
  </si>
  <si>
    <t>U004069</t>
  </si>
  <si>
    <t>U003326</t>
  </si>
  <si>
    <t>U005208</t>
  </si>
  <si>
    <t>U002201</t>
  </si>
  <si>
    <t>U006675</t>
  </si>
  <si>
    <t>U004152</t>
  </si>
  <si>
    <t>U006581</t>
  </si>
  <si>
    <t>U009203</t>
  </si>
  <si>
    <t>U005873</t>
  </si>
  <si>
    <t>U002487</t>
  </si>
  <si>
    <t>U009729</t>
  </si>
  <si>
    <t>U004555</t>
  </si>
  <si>
    <t>U006032</t>
  </si>
  <si>
    <t>U004830</t>
  </si>
  <si>
    <t>U001562</t>
  </si>
  <si>
    <t>U006962</t>
  </si>
  <si>
    <t>U009546</t>
  </si>
  <si>
    <t>U008617</t>
  </si>
  <si>
    <t>U004986</t>
  </si>
  <si>
    <t>U006025</t>
  </si>
  <si>
    <t>U008240</t>
  </si>
  <si>
    <t>U000340</t>
  </si>
  <si>
    <t>U002078</t>
  </si>
  <si>
    <t>U003179</t>
  </si>
  <si>
    <t>U000154</t>
  </si>
  <si>
    <t>U006238</t>
  </si>
  <si>
    <t>U006906</t>
  </si>
  <si>
    <t>U007129</t>
  </si>
  <si>
    <t>U004336</t>
  </si>
  <si>
    <t>U006679</t>
  </si>
  <si>
    <t>U009488</t>
  </si>
  <si>
    <t>U005636</t>
  </si>
  <si>
    <t>U003516</t>
  </si>
  <si>
    <t>U003051</t>
  </si>
  <si>
    <t>U002595</t>
  </si>
  <si>
    <t>U007332</t>
  </si>
  <si>
    <t>U006354</t>
  </si>
  <si>
    <t>U005664</t>
  </si>
  <si>
    <t>U005322</t>
  </si>
  <si>
    <t>U005093</t>
  </si>
  <si>
    <t>U003686</t>
  </si>
  <si>
    <t>U009958</t>
  </si>
  <si>
    <t>U007663</t>
  </si>
  <si>
    <t>U005209</t>
  </si>
  <si>
    <t>U001998</t>
  </si>
  <si>
    <t>U008437</t>
  </si>
  <si>
    <t>U004296</t>
  </si>
  <si>
    <t>U004658</t>
  </si>
  <si>
    <t>U005798</t>
  </si>
  <si>
    <t>U008574</t>
  </si>
  <si>
    <t>U000458</t>
  </si>
  <si>
    <t>U008744</t>
  </si>
  <si>
    <t>U006355</t>
  </si>
  <si>
    <t>U004845</t>
  </si>
  <si>
    <t>U004753</t>
  </si>
  <si>
    <t>U009388</t>
  </si>
  <si>
    <t>U001428</t>
  </si>
  <si>
    <t>U009875</t>
  </si>
  <si>
    <t>U000504</t>
  </si>
  <si>
    <t>U000128</t>
  </si>
  <si>
    <t>U007547</t>
  </si>
  <si>
    <t>U003518</t>
  </si>
  <si>
    <t>U009731</t>
  </si>
  <si>
    <t>U001005</t>
  </si>
  <si>
    <t>U000136</t>
  </si>
  <si>
    <t>U000349</t>
  </si>
  <si>
    <t>U000797</t>
  </si>
  <si>
    <t>U008831</t>
  </si>
  <si>
    <t>U004901</t>
  </si>
  <si>
    <t>U009655</t>
  </si>
  <si>
    <t>U007838</t>
  </si>
  <si>
    <t>U000698</t>
  </si>
  <si>
    <t>U009933</t>
  </si>
  <si>
    <t>U002136</t>
  </si>
  <si>
    <t>U005733</t>
  </si>
  <si>
    <t>U000912</t>
  </si>
  <si>
    <t>U006162</t>
  </si>
  <si>
    <t>U000953</t>
  </si>
  <si>
    <t>U005018</t>
  </si>
  <si>
    <t>U003749</t>
  </si>
  <si>
    <t>U007870</t>
  </si>
  <si>
    <t>U009064</t>
  </si>
  <si>
    <t>U003620</t>
  </si>
  <si>
    <t>U003636</t>
  </si>
  <si>
    <t>U008377</t>
  </si>
  <si>
    <t>U006781</t>
  </si>
  <si>
    <t>U009537</t>
  </si>
  <si>
    <t>U009374</t>
  </si>
  <si>
    <t>U008668</t>
  </si>
  <si>
    <t>U007407</t>
  </si>
  <si>
    <t>U007457</t>
  </si>
  <si>
    <t>U004114</t>
  </si>
  <si>
    <t>U004603</t>
  </si>
  <si>
    <t>U009950</t>
  </si>
  <si>
    <t>U009839</t>
  </si>
  <si>
    <t>U000294</t>
  </si>
  <si>
    <t>U002899</t>
  </si>
  <si>
    <t>U005301</t>
  </si>
  <si>
    <t>U002478</t>
  </si>
  <si>
    <t>U005729</t>
  </si>
  <si>
    <t>U000981</t>
  </si>
  <si>
    <t>U001700</t>
  </si>
  <si>
    <t>U001615</t>
  </si>
  <si>
    <t>U009370</t>
  </si>
  <si>
    <t>U000696</t>
  </si>
  <si>
    <t>U000974</t>
  </si>
  <si>
    <t>U005742</t>
  </si>
  <si>
    <t>U000842</t>
  </si>
  <si>
    <t>U007710</t>
  </si>
  <si>
    <t>U004517</t>
  </si>
  <si>
    <t>U003831</t>
  </si>
  <si>
    <t>U003268</t>
  </si>
  <si>
    <t>U009540</t>
  </si>
  <si>
    <t>U007411</t>
  </si>
  <si>
    <t>U000525</t>
  </si>
  <si>
    <t>U001872</t>
  </si>
  <si>
    <t>U000287</t>
  </si>
  <si>
    <t>U003381</t>
  </si>
  <si>
    <t>U000321</t>
  </si>
  <si>
    <t>U003018</t>
  </si>
  <si>
    <t>U006506</t>
  </si>
  <si>
    <t>U008636</t>
  </si>
  <si>
    <t>U009291</t>
  </si>
  <si>
    <t>U002350</t>
  </si>
  <si>
    <t>U004059</t>
  </si>
  <si>
    <t>U009811</t>
  </si>
  <si>
    <t>U004438</t>
  </si>
  <si>
    <t>U000653</t>
  </si>
  <si>
    <t>U009466</t>
  </si>
  <si>
    <t>U007449</t>
  </si>
  <si>
    <t>U005041</t>
  </si>
  <si>
    <t>U000676</t>
  </si>
  <si>
    <t>U004151</t>
  </si>
  <si>
    <t>U000478</t>
  </si>
  <si>
    <t>U004129</t>
  </si>
  <si>
    <t>U003928</t>
  </si>
  <si>
    <t>U005466</t>
  </si>
  <si>
    <t>U003899</t>
  </si>
  <si>
    <t>U008106</t>
  </si>
  <si>
    <t>U003852</t>
  </si>
  <si>
    <t>U001431</t>
  </si>
  <si>
    <t>U000506</t>
  </si>
  <si>
    <t>U008523</t>
  </si>
  <si>
    <t>U003988</t>
  </si>
  <si>
    <t>U002549</t>
  </si>
  <si>
    <t>U005510</t>
  </si>
  <si>
    <t>U005683</t>
  </si>
  <si>
    <t>U004710</t>
  </si>
  <si>
    <t>U006887</t>
  </si>
  <si>
    <t>U002398</t>
  </si>
  <si>
    <t>U009502</t>
  </si>
  <si>
    <t>U000053</t>
  </si>
  <si>
    <t>U006666</t>
  </si>
  <si>
    <t>U009119</t>
  </si>
  <si>
    <t>U009306</t>
  </si>
  <si>
    <t>U006076</t>
  </si>
  <si>
    <t>U006596</t>
  </si>
  <si>
    <t>U002694</t>
  </si>
  <si>
    <t>U001673</t>
  </si>
  <si>
    <t>U003269</t>
  </si>
  <si>
    <t>U000072</t>
  </si>
  <si>
    <t>U007243</t>
  </si>
  <si>
    <t>U008849</t>
  </si>
  <si>
    <t>U009518</t>
  </si>
  <si>
    <t>U005713</t>
  </si>
  <si>
    <t>U007807</t>
  </si>
  <si>
    <t>U008999</t>
  </si>
  <si>
    <t>U008908</t>
  </si>
  <si>
    <t>U007873</t>
  </si>
  <si>
    <t>U008767</t>
  </si>
  <si>
    <t>U003840</t>
  </si>
  <si>
    <t>U003731</t>
  </si>
  <si>
    <t>U001582</t>
  </si>
  <si>
    <t>U003031</t>
  </si>
  <si>
    <t>U006747</t>
  </si>
  <si>
    <t>U008967</t>
  </si>
  <si>
    <t>U001903</t>
  </si>
  <si>
    <t>U003355</t>
  </si>
  <si>
    <t>U009873</t>
  </si>
  <si>
    <t>U007958</t>
  </si>
  <si>
    <t>U000821</t>
  </si>
  <si>
    <t>U001378</t>
  </si>
  <si>
    <t>U004112</t>
  </si>
  <si>
    <t>U002212</t>
  </si>
  <si>
    <t>U007610</t>
  </si>
  <si>
    <t>U006499</t>
  </si>
  <si>
    <t>U000629</t>
  </si>
  <si>
    <t>U000598</t>
  </si>
  <si>
    <t>U005035</t>
  </si>
  <si>
    <t>U007364</t>
  </si>
  <si>
    <t>U004622</t>
  </si>
  <si>
    <t>U000585</t>
  </si>
  <si>
    <t>U006467</t>
  </si>
  <si>
    <t>U002420</t>
  </si>
  <si>
    <t>U001822</t>
  </si>
  <si>
    <t>U000193</t>
  </si>
  <si>
    <t>U004787</t>
  </si>
  <si>
    <t>U007775</t>
  </si>
  <si>
    <t>U005891</t>
  </si>
  <si>
    <t>U009415</t>
  </si>
  <si>
    <t>U009513</t>
  </si>
  <si>
    <t>U003230</t>
  </si>
  <si>
    <t>U002572</t>
  </si>
  <si>
    <t>U002662</t>
  </si>
  <si>
    <t>U009112</t>
  </si>
  <si>
    <t>U002666</t>
  </si>
  <si>
    <t>U008972</t>
  </si>
  <si>
    <t>U001653</t>
  </si>
  <si>
    <t>U003957</t>
  </si>
  <si>
    <t>U005763</t>
  </si>
  <si>
    <t>U009154</t>
  </si>
  <si>
    <t>U003333</t>
  </si>
  <si>
    <t>U006793</t>
  </si>
  <si>
    <t>U009683</t>
  </si>
  <si>
    <t>U009822</t>
  </si>
  <si>
    <t>U004224</t>
  </si>
  <si>
    <t>U009006</t>
  </si>
  <si>
    <t>U006080</t>
  </si>
  <si>
    <t>U005328</t>
  </si>
  <si>
    <t>U000430</t>
  </si>
  <si>
    <t>U006454</t>
  </si>
  <si>
    <t>U003003</t>
  </si>
  <si>
    <t>U005918</t>
  </si>
  <si>
    <t>U006287</t>
  </si>
  <si>
    <t>U007041</t>
  </si>
  <si>
    <t>U008153</t>
  </si>
  <si>
    <t>U002539</t>
  </si>
  <si>
    <t>U005540</t>
  </si>
  <si>
    <t>U000763</t>
  </si>
  <si>
    <t>U006092</t>
  </si>
  <si>
    <t>U004119</t>
  </si>
  <si>
    <t>U001360</t>
  </si>
  <si>
    <t>U004219</t>
  </si>
  <si>
    <t>U007412</t>
  </si>
  <si>
    <t>U006802</t>
  </si>
  <si>
    <t>U003727</t>
  </si>
  <si>
    <t>U004240</t>
  </si>
  <si>
    <t>U006174</t>
  </si>
  <si>
    <t>U008764</t>
  </si>
  <si>
    <t>U005163</t>
  </si>
  <si>
    <t>U004822</t>
  </si>
  <si>
    <t>U009784</t>
  </si>
  <si>
    <t>U005243</t>
  </si>
  <si>
    <t>U003138</t>
  </si>
  <si>
    <t>U004726</t>
  </si>
  <si>
    <t>U007120</t>
  </si>
  <si>
    <t>U003876</t>
  </si>
  <si>
    <t>U004235</t>
  </si>
  <si>
    <t>U005277</t>
  </si>
  <si>
    <t>U004042</t>
  </si>
  <si>
    <t>U000385</t>
  </si>
  <si>
    <t>U008073</t>
  </si>
  <si>
    <t>U008695</t>
  </si>
  <si>
    <t>U002875</t>
  </si>
  <si>
    <t>U000147</t>
  </si>
  <si>
    <t>U003190</t>
  </si>
  <si>
    <t>U004757</t>
  </si>
  <si>
    <t>U001443</t>
  </si>
  <si>
    <t>U002776</t>
  </si>
  <si>
    <t>U007954</t>
  </si>
  <si>
    <t>U009945</t>
  </si>
  <si>
    <t>U002536</t>
  </si>
  <si>
    <t>U000719</t>
  </si>
  <si>
    <t>U007132</t>
  </si>
  <si>
    <t>U001837</t>
  </si>
  <si>
    <t>U004904</t>
  </si>
  <si>
    <t>U008691</t>
  </si>
  <si>
    <t>U005768</t>
  </si>
  <si>
    <t>U000887</t>
  </si>
  <si>
    <t>U001372</t>
  </si>
  <si>
    <t>U002147</t>
  </si>
  <si>
    <t>U006766</t>
  </si>
  <si>
    <t>U009600</t>
  </si>
  <si>
    <t>U002219</t>
  </si>
  <si>
    <t>U002434</t>
  </si>
  <si>
    <t>U005200</t>
  </si>
  <si>
    <t>U000774</t>
  </si>
  <si>
    <t>U000213</t>
  </si>
  <si>
    <t>U009728</t>
  </si>
  <si>
    <t>U008029</t>
  </si>
  <si>
    <t>U002973</t>
  </si>
  <si>
    <t>U006134</t>
  </si>
  <si>
    <t>U003061</t>
  </si>
  <si>
    <t>U000881</t>
  </si>
  <si>
    <t>U002335</t>
  </si>
  <si>
    <t>U005272</t>
  </si>
  <si>
    <t>U004933</t>
  </si>
  <si>
    <t>U002030</t>
  </si>
  <si>
    <t>U003055</t>
  </si>
  <si>
    <t>U007020</t>
  </si>
  <si>
    <t>U001609</t>
  </si>
  <si>
    <t>U003963</t>
  </si>
  <si>
    <t>U004624</t>
  </si>
  <si>
    <t>U003521</t>
  </si>
  <si>
    <t>U007448</t>
  </si>
  <si>
    <t>U009623</t>
  </si>
  <si>
    <t>U007257</t>
  </si>
  <si>
    <t>U000656</t>
  </si>
  <si>
    <t>U000179</t>
  </si>
  <si>
    <t>U009760</t>
  </si>
  <si>
    <t>U009820</t>
  </si>
  <si>
    <t>U001003</t>
  </si>
  <si>
    <t>U009136</t>
  </si>
  <si>
    <t>U001889</t>
  </si>
  <si>
    <t>U005119</t>
  </si>
  <si>
    <t>U008633</t>
  </si>
  <si>
    <t>U000473</t>
  </si>
  <si>
    <t>U004258</t>
  </si>
  <si>
    <t>U007634</t>
  </si>
  <si>
    <t>U007653</t>
  </si>
  <si>
    <t>U002844</t>
  </si>
  <si>
    <t>U006064</t>
  </si>
  <si>
    <t>U007309</t>
  </si>
  <si>
    <t>U003841</t>
  </si>
  <si>
    <t>U001250</t>
  </si>
  <si>
    <t>U003984</t>
  </si>
  <si>
    <t>U001566</t>
  </si>
  <si>
    <t>U009157</t>
  </si>
  <si>
    <t>U009501</t>
  </si>
  <si>
    <t>U003460</t>
  </si>
  <si>
    <t>U005884</t>
  </si>
  <si>
    <t>U000711</t>
  </si>
  <si>
    <t>U006488</t>
  </si>
  <si>
    <t>U006670</t>
  </si>
  <si>
    <t>U000486</t>
  </si>
  <si>
    <t>U008640</t>
  </si>
  <si>
    <t>U005672</t>
  </si>
  <si>
    <t>U000688</t>
  </si>
  <si>
    <t>U005092</t>
  </si>
  <si>
    <t>U005693</t>
  </si>
  <si>
    <t>U004311</t>
  </si>
  <si>
    <t>U000717</t>
  </si>
  <si>
    <t>U006137</t>
  </si>
  <si>
    <t>U001111</t>
  </si>
  <si>
    <t>U009634</t>
  </si>
  <si>
    <t>U003615</t>
  </si>
  <si>
    <t>U004781</t>
  </si>
  <si>
    <t>U002430</t>
  </si>
  <si>
    <t>U002454</t>
  </si>
  <si>
    <t>U001791</t>
  </si>
  <si>
    <t>U003804</t>
  </si>
  <si>
    <t>U004827</t>
  </si>
  <si>
    <t>U005238</t>
  </si>
  <si>
    <t>U006396</t>
  </si>
  <si>
    <t>U006931</t>
  </si>
  <si>
    <t>U001047</t>
  </si>
  <si>
    <t>U009292</t>
  </si>
  <si>
    <t>U009344</t>
  </si>
  <si>
    <t>U001298</t>
  </si>
  <si>
    <t>U003944</t>
  </si>
  <si>
    <t>U006458</t>
  </si>
  <si>
    <t>U002624</t>
  </si>
  <si>
    <t>U008799</t>
  </si>
  <si>
    <t>U003368</t>
  </si>
  <si>
    <t>U009621</t>
  </si>
  <si>
    <t>U002048</t>
  </si>
  <si>
    <t>U000382</t>
  </si>
  <si>
    <t>U006065</t>
  </si>
  <si>
    <t>U006010</t>
  </si>
  <si>
    <t>U003219</t>
  </si>
  <si>
    <t>U009626</t>
  </si>
  <si>
    <t>U004250</t>
  </si>
  <si>
    <t>U002259</t>
  </si>
  <si>
    <t>U008711</t>
  </si>
  <si>
    <t>U008069</t>
  </si>
  <si>
    <t>U001139</t>
  </si>
  <si>
    <t>U001639</t>
  </si>
  <si>
    <t>U002134</t>
  </si>
  <si>
    <t>U008692</t>
  </si>
  <si>
    <t>U005149</t>
  </si>
  <si>
    <t>U000205</t>
  </si>
  <si>
    <t>U004775</t>
  </si>
  <si>
    <t>U002008</t>
  </si>
  <si>
    <t>U006324</t>
  </si>
  <si>
    <t>U003906</t>
  </si>
  <si>
    <t>U007242</t>
  </si>
  <si>
    <t>U007250</t>
  </si>
  <si>
    <t>U005379</t>
  </si>
  <si>
    <t>U005637</t>
  </si>
  <si>
    <t>U009349</t>
  </si>
  <si>
    <t>U002107</t>
  </si>
  <si>
    <t>U005107</t>
  </si>
  <si>
    <t>U007726</t>
  </si>
  <si>
    <t>U003027</t>
  </si>
  <si>
    <t>U002018</t>
  </si>
  <si>
    <t>U006920</t>
  </si>
  <si>
    <t>U009684</t>
  </si>
  <si>
    <t>U008394</t>
  </si>
  <si>
    <t>U002486</t>
  </si>
  <si>
    <t>U009194</t>
  </si>
  <si>
    <t>U007758</t>
  </si>
  <si>
    <t>U009475</t>
  </si>
  <si>
    <t>U001039</t>
  </si>
  <si>
    <t>U003628</t>
  </si>
  <si>
    <t>U001553</t>
  </si>
  <si>
    <t>U005424</t>
  </si>
  <si>
    <t>U002337</t>
  </si>
  <si>
    <t>U005367</t>
  </si>
  <si>
    <t>U006410</t>
  </si>
  <si>
    <t>U008815</t>
  </si>
  <si>
    <t>U006511</t>
  </si>
  <si>
    <t>U005587</t>
  </si>
  <si>
    <t>U003740</t>
  </si>
  <si>
    <t>U005253</t>
  </si>
  <si>
    <t>U000861</t>
  </si>
  <si>
    <t>U002400</t>
  </si>
  <si>
    <t>U006277</t>
  </si>
  <si>
    <t>U000190</t>
  </si>
  <si>
    <t>U001458</t>
  </si>
  <si>
    <t>U006284</t>
  </si>
  <si>
    <t>U005476</t>
  </si>
  <si>
    <t>U009187</t>
  </si>
  <si>
    <t>U006803</t>
  </si>
  <si>
    <t>U009644</t>
  </si>
  <si>
    <t>U003374</t>
  </si>
  <si>
    <t>U008296</t>
  </si>
  <si>
    <t>U008852</t>
  </si>
  <si>
    <t>U006865</t>
  </si>
  <si>
    <t>U004784</t>
  </si>
  <si>
    <t>U009128</t>
  </si>
  <si>
    <t>U002118</t>
  </si>
  <si>
    <t>U005291</t>
  </si>
  <si>
    <t>U006662</t>
  </si>
  <si>
    <t>U004696</t>
  </si>
  <si>
    <t>U001563</t>
  </si>
  <si>
    <t>U002868</t>
  </si>
  <si>
    <t>U009789</t>
  </si>
  <si>
    <t>U009967</t>
  </si>
  <si>
    <t>U009686</t>
  </si>
  <si>
    <t>U006474</t>
  </si>
  <si>
    <t>U007235</t>
  </si>
  <si>
    <t>U002049</t>
  </si>
  <si>
    <t>U003207</t>
  </si>
  <si>
    <t>U005319</t>
  </si>
  <si>
    <t>U005381</t>
  </si>
  <si>
    <t>U000860</t>
  </si>
  <si>
    <t>U006649</t>
  </si>
  <si>
    <t>U006657</t>
  </si>
  <si>
    <t>U001647</t>
  </si>
  <si>
    <t>U007876</t>
  </si>
  <si>
    <t>U000706</t>
  </si>
  <si>
    <t>U006470</t>
  </si>
  <si>
    <t>U008686</t>
  </si>
  <si>
    <t>U002222</t>
  </si>
  <si>
    <t>U005205</t>
  </si>
  <si>
    <t>U009099</t>
  </si>
  <si>
    <t>U002086</t>
  </si>
  <si>
    <t>U007178</t>
  </si>
  <si>
    <t>U005568</t>
  </si>
  <si>
    <t>U009636</t>
  </si>
  <si>
    <t>U009090</t>
  </si>
  <si>
    <t>U002741</t>
  </si>
  <si>
    <t>U001363</t>
  </si>
  <si>
    <t>U002601</t>
  </si>
  <si>
    <t>U001210</t>
  </si>
  <si>
    <t>U008932</t>
  </si>
  <si>
    <t>U007656</t>
  </si>
  <si>
    <t>U009530</t>
  </si>
  <si>
    <t>U006377</t>
  </si>
  <si>
    <t>U008495</t>
  </si>
  <si>
    <t>U009021</t>
  </si>
  <si>
    <t>U005592</t>
  </si>
  <si>
    <t>U002397</t>
  </si>
  <si>
    <t>U000522</t>
  </si>
  <si>
    <t>U007085</t>
  </si>
  <si>
    <t>U003324</t>
  </si>
  <si>
    <t>U001950</t>
  </si>
  <si>
    <t>U009792</t>
  </si>
  <si>
    <t>U001266</t>
  </si>
  <si>
    <t>U004379</t>
  </si>
  <si>
    <t>U005708</t>
  </si>
  <si>
    <t>U001618</t>
  </si>
  <si>
    <t>U001022</t>
  </si>
  <si>
    <t>U005726</t>
  </si>
  <si>
    <t>U007056</t>
  </si>
  <si>
    <t>U008056</t>
  </si>
  <si>
    <t>U001175</t>
  </si>
  <si>
    <t>U007030</t>
  </si>
  <si>
    <t>U009319</t>
  </si>
  <si>
    <t>U001019</t>
  </si>
  <si>
    <t>U009304</t>
  </si>
  <si>
    <t>U006111</t>
  </si>
  <si>
    <t>U000667</t>
  </si>
  <si>
    <t>U006842</t>
  </si>
  <si>
    <t>U008116</t>
  </si>
  <si>
    <t>U006211</t>
  </si>
  <si>
    <t>U008403</t>
  </si>
  <si>
    <t>U009461</t>
  </si>
  <si>
    <t>U005044</t>
  </si>
  <si>
    <t>U009869</t>
  </si>
  <si>
    <t>U007170</t>
  </si>
  <si>
    <t>U002408</t>
  </si>
  <si>
    <t>U002399</t>
  </si>
  <si>
    <t>U005633</t>
  </si>
  <si>
    <t>U003519</t>
  </si>
  <si>
    <t>U001601</t>
  </si>
  <si>
    <t>U006733</t>
  </si>
  <si>
    <t>U005151</t>
  </si>
  <si>
    <t>U000469</t>
  </si>
  <si>
    <t>U005948</t>
  </si>
  <si>
    <t>U004746</t>
  </si>
  <si>
    <t>U003555</t>
  </si>
  <si>
    <t>U009481</t>
  </si>
  <si>
    <t>U007946</t>
  </si>
  <si>
    <t>U004895</t>
  </si>
  <si>
    <t>U009378</t>
  </si>
  <si>
    <t>U005340</t>
  </si>
  <si>
    <t>U000087</t>
  </si>
  <si>
    <t>U006844</t>
  </si>
  <si>
    <t>U007892</t>
  </si>
  <si>
    <t>U005170</t>
  </si>
  <si>
    <t>U006535</t>
  </si>
  <si>
    <t>U008384</t>
  </si>
  <si>
    <t>U006422</t>
  </si>
  <si>
    <t>U006922</t>
  </si>
  <si>
    <t>U002435</t>
  </si>
  <si>
    <t>U009569</t>
  </si>
  <si>
    <t>U002351</t>
  </si>
  <si>
    <t>U009657</t>
  </si>
  <si>
    <t>U008897</t>
  </si>
  <si>
    <t>U003741</t>
  </si>
  <si>
    <t>U009492</t>
  </si>
  <si>
    <t>U007980</t>
  </si>
  <si>
    <t>U004024</t>
  </si>
  <si>
    <t>U004405</t>
  </si>
  <si>
    <t>U001095</t>
  </si>
  <si>
    <t>U006540</t>
  </si>
  <si>
    <t>U001024</t>
  </si>
  <si>
    <t>U001564</t>
  </si>
  <si>
    <t>U003293</t>
  </si>
  <si>
    <t>U007580</t>
  </si>
  <si>
    <t>U007759</t>
  </si>
  <si>
    <t>U002831</t>
  </si>
  <si>
    <t>U009046</t>
  </si>
  <si>
    <t>U007570</t>
  </si>
  <si>
    <t>U009920</t>
  </si>
  <si>
    <t>U001552</t>
  </si>
  <si>
    <t>U003158</t>
  </si>
  <si>
    <t>U008044</t>
  </si>
  <si>
    <t>U005705</t>
  </si>
  <si>
    <t>U009574</t>
  </si>
  <si>
    <t>U006591</t>
  </si>
  <si>
    <t>U004395</t>
  </si>
  <si>
    <t>U003314</t>
  </si>
  <si>
    <t>U002001</t>
  </si>
  <si>
    <t>U001879</t>
  </si>
  <si>
    <t>U001651</t>
  </si>
  <si>
    <t>U005813</t>
  </si>
  <si>
    <t>U005387</t>
  </si>
  <si>
    <t>U007953</t>
  </si>
  <si>
    <t>U008971</t>
  </si>
  <si>
    <t>U001329</t>
  </si>
  <si>
    <t>U005990</t>
  </si>
  <si>
    <t>U007061</t>
  </si>
  <si>
    <t>U004824</t>
  </si>
  <si>
    <t>U004839</t>
  </si>
  <si>
    <t>U001262</t>
  </si>
  <si>
    <t>U001953</t>
  </si>
  <si>
    <t>U009025</t>
  </si>
  <si>
    <t>U005296</t>
  </si>
  <si>
    <t>U004844</t>
  </si>
  <si>
    <t>U005287</t>
  </si>
  <si>
    <t>U000644</t>
  </si>
  <si>
    <t>U009332</t>
  </si>
  <si>
    <t>U003720</t>
  </si>
  <si>
    <t>U008003</t>
  </si>
  <si>
    <t>U002027</t>
  </si>
  <si>
    <t>U004034</t>
  </si>
  <si>
    <t>U000663</t>
  </si>
  <si>
    <t>U006797</t>
  </si>
  <si>
    <t>U002235</t>
  </si>
  <si>
    <t>U009861</t>
  </si>
  <si>
    <t>U001077</t>
  </si>
  <si>
    <t>U007700</t>
  </si>
  <si>
    <t>U006234</t>
  </si>
  <si>
    <t>U009976</t>
  </si>
  <si>
    <t>U006825</t>
  </si>
  <si>
    <t>U004770</t>
  </si>
  <si>
    <t>U002867</t>
  </si>
  <si>
    <t>U000949</t>
  </si>
  <si>
    <t>U006401</t>
  </si>
  <si>
    <t>U009761</t>
  </si>
  <si>
    <t>U000824</t>
  </si>
  <si>
    <t>U002098</t>
  </si>
  <si>
    <t>U005525</t>
  </si>
  <si>
    <t>U009216</t>
  </si>
  <si>
    <t>U003360</t>
  </si>
  <si>
    <t>U009192</t>
  </si>
  <si>
    <t>U004466</t>
  </si>
  <si>
    <t>U007134</t>
  </si>
  <si>
    <t>U008248</t>
  </si>
  <si>
    <t>U006381</t>
  </si>
  <si>
    <t>U003075</t>
  </si>
  <si>
    <t>U001248</t>
  </si>
  <si>
    <t>U003150</t>
  </si>
  <si>
    <t>U005647</t>
  </si>
  <si>
    <t>U006927</t>
  </si>
  <si>
    <t>U003467</t>
  </si>
  <si>
    <t>U008287</t>
  </si>
  <si>
    <t>U002964</t>
  </si>
  <si>
    <t>U001926</t>
  </si>
  <si>
    <t>U005142</t>
  </si>
  <si>
    <t>U002206</t>
  </si>
  <si>
    <t>U006501</t>
  </si>
  <si>
    <t>U001841</t>
  </si>
  <si>
    <t>U003357</t>
  </si>
  <si>
    <t>U002897</t>
  </si>
  <si>
    <t>U007003</t>
  </si>
  <si>
    <t>U006753</t>
  </si>
  <si>
    <t>U004019</t>
  </si>
  <si>
    <t>U008281</t>
  </si>
  <si>
    <t>U001946</t>
  </si>
  <si>
    <t>U007526</t>
  </si>
  <si>
    <t>U009143</t>
  </si>
  <si>
    <t>U003461</t>
  </si>
  <si>
    <t>U001473</t>
  </si>
  <si>
    <t>U009776</t>
  </si>
  <si>
    <t>U008873</t>
  </si>
  <si>
    <t>U007146</t>
  </si>
  <si>
    <t>U006141</t>
  </si>
  <si>
    <t>U008512</t>
  </si>
  <si>
    <t>U005399</t>
  </si>
  <si>
    <t>U003653</t>
  </si>
  <si>
    <t>U006236</t>
  </si>
  <si>
    <t>U002328</t>
  </si>
  <si>
    <t>U000591</t>
  </si>
  <si>
    <t>U009601</t>
  </si>
  <si>
    <t>U000214</t>
  </si>
  <si>
    <t>U004494</t>
  </si>
  <si>
    <t>U004457</t>
  </si>
  <si>
    <t>U005912</t>
  </si>
  <si>
    <t>U005398</t>
  </si>
  <si>
    <t>U006246</t>
  </si>
  <si>
    <t>U004231</t>
  </si>
  <si>
    <t>U003122</t>
  </si>
  <si>
    <t>U007078</t>
  </si>
  <si>
    <t>U005613</t>
  </si>
  <si>
    <t>U000091</t>
  </si>
  <si>
    <t>U008323</t>
  </si>
  <si>
    <t>U004271</t>
  </si>
  <si>
    <t>U002202</t>
  </si>
  <si>
    <t>U007500</t>
  </si>
  <si>
    <t>U009676</t>
  </si>
  <si>
    <t>U006843</t>
  </si>
  <si>
    <t>U008557</t>
  </si>
  <si>
    <t>U006131</t>
  </si>
  <si>
    <t>U001276</t>
  </si>
  <si>
    <t>U001242</t>
  </si>
  <si>
    <t>U007422</t>
  </si>
  <si>
    <t>U005032</t>
  </si>
  <si>
    <t>U008324</t>
  </si>
  <si>
    <t>U001591</t>
  </si>
  <si>
    <t>U004686</t>
  </si>
  <si>
    <t>U003160</t>
  </si>
  <si>
    <t>U006587</t>
  </si>
  <si>
    <t>U005365</t>
  </si>
  <si>
    <t>U007513</t>
  </si>
  <si>
    <t>U003526</t>
  </si>
  <si>
    <t>U009053</t>
  </si>
  <si>
    <t>U005076</t>
  </si>
  <si>
    <t>U000756</t>
  </si>
  <si>
    <t>U009007</t>
  </si>
  <si>
    <t>U007642</t>
  </si>
  <si>
    <t>U001223</t>
  </si>
  <si>
    <t>U003886</t>
  </si>
  <si>
    <t>U007752</t>
  </si>
  <si>
    <t>U004155</t>
  </si>
  <si>
    <t>U007839</t>
  </si>
  <si>
    <t>U007992</t>
  </si>
  <si>
    <t>U007328</t>
  </si>
  <si>
    <t>U006877</t>
  </si>
  <si>
    <t>U008340</t>
  </si>
  <si>
    <t>U000124</t>
  </si>
  <si>
    <t>U005429</t>
  </si>
  <si>
    <t>U007374</t>
  </si>
  <si>
    <t>U006896</t>
  </si>
  <si>
    <t>U009185</t>
  </si>
  <si>
    <t>U004854</t>
  </si>
  <si>
    <t>U000833</t>
  </si>
  <si>
    <t>U001180</t>
  </si>
  <si>
    <t>U005810</t>
  </si>
  <si>
    <t>U001498</t>
  </si>
  <si>
    <t>U008021</t>
  </si>
  <si>
    <t>U003751</t>
  </si>
  <si>
    <t>U001637</t>
  </si>
  <si>
    <t>U004863</t>
  </si>
  <si>
    <t>U005048</t>
  </si>
  <si>
    <t>U001726</t>
  </si>
  <si>
    <t>U004295</t>
  </si>
  <si>
    <t>U008211</t>
  </si>
  <si>
    <t>U007685</t>
  </si>
  <si>
    <t>U004363</t>
  </si>
  <si>
    <t>U001107</t>
  </si>
  <si>
    <t>U008419</t>
  </si>
  <si>
    <t>U009758</t>
  </si>
  <si>
    <t>U006295</t>
  </si>
  <si>
    <t>U002015</t>
  </si>
  <si>
    <t>U008777</t>
  </si>
  <si>
    <t>U001384</t>
  </si>
  <si>
    <t>U004198</t>
  </si>
  <si>
    <t>U008172</t>
  </si>
  <si>
    <t>U002622</t>
  </si>
  <si>
    <t>U000030</t>
  </si>
  <si>
    <t>U002167</t>
  </si>
  <si>
    <t>U009069</t>
  </si>
  <si>
    <t>U003552</t>
  </si>
  <si>
    <t>U000823</t>
  </si>
  <si>
    <t>U003080</t>
  </si>
  <si>
    <t>U008596</t>
  </si>
  <si>
    <t>U006905</t>
  </si>
  <si>
    <t>U003563</t>
  </si>
  <si>
    <t>U009029</t>
  </si>
  <si>
    <t>U001356</t>
  </si>
  <si>
    <t>U000297</t>
  </si>
  <si>
    <t>U009023</t>
  </si>
  <si>
    <t>U001527</t>
  </si>
  <si>
    <t>U004422</t>
  </si>
  <si>
    <t>U006088</t>
  </si>
  <si>
    <t>U004067</t>
  </si>
  <si>
    <t>U007331</t>
  </si>
  <si>
    <t>U000152</t>
  </si>
  <si>
    <t>U009845</t>
  </si>
  <si>
    <t>U000396</t>
  </si>
  <si>
    <t>U000143</t>
  </si>
  <si>
    <t>U001856</t>
  </si>
  <si>
    <t>U008410</t>
  </si>
  <si>
    <t>U007508</t>
  </si>
  <si>
    <t>U001430</t>
  </si>
  <si>
    <t>U006972</t>
  </si>
  <si>
    <t>U001386</t>
  </si>
  <si>
    <t>U006816</t>
  </si>
  <si>
    <t>U007987</t>
  </si>
  <si>
    <t>U005889</t>
  </si>
  <si>
    <t>U001830</t>
  </si>
  <si>
    <t>U004188</t>
  </si>
  <si>
    <t>U003298</t>
  </si>
  <si>
    <t>U007165</t>
  </si>
  <si>
    <t>U006496</t>
  </si>
  <si>
    <t>U009983</t>
  </si>
  <si>
    <t>U002685</t>
  </si>
  <si>
    <t>U009423</t>
  </si>
  <si>
    <t>U009779</t>
  </si>
  <si>
    <t>U006383</t>
  </si>
  <si>
    <t>U002472</t>
  </si>
  <si>
    <t>U002141</t>
  </si>
  <si>
    <t>U004929</t>
  </si>
  <si>
    <t>U005959</t>
  </si>
  <si>
    <t>U000189</t>
  </si>
  <si>
    <t>U007674</t>
  </si>
  <si>
    <t>U001225</t>
  </si>
  <si>
    <t>U008942</t>
  </si>
  <si>
    <t>U009468</t>
  </si>
  <si>
    <t>U002056</t>
  </si>
  <si>
    <t>U000343</t>
  </si>
  <si>
    <t>U008233</t>
  </si>
  <si>
    <t>U003978</t>
  </si>
  <si>
    <t>U001439</t>
  </si>
  <si>
    <t>U001996</t>
  </si>
  <si>
    <t>U001703</t>
  </si>
  <si>
    <t>U004782</t>
  </si>
  <si>
    <t>U002070</t>
  </si>
  <si>
    <t>U008179</t>
  </si>
  <si>
    <t>U006045</t>
  </si>
  <si>
    <t>U002691</t>
  </si>
  <si>
    <t>U000596</t>
  </si>
  <si>
    <t>U000196</t>
  </si>
  <si>
    <t>U007286</t>
  </si>
  <si>
    <t>U005030</t>
  </si>
  <si>
    <t>U005652</t>
  </si>
  <si>
    <t>U000904</t>
  </si>
  <si>
    <t>U009365</t>
  </si>
  <si>
    <t>U006122</t>
  </si>
  <si>
    <t>U005957</t>
  </si>
  <si>
    <t>U002120</t>
  </si>
  <si>
    <t>U009312</t>
  </si>
  <si>
    <t>U000633</t>
  </si>
  <si>
    <t>U009955</t>
  </si>
  <si>
    <t>U003510</t>
  </si>
  <si>
    <t>U000619</t>
  </si>
  <si>
    <t>U000081</t>
  </si>
  <si>
    <t>U001612</t>
  </si>
  <si>
    <t>U000006</t>
  </si>
  <si>
    <t>U007557</t>
  </si>
  <si>
    <t>U006476</t>
  </si>
  <si>
    <t>U005364</t>
  </si>
  <si>
    <t>U006385</t>
  </si>
  <si>
    <t>U004838</t>
  </si>
  <si>
    <t>U003104</t>
  </si>
  <si>
    <t>U003398</t>
  </si>
  <si>
    <t>U008099</t>
  </si>
  <si>
    <t>U001774</t>
  </si>
  <si>
    <t>U009723</t>
  </si>
  <si>
    <t>U003057</t>
  </si>
  <si>
    <t>U000231</t>
  </si>
  <si>
    <t>U004159</t>
  </si>
  <si>
    <t>U004432</t>
  </si>
  <si>
    <t>U006393</t>
  </si>
  <si>
    <t>U003849</t>
  </si>
  <si>
    <t>U004672</t>
  </si>
  <si>
    <t>U001852</t>
  </si>
  <si>
    <t>U002331</t>
  </si>
  <si>
    <t>U006181</t>
  </si>
  <si>
    <t>U002198</t>
  </si>
  <si>
    <t>U008114</t>
  </si>
  <si>
    <t>U005745</t>
  </si>
  <si>
    <t>U007632</t>
  </si>
  <si>
    <t>U000457</t>
  </si>
  <si>
    <t>U004952</t>
  </si>
  <si>
    <t>U000049</t>
  </si>
  <si>
    <t>U001690</t>
  </si>
  <si>
    <t>U002055</t>
  </si>
  <si>
    <t>U002563</t>
  </si>
  <si>
    <t>U005935</t>
  </si>
  <si>
    <t>U008238</t>
  </si>
  <si>
    <t>U006768</t>
  </si>
  <si>
    <t>U007172</t>
  </si>
  <si>
    <t>U005548</t>
  </si>
  <si>
    <t>U006018</t>
  </si>
  <si>
    <t>U001876</t>
  </si>
  <si>
    <t>U005332</t>
  </si>
  <si>
    <t>U007279</t>
  </si>
  <si>
    <t>U007380</t>
  </si>
  <si>
    <t>U006390</t>
  </si>
  <si>
    <t>U003713</t>
  </si>
  <si>
    <t>U000799</t>
  </si>
  <si>
    <t>U002385</t>
  </si>
  <si>
    <t>U009635</t>
  </si>
  <si>
    <t>U006674</t>
  </si>
  <si>
    <t>U009585</t>
  </si>
  <si>
    <t>U009899</t>
  </si>
  <si>
    <t>U002542</t>
  </si>
  <si>
    <t>U008867</t>
  </si>
  <si>
    <t>U000047</t>
  </si>
  <si>
    <t>U001399</t>
  </si>
  <si>
    <t>U008656</t>
  </si>
  <si>
    <t>U002733</t>
  </si>
  <si>
    <t>U009986</t>
  </si>
  <si>
    <t>U006507</t>
  </si>
  <si>
    <t>U007927</t>
  </si>
  <si>
    <t>U008808</t>
  </si>
  <si>
    <t>U007288</t>
  </si>
  <si>
    <t>U001393</t>
  </si>
  <si>
    <t>U005851</t>
  </si>
  <si>
    <t>U001693</t>
  </si>
  <si>
    <t>U008725</t>
  </si>
  <si>
    <t>U007021</t>
  </si>
  <si>
    <t>U003010</t>
  </si>
  <si>
    <t>U009664</t>
  </si>
  <si>
    <t>U005970</t>
  </si>
  <si>
    <t>U009129</t>
  </si>
  <si>
    <t>U007961</t>
  </si>
  <si>
    <t>U000375</t>
  </si>
  <si>
    <t>U007728</t>
  </si>
  <si>
    <t>U002749</t>
  </si>
  <si>
    <t>U005292</t>
  </si>
  <si>
    <t>U007009</t>
  </si>
  <si>
    <t>U009726</t>
  </si>
  <si>
    <t>U009503</t>
  </si>
  <si>
    <t>U007295</t>
  </si>
  <si>
    <t>U005774</t>
  </si>
  <si>
    <t>U001004</t>
  </si>
  <si>
    <t>U008690</t>
  </si>
  <si>
    <t>U004957</t>
  </si>
  <si>
    <t>U003127</t>
  </si>
  <si>
    <t>U003471</t>
  </si>
  <si>
    <t>U007370</t>
  </si>
  <si>
    <t>U001632</t>
  </si>
  <si>
    <t>U004424</t>
  </si>
  <si>
    <t>U003032</t>
  </si>
  <si>
    <t>U002983</t>
  </si>
  <si>
    <t>U006489</t>
  </si>
  <si>
    <t>U007278</t>
  </si>
  <si>
    <t>U003996</t>
  </si>
  <si>
    <t>U000699</t>
  </si>
  <si>
    <t>U005046</t>
  </si>
  <si>
    <t>U006322</t>
  </si>
  <si>
    <t>U001785</t>
  </si>
  <si>
    <t>U003193</t>
  </si>
  <si>
    <t>U002148</t>
  </si>
  <si>
    <t>U000367</t>
  </si>
  <si>
    <t>U007822</t>
  </si>
  <si>
    <t>U005101</t>
  </si>
  <si>
    <t>U002211</t>
  </si>
  <si>
    <t>U003687</t>
  </si>
  <si>
    <t>U007234</t>
  </si>
  <si>
    <t>U000616</t>
  </si>
  <si>
    <t>U004969</t>
  </si>
  <si>
    <t>U008754</t>
  </si>
  <si>
    <t>U003090</t>
  </si>
  <si>
    <t>U001617</t>
  </si>
  <si>
    <t>U001801</t>
  </si>
  <si>
    <t>U007591</t>
  </si>
  <si>
    <t>U007321</t>
  </si>
  <si>
    <t>U007801</t>
  </si>
  <si>
    <t>U004234</t>
  </si>
  <si>
    <t>U001641</t>
  </si>
  <si>
    <t>U009260</t>
  </si>
  <si>
    <t>U001304</t>
  </si>
  <si>
    <t>U003835</t>
  </si>
  <si>
    <t>U002533</t>
  </si>
  <si>
    <t>U007173</t>
  </si>
  <si>
    <t>U007300</t>
  </si>
  <si>
    <t>U007864</t>
  </si>
  <si>
    <t>U008389</t>
  </si>
  <si>
    <t>U004337</t>
  </si>
  <si>
    <t>U007229</t>
  </si>
  <si>
    <t>U000519</t>
  </si>
  <si>
    <t>U009093</t>
  </si>
  <si>
    <t>U005477</t>
  </si>
  <si>
    <t>U007031</t>
  </si>
  <si>
    <t>U006472</t>
  </si>
  <si>
    <t>U005755</t>
  </si>
  <si>
    <t>U005581</t>
  </si>
  <si>
    <t>U000283</t>
  </si>
  <si>
    <t>U005601</t>
  </si>
  <si>
    <t>U008194</t>
  </si>
  <si>
    <t>U008649</t>
  </si>
  <si>
    <t>U006634</t>
  </si>
  <si>
    <t>U006914</t>
  </si>
  <si>
    <t>U004403</t>
  </si>
  <si>
    <t>U002755</t>
  </si>
  <si>
    <t>U006052</t>
  </si>
  <si>
    <t>U001494</t>
  </si>
  <si>
    <t>U008676</t>
  </si>
  <si>
    <t>U009643</t>
  </si>
  <si>
    <t>U004608</t>
  </si>
  <si>
    <t>U005971</t>
  </si>
  <si>
    <t>U003999</t>
  </si>
  <si>
    <t>U002559</t>
  </si>
  <si>
    <t>U009295</t>
  </si>
  <si>
    <t>U001891</t>
  </si>
  <si>
    <t>U003343</t>
  </si>
  <si>
    <t>U005212</t>
  </si>
  <si>
    <t>U004243</t>
  </si>
  <si>
    <t>U000803</t>
  </si>
  <si>
    <t>U007467</t>
  </si>
  <si>
    <t>U001118</t>
  </si>
  <si>
    <t>U001059</t>
  </si>
  <si>
    <t>U008203</t>
  </si>
  <si>
    <t>U009074</t>
  </si>
  <si>
    <t>U004144</t>
  </si>
  <si>
    <t>U005062</t>
  </si>
  <si>
    <t>U008960</t>
  </si>
  <si>
    <t>U006094</t>
  </si>
  <si>
    <t>U000200</t>
  </si>
  <si>
    <t>U006827</t>
  </si>
  <si>
    <t>U002409</t>
  </si>
  <si>
    <t>U004896</t>
  </si>
  <si>
    <t>U001258</t>
  </si>
  <si>
    <t>U007322</t>
  </si>
  <si>
    <t>U005201</t>
  </si>
  <si>
    <t>U006517</t>
  </si>
  <si>
    <t>U003719</t>
  </si>
  <si>
    <t>U006258</t>
  </si>
  <si>
    <t>U007182</t>
  </si>
  <si>
    <t>U006579</t>
  </si>
  <si>
    <t>U009038</t>
  </si>
  <si>
    <t>U003611</t>
  </si>
  <si>
    <t>U003695</t>
  </si>
  <si>
    <t>U001724</t>
  </si>
  <si>
    <t>U000548</t>
  </si>
  <si>
    <t>U000306</t>
  </si>
  <si>
    <t>U005000</t>
  </si>
  <si>
    <t>U009946</t>
  </si>
  <si>
    <t>U002450</t>
  </si>
  <si>
    <t>U006279</t>
  </si>
  <si>
    <t>U005594</t>
  </si>
  <si>
    <t>U004350</t>
  </si>
  <si>
    <t>U000211</t>
  </si>
  <si>
    <t>U009424</t>
  </si>
  <si>
    <t>U006536</t>
  </si>
  <si>
    <t>U005080</t>
  </si>
  <si>
    <t>U000843</t>
  </si>
  <si>
    <t>U000664</t>
  </si>
  <si>
    <t>U000737</t>
  </si>
  <si>
    <t>U008615</t>
  </si>
  <si>
    <t>U008936</t>
  </si>
  <si>
    <t>U000839</t>
  </si>
  <si>
    <t>U001831</t>
  </si>
  <si>
    <t>U009048</t>
  </si>
  <si>
    <t>U002573</t>
  </si>
  <si>
    <t>U009444</t>
  </si>
  <si>
    <t>U002518</t>
  </si>
  <si>
    <t>U006221</t>
  </si>
  <si>
    <t>U008491</t>
  </si>
  <si>
    <t>U004976</t>
  </si>
  <si>
    <t>U000553</t>
  </si>
  <si>
    <t>U001503</t>
  </si>
  <si>
    <t>U001602</t>
  </si>
  <si>
    <t>U006798</t>
  </si>
  <si>
    <t>U009688</t>
  </si>
  <si>
    <t>U009433</t>
  </si>
  <si>
    <t>U002673</t>
  </si>
  <si>
    <t>U005977</t>
  </si>
  <si>
    <t>U005857</t>
  </si>
  <si>
    <t>U005506</t>
  </si>
  <si>
    <t>U000547</t>
  </si>
  <si>
    <t>U007595</t>
  </si>
  <si>
    <t>U008508</t>
  </si>
  <si>
    <t>U001821</t>
  </si>
  <si>
    <t>U002626</t>
  </si>
  <si>
    <t>U004364</t>
  </si>
  <si>
    <t>U004369</t>
  </si>
  <si>
    <t>U004649</t>
  </si>
  <si>
    <t>U008397</t>
  </si>
  <si>
    <t>U006260</t>
  </si>
  <si>
    <t>U008976</t>
  </si>
  <si>
    <t>U009507</t>
  </si>
  <si>
    <t>U004567</t>
  </si>
  <si>
    <t>U002447</t>
  </si>
  <si>
    <t>U005458</t>
  </si>
  <si>
    <t>U004693</t>
  </si>
  <si>
    <t>U000021</t>
  </si>
  <si>
    <t>U006215</t>
  </si>
  <si>
    <t>U002552</t>
  </si>
  <si>
    <t>U004325</t>
  </si>
  <si>
    <t>U000966</t>
  </si>
  <si>
    <t>U003914</t>
  </si>
  <si>
    <t>U007308</t>
  </si>
  <si>
    <t>U001706</t>
  </si>
  <si>
    <t>U004725</t>
  </si>
  <si>
    <t>U003581</t>
  </si>
  <si>
    <t>U003379</t>
  </si>
  <si>
    <t>U009660</t>
  </si>
  <si>
    <t>U002585</t>
  </si>
  <si>
    <t>U009153</t>
  </si>
  <si>
    <t>U006870</t>
  </si>
  <si>
    <t>U001347</t>
  </si>
  <si>
    <t>U007724</t>
  </si>
  <si>
    <t>U008000</t>
  </si>
  <si>
    <t>U005996</t>
  </si>
  <si>
    <t>U002468</t>
  </si>
  <si>
    <t>U002637</t>
  </si>
  <si>
    <t>U001401</t>
  </si>
  <si>
    <t>U003981</t>
  </si>
  <si>
    <t>U000505</t>
  </si>
  <si>
    <t>U003408</t>
  </si>
  <si>
    <t>U002541</t>
  </si>
  <si>
    <t>U001862</t>
  </si>
  <si>
    <t>U000838</t>
  </si>
  <si>
    <t>U008524</t>
  </si>
  <si>
    <t>U008861</t>
  </si>
  <si>
    <t>U008143</t>
  </si>
  <si>
    <t>U001166</t>
  </si>
  <si>
    <t>U003086</t>
  </si>
  <si>
    <t>U002606</t>
  </si>
  <si>
    <t>U003391</t>
  </si>
  <si>
    <t>U004387</t>
  </si>
  <si>
    <t>U008519</t>
  </si>
  <si>
    <t>U008395</t>
  </si>
  <si>
    <t>U006462</t>
  </si>
  <si>
    <t>U005403</t>
  </si>
  <si>
    <t>U002299</t>
  </si>
  <si>
    <t>U009872</t>
  </si>
  <si>
    <t>U006615</t>
  </si>
  <si>
    <t>U004131</t>
  </si>
  <si>
    <t>U005502</t>
  </si>
  <si>
    <t>U004509</t>
  </si>
  <si>
    <t>U007359</t>
  </si>
  <si>
    <t>U005098</t>
  </si>
  <si>
    <t>U005258</t>
  </si>
  <si>
    <t>U005572</t>
  </si>
  <si>
    <t>U002334</t>
  </si>
  <si>
    <t>U001038</t>
  </si>
  <si>
    <t>U000364</t>
  </si>
  <si>
    <t>U004323</t>
  </si>
  <si>
    <t>U005932</t>
  </si>
  <si>
    <t>U005108</t>
  </si>
  <si>
    <t>U007232</t>
  </si>
  <si>
    <t>U005274</t>
  </si>
  <si>
    <t>U008818</t>
  </si>
  <si>
    <t>U009122</t>
  </si>
  <si>
    <t>U002123</t>
  </si>
  <si>
    <t>U005179</t>
  </si>
  <si>
    <t>U002759</t>
  </si>
  <si>
    <t>U002748</t>
  </si>
  <si>
    <t>U005005</t>
  </si>
  <si>
    <t>U006138</t>
  </si>
  <si>
    <t>U004645</t>
  </si>
  <si>
    <t>U001269</t>
  </si>
  <si>
    <t>U000639</t>
  </si>
  <si>
    <t>U002019</t>
  </si>
  <si>
    <t>U000724</t>
  </si>
  <si>
    <t>U006989</t>
  </si>
  <si>
    <t>U005593</t>
  </si>
  <si>
    <t>U008875</t>
  </si>
  <si>
    <t>U001255</t>
  </si>
  <si>
    <t>U005135</t>
  </si>
  <si>
    <t>U000938</t>
  </si>
  <si>
    <t>U008288</t>
  </si>
  <si>
    <t>U008622</t>
  </si>
  <si>
    <t>U009803</t>
  </si>
  <si>
    <t>U002042</t>
  </si>
  <si>
    <t>U008255</t>
  </si>
  <si>
    <t>U008161</t>
  </si>
  <si>
    <t>U000972</t>
  </si>
  <si>
    <t>U001044</t>
  </si>
  <si>
    <t>U006062</t>
  </si>
  <si>
    <t>U007094</t>
  </si>
  <si>
    <t>U002285</t>
  </si>
  <si>
    <t>U009392</t>
  </si>
  <si>
    <t>U000796</t>
  </si>
  <si>
    <t>U002904</t>
  </si>
  <si>
    <t>U007127</t>
  </si>
  <si>
    <t>U009476</t>
  </si>
  <si>
    <t>U005326</t>
  </si>
  <si>
    <t>U004499</t>
  </si>
  <si>
    <t>U008634</t>
  </si>
  <si>
    <t>U009833</t>
  </si>
  <si>
    <t>U009130</t>
  </si>
  <si>
    <t>U008606</t>
  </si>
  <si>
    <t>U002672</t>
  </si>
  <si>
    <t>U001848</t>
  </si>
  <si>
    <t>U006426</t>
  </si>
  <si>
    <t>U009648</t>
  </si>
  <si>
    <t>U000549</t>
  </si>
  <si>
    <t>U003473</t>
  </si>
  <si>
    <t>U008265</t>
  </si>
  <si>
    <t>U005490</t>
  </si>
  <si>
    <t>U003116</t>
  </si>
  <si>
    <t>U005730</t>
  </si>
  <si>
    <t>U006464</t>
  </si>
  <si>
    <t>U002729</t>
  </si>
  <si>
    <t>U003513</t>
  </si>
  <si>
    <t>U001786</t>
  </si>
  <si>
    <t>U003524</t>
  </si>
  <si>
    <t>U000749</t>
  </si>
  <si>
    <t>U002043</t>
  </si>
  <si>
    <t>U002671</t>
  </si>
  <si>
    <t>U003534</t>
  </si>
  <si>
    <t>U006969</t>
  </si>
  <si>
    <t>U006184</t>
  </si>
  <si>
    <t>U001834</t>
  </si>
  <si>
    <t>U001839</t>
  </si>
  <si>
    <t>U000921</t>
  </si>
  <si>
    <t>U005712</t>
  </si>
  <si>
    <t>U007358</t>
  </si>
  <si>
    <t>U007510</t>
  </si>
  <si>
    <t>U007868</t>
  </si>
  <si>
    <t>U005246</t>
  </si>
  <si>
    <t>U001150</t>
  </si>
  <si>
    <t>U005355</t>
  </si>
  <si>
    <t>U001459</t>
  </si>
  <si>
    <t>U000828</t>
  </si>
  <si>
    <t>U006631</t>
  </si>
  <si>
    <t>U009360</t>
  </si>
  <si>
    <t>U008546</t>
  </si>
  <si>
    <t>U002979</t>
  </si>
  <si>
    <t>U005211</t>
  </si>
  <si>
    <t>U008079</t>
  </si>
  <si>
    <t>U009996</t>
  </si>
  <si>
    <t>U004877</t>
  </si>
  <si>
    <t>U003258</t>
  </si>
  <si>
    <t>U000929</t>
  </si>
  <si>
    <t>U002045</t>
  </si>
  <si>
    <t>U001069</t>
  </si>
  <si>
    <t>U001411</t>
  </si>
  <si>
    <t>U003206</t>
  </si>
  <si>
    <t>U001873</t>
  </si>
  <si>
    <t>U007034</t>
  </si>
  <si>
    <t>U008332</t>
  </si>
  <si>
    <t>U001208</t>
  </si>
  <si>
    <t>U000701</t>
  </si>
  <si>
    <t>U004858</t>
  </si>
  <si>
    <t>U008505</t>
  </si>
  <si>
    <t>U007506</t>
  </si>
  <si>
    <t>U008517</t>
  </si>
  <si>
    <t>U001979</t>
  </si>
  <si>
    <t>U004917</t>
  </si>
  <si>
    <t>U000997</t>
  </si>
  <si>
    <t>U007784</t>
  </si>
  <si>
    <t>U001625</t>
  </si>
  <si>
    <t>U002281</t>
  </si>
  <si>
    <t>U006012</t>
  </si>
  <si>
    <t>U007863</t>
  </si>
  <si>
    <t>U003204</t>
  </si>
  <si>
    <t>U003817</t>
  </si>
  <si>
    <t>U000444</t>
  </si>
  <si>
    <t>U008103</t>
  </si>
  <si>
    <t>U005994</t>
  </si>
  <si>
    <t>U003508</t>
  </si>
  <si>
    <t>U006706</t>
  </si>
  <si>
    <t>U002003</t>
  </si>
  <si>
    <t>U006859</t>
  </si>
  <si>
    <t>U000324</t>
  </si>
  <si>
    <t>U001814</t>
  </si>
  <si>
    <t>U000169</t>
  </si>
  <si>
    <t>U001197</t>
  </si>
  <si>
    <t>U008644</t>
  </si>
  <si>
    <t>U001811</t>
  </si>
  <si>
    <t>U001975</t>
  </si>
  <si>
    <t>U007567</t>
  </si>
  <si>
    <t>U006270</t>
  </si>
  <si>
    <t>U005732</t>
  </si>
  <si>
    <t>U000690</t>
  </si>
  <si>
    <t>U005139</t>
  </si>
  <si>
    <t>U006651</t>
  </si>
  <si>
    <t>U007269</t>
  </si>
  <si>
    <t>U001056</t>
  </si>
  <si>
    <t>U004128</t>
  </si>
  <si>
    <t>U005621</t>
  </si>
  <si>
    <t>U008214</t>
  </si>
  <si>
    <t>U005113</t>
  </si>
  <si>
    <t>U008696</t>
  </si>
  <si>
    <t>U009121</t>
  </si>
  <si>
    <t>U001561</t>
  </si>
  <si>
    <t>U005586</t>
  </si>
  <si>
    <t>U000781</t>
  </si>
  <si>
    <t>U003006</t>
  </si>
  <si>
    <t>U001945</t>
  </si>
  <si>
    <t>U008561</t>
  </si>
  <si>
    <t>U001857</t>
  </si>
  <si>
    <t>U002192</t>
  </si>
  <si>
    <t>U000082</t>
  </si>
  <si>
    <t>U008126</t>
  </si>
  <si>
    <t>U002651</t>
  </si>
  <si>
    <t>U003678</t>
  </si>
  <si>
    <t>U000989</t>
  </si>
  <si>
    <t>U004099</t>
  </si>
  <si>
    <t>U009840</t>
  </si>
  <si>
    <t>U008648</t>
  </si>
  <si>
    <t>U005832</t>
  </si>
  <si>
    <t>U005464</t>
  </si>
  <si>
    <t>U009679</t>
  </si>
  <si>
    <t>U003426</t>
  </si>
  <si>
    <t>U008098</t>
  </si>
  <si>
    <t>U006126</t>
  </si>
  <si>
    <t>U004801</t>
  </si>
  <si>
    <t>U000474</t>
  </si>
  <si>
    <t>U008254</t>
  </si>
  <si>
    <t>U007118</t>
  </si>
  <si>
    <t>U006330</t>
  </si>
  <si>
    <t>U008836</t>
  </si>
  <si>
    <t>U005482</t>
  </si>
  <si>
    <t>U007198</t>
  </si>
  <si>
    <t>U007516</t>
  </si>
  <si>
    <t>U008152</t>
  </si>
  <si>
    <t>U003797</t>
  </si>
  <si>
    <t>U004554</t>
  </si>
  <si>
    <t>U007577</t>
  </si>
  <si>
    <t>U004048</t>
  </si>
  <si>
    <t>U000767</t>
  </si>
  <si>
    <t>U002388</t>
  </si>
  <si>
    <t>U004477</t>
  </si>
  <si>
    <t>U005382</t>
  </si>
  <si>
    <t>U007985</t>
  </si>
  <si>
    <t>U009999</t>
  </si>
  <si>
    <t>U001714</t>
  </si>
  <si>
    <t>U003217</t>
  </si>
  <si>
    <t>U002493</t>
  </si>
  <si>
    <t>U006325</t>
  </si>
  <si>
    <t>U007390</t>
  </si>
  <si>
    <t>U006847</t>
  </si>
  <si>
    <t>U009020</t>
  </si>
  <si>
    <t>U001642</t>
  </si>
  <si>
    <t>U001464</t>
  </si>
  <si>
    <t>U000984</t>
  </si>
  <si>
    <t>U006982</t>
  </si>
  <si>
    <t>U005888</t>
  </si>
  <si>
    <t>U000822</t>
  </si>
  <si>
    <t>U007008</t>
  </si>
  <si>
    <t>U004614</t>
  </si>
  <si>
    <t>U001627</t>
  </si>
  <si>
    <t>U004678</t>
  </si>
  <si>
    <t>U005902</t>
  </si>
  <si>
    <t>U007647</t>
  </si>
  <si>
    <t>U009828</t>
  </si>
  <si>
    <t>U005903</t>
  </si>
  <si>
    <t>U009108</t>
  </si>
  <si>
    <t>U000467</t>
  </si>
  <si>
    <t>U002786</t>
  </si>
  <si>
    <t>U000026</t>
  </si>
  <si>
    <t>U007943</t>
  </si>
  <si>
    <t>U008589</t>
  </si>
  <si>
    <t>U000604</t>
  </si>
  <si>
    <t>U007563</t>
  </si>
  <si>
    <t>U003803</t>
  </si>
  <si>
    <t>U000446</t>
  </si>
  <si>
    <t>U005777</t>
  </si>
  <si>
    <t>U008587</t>
  </si>
  <si>
    <t>U005982</t>
  </si>
  <si>
    <t>U004736</t>
  </si>
  <si>
    <t>U007039</t>
  </si>
  <si>
    <t>U000165</t>
  </si>
  <si>
    <t>U007995</t>
  </si>
  <si>
    <t>U006685</t>
  </si>
  <si>
    <t>U002402</t>
  </si>
  <si>
    <t>U005278</t>
  </si>
  <si>
    <t>U004165</t>
  </si>
  <si>
    <t>U000145</t>
  </si>
  <si>
    <t>U008038</t>
  </si>
  <si>
    <t>U005492</t>
  </si>
  <si>
    <t>U003540</t>
  </si>
  <si>
    <t>U007244</t>
  </si>
  <si>
    <t>U007590</t>
  </si>
  <si>
    <t>U001357</t>
  </si>
  <si>
    <t>U002296</t>
  </si>
  <si>
    <t>U002233</t>
  </si>
  <si>
    <t>U008036</t>
  </si>
  <si>
    <t>U009230</t>
  </si>
  <si>
    <t>U005561</t>
  </si>
  <si>
    <t>U007962</t>
  </si>
  <si>
    <t>U001241</t>
  </si>
  <si>
    <t>U002777</t>
  </si>
  <si>
    <t>U007404</t>
  </si>
  <si>
    <t>U002618</t>
  </si>
  <si>
    <t>U009971</t>
  </si>
  <si>
    <t>U009366</t>
  </si>
  <si>
    <t>U008629</t>
  </si>
  <si>
    <t>U007614</t>
  </si>
  <si>
    <t>U004720</t>
  </si>
  <si>
    <t>U009396</t>
  </si>
  <si>
    <t>U002059</t>
  </si>
  <si>
    <t>U002038</t>
  </si>
  <si>
    <t>U009951</t>
  </si>
  <si>
    <t>U001392</t>
  </si>
  <si>
    <t>U006161</t>
  </si>
  <si>
    <t>U000786</t>
  </si>
  <si>
    <t>U007354</t>
  </si>
  <si>
    <t>U003462</t>
  </si>
  <si>
    <t>U000178</t>
  </si>
  <si>
    <t>U003478</t>
  </si>
  <si>
    <t>U007208</t>
  </si>
  <si>
    <t>U002277</t>
  </si>
  <si>
    <t>U005820</t>
  </si>
  <si>
    <t>U000920</t>
  </si>
  <si>
    <t>U005527</t>
  </si>
  <si>
    <t>U001158</t>
  </si>
  <si>
    <t>U005063</t>
  </si>
  <si>
    <t>U000751</t>
  </si>
  <si>
    <t>U009508</t>
  </si>
  <si>
    <t>U005210</t>
  </si>
  <si>
    <t>U005252</t>
  </si>
  <si>
    <t>U007792</t>
  </si>
  <si>
    <t>U007135</t>
  </si>
  <si>
    <t>U000114</t>
  </si>
  <si>
    <t>U004076</t>
  </si>
  <si>
    <t>U008521</t>
  </si>
  <si>
    <t>U008930</t>
  </si>
  <si>
    <t>U005369</t>
  </si>
  <si>
    <t>U005623</t>
  </si>
  <si>
    <t>U000643</t>
  </si>
  <si>
    <t>U000330</t>
  </si>
  <si>
    <t>U001413</t>
  </si>
  <si>
    <t>U009588</t>
  </si>
  <si>
    <t>U001246</t>
  </si>
  <si>
    <t>U003224</t>
  </si>
  <si>
    <t>U006444</t>
  </si>
  <si>
    <t>U003482</t>
  </si>
  <si>
    <t>U004153</t>
  </si>
  <si>
    <t>U006704</t>
  </si>
  <si>
    <t>U009024</t>
  </si>
  <si>
    <t>U009730</t>
  </si>
  <si>
    <t>U001960</t>
  </si>
  <si>
    <t>U002394</t>
  </si>
  <si>
    <t>U009576</t>
  </si>
  <si>
    <t>U003442</t>
  </si>
  <si>
    <t>U001421</t>
  </si>
  <si>
    <t>U001312</t>
  </si>
  <si>
    <t>U007006</t>
  </si>
  <si>
    <t>U004760</t>
  </si>
  <si>
    <t>U009707</t>
  </si>
  <si>
    <t>U002079</t>
  </si>
  <si>
    <t>U009473</t>
  </si>
  <si>
    <t>U007965</t>
  </si>
  <si>
    <t>U001374</t>
  </si>
  <si>
    <t>U009362</t>
  </si>
  <si>
    <t>U001583</t>
  </si>
  <si>
    <t>U005469</t>
  </si>
  <si>
    <t>U004345</t>
  </si>
  <si>
    <t>U009300</t>
  </si>
  <si>
    <t>U008699</t>
  </si>
  <si>
    <t>U008301</t>
  </si>
  <si>
    <t>U008995</t>
  </si>
  <si>
    <t>U003107</t>
  </si>
  <si>
    <t>U004406</t>
  </si>
  <si>
    <t>U004272</t>
  </si>
  <si>
    <t>U004870</t>
  </si>
  <si>
    <t>U003614</t>
  </si>
  <si>
    <t>U003645</t>
  </si>
  <si>
    <t>U005449</t>
  </si>
  <si>
    <t>U003692</t>
  </si>
  <si>
    <t>U003974</t>
  </si>
  <si>
    <t>U003023</t>
  </si>
  <si>
    <t>U008801</t>
  </si>
  <si>
    <t>U000012</t>
  </si>
  <si>
    <t>U000405</t>
  </si>
  <si>
    <t>U005531</t>
  </si>
  <si>
    <t>U007581</t>
  </si>
  <si>
    <t>U004816</t>
  </si>
  <si>
    <t>U002365</t>
  </si>
  <si>
    <t>U001382</t>
  </si>
  <si>
    <t>U006425</t>
  </si>
  <si>
    <t>U004237</t>
  </si>
  <si>
    <t>U007592</t>
  </si>
  <si>
    <t>U001958</t>
  </si>
  <si>
    <t>U005094</t>
  </si>
  <si>
    <t>U001931</t>
  </si>
  <si>
    <t>U007794</t>
  </si>
  <si>
    <t>U002780</t>
  </si>
  <si>
    <t>U004600</t>
  </si>
  <si>
    <t>U007573</t>
  </si>
  <si>
    <t>U002999</t>
  </si>
  <si>
    <t>U008965</t>
  </si>
  <si>
    <t>U004197</t>
  </si>
  <si>
    <t>U005489</t>
  </si>
  <si>
    <t>U002625</t>
  </si>
  <si>
    <t>U007979</t>
  </si>
  <si>
    <t>U000228</t>
  </si>
  <si>
    <t>U007362</t>
  </si>
  <si>
    <t>U006363</t>
  </si>
  <si>
    <t>U006861</t>
  </si>
  <si>
    <t>U004626</t>
  </si>
  <si>
    <t>U008462</t>
  </si>
  <si>
    <t>U001328</t>
  </si>
  <si>
    <t>U004133</t>
  </si>
  <si>
    <t>U009846</t>
  </si>
  <si>
    <t>U004469</t>
  </si>
  <si>
    <t>U005266</t>
  </si>
  <si>
    <t>U008473</t>
  </si>
  <si>
    <t>U006702</t>
  </si>
  <si>
    <t>U007910</t>
  </si>
  <si>
    <t>U002996</t>
  </si>
  <si>
    <t>U007419</t>
  </si>
  <si>
    <t>U005362</t>
  </si>
  <si>
    <t>U000376</t>
  </si>
  <si>
    <t>U004000</t>
  </si>
  <si>
    <t>U004927</t>
  </si>
  <si>
    <t>U008310</t>
  </si>
  <si>
    <t>U007707</t>
  </si>
  <si>
    <t>U001669</t>
  </si>
  <si>
    <t>U001989</t>
  </si>
  <si>
    <t>U004593</t>
  </si>
  <si>
    <t>U002407</t>
  </si>
  <si>
    <t>U007217</t>
  </si>
  <si>
    <t>U008252</t>
  </si>
  <si>
    <t>U001890</t>
  </si>
  <si>
    <t>U004999</t>
  </si>
  <si>
    <t>U003259</t>
  </si>
  <si>
    <t>U001976</t>
  </si>
  <si>
    <t>U007139</t>
  </si>
  <si>
    <t>U009960</t>
  </si>
  <si>
    <t>U003870</t>
  </si>
  <si>
    <t>U006083</t>
  </si>
  <si>
    <t>U002653</t>
  </si>
  <si>
    <t>U000868</t>
  </si>
  <si>
    <t>U000156</t>
  </si>
  <si>
    <t>U003900</t>
  </si>
  <si>
    <t>U002668</t>
  </si>
  <si>
    <t>U002373</t>
  </si>
  <si>
    <t>U003859</t>
  </si>
  <si>
    <t>U008707</t>
  </si>
  <si>
    <t>U000303</t>
  </si>
  <si>
    <t>U009912</t>
  </si>
  <si>
    <t>U009785</t>
  </si>
  <si>
    <t>U009211</t>
  </si>
  <si>
    <t>U008064</t>
  </si>
  <si>
    <t>U002891</t>
  </si>
  <si>
    <t>U003748</t>
  </si>
  <si>
    <t>U002865</t>
  </si>
  <si>
    <t>U009788</t>
  </si>
  <si>
    <t>U002992</t>
  </si>
  <si>
    <t>U005783</t>
  </si>
  <si>
    <t>U000282</t>
  </si>
  <si>
    <t>U007654</t>
  </si>
  <si>
    <t>U004092</t>
  </si>
  <si>
    <t>U001825</t>
  </si>
  <si>
    <t>U008117</t>
  </si>
  <si>
    <t>U000369</t>
  </si>
  <si>
    <t>U009428</t>
  </si>
  <si>
    <t>U002629</t>
  </si>
  <si>
    <t>U009047</t>
  </si>
  <si>
    <t>U004620</t>
  </si>
  <si>
    <t>U004769</t>
  </si>
  <si>
    <t>U005241</t>
  </si>
  <si>
    <t>U004945</t>
  </si>
  <si>
    <t>U000894</t>
  </si>
  <si>
    <t>U008894</t>
  </si>
  <si>
    <t>U002703</t>
  </si>
  <si>
    <t>U005260</t>
  </si>
  <si>
    <t>U005937</t>
  </si>
  <si>
    <t>U008456</t>
  </si>
  <si>
    <t>U007820</t>
  </si>
  <si>
    <t>U003250</t>
  </si>
  <si>
    <t>U005071</t>
  </si>
  <si>
    <t>U000086</t>
  </si>
  <si>
    <t>U004883</t>
  </si>
  <si>
    <t>U001939</t>
  </si>
  <si>
    <t>U001113</t>
  </si>
  <si>
    <t>U001575</t>
  </si>
  <si>
    <t>U002353</t>
  </si>
  <si>
    <t>U003423</t>
  </si>
  <si>
    <t>U009787</t>
  </si>
  <si>
    <t>U006205</t>
  </si>
  <si>
    <t>U003935</t>
  </si>
  <si>
    <t>U005655</t>
  </si>
  <si>
    <t>U009583</t>
  </si>
  <si>
    <t>U002040</t>
  </si>
  <si>
    <t>U000614</t>
  </si>
  <si>
    <t>U007017</t>
  </si>
  <si>
    <t>U005661</t>
  </si>
  <si>
    <t>U008052</t>
  </si>
  <si>
    <t>U002889</t>
  </si>
  <si>
    <t>U008315</t>
  </si>
  <si>
    <t>U005219</t>
  </si>
  <si>
    <t>U001521</t>
  </si>
  <si>
    <t>U002526</t>
  </si>
  <si>
    <t>U008160</t>
  </si>
  <si>
    <t>U004348</t>
  </si>
  <si>
    <t>U005908</t>
  </si>
  <si>
    <t>U009443</t>
  </si>
  <si>
    <t>U006984</t>
  </si>
  <si>
    <t>U001351</t>
  </si>
  <si>
    <t>U004700</t>
  </si>
  <si>
    <t>U007063</t>
  </si>
  <si>
    <t>U002186</t>
  </si>
  <si>
    <t>U004563</t>
  </si>
  <si>
    <t>U003389</t>
  </si>
  <si>
    <t>U003793</t>
  </si>
  <si>
    <t>U006337</t>
  </si>
  <si>
    <t>U003776</t>
  </si>
  <si>
    <t>U004259</t>
  </si>
  <si>
    <t>U008583</t>
  </si>
  <si>
    <t>U008914</t>
  </si>
  <si>
    <t>U003705</t>
  </si>
  <si>
    <t>U004506</t>
  </si>
  <si>
    <t>U002483</t>
  </si>
  <si>
    <t>U000050</t>
  </si>
  <si>
    <t>U009058</t>
  </si>
  <si>
    <t>U009740</t>
  </si>
  <si>
    <t>U009522</t>
  </si>
  <si>
    <t>U003369</t>
  </si>
  <si>
    <t>U003443</t>
  </si>
  <si>
    <t>U003163</t>
  </si>
  <si>
    <t>U006089</t>
  </si>
  <si>
    <t>U009040</t>
  </si>
  <si>
    <t>U002965</t>
  </si>
  <si>
    <t>U000468</t>
  </si>
  <si>
    <t>U000475</t>
  </si>
  <si>
    <t>U001349</t>
  </si>
  <si>
    <t>U001505</t>
  </si>
  <si>
    <t>U002084</t>
  </si>
  <si>
    <t>U007196</t>
  </si>
  <si>
    <t>U004653</t>
  </si>
  <si>
    <t>U001230</t>
  </si>
  <si>
    <t>U006156</t>
  </si>
  <si>
    <t>U004764</t>
  </si>
  <si>
    <t>U002546</t>
  </si>
  <si>
    <t>U004035</t>
  </si>
  <si>
    <t>U009087</t>
  </si>
  <si>
    <t>U005374</t>
  </si>
  <si>
    <t>U006832</t>
  </si>
  <si>
    <t>U002242</t>
  </si>
  <si>
    <t>U006007</t>
  </si>
  <si>
    <t>U008792</t>
  </si>
  <si>
    <t>U000740</t>
  </si>
  <si>
    <t>U000963</t>
  </si>
  <si>
    <t>U008816</t>
  </si>
  <si>
    <t>U006779</t>
  </si>
  <si>
    <t>U007007</t>
  </si>
  <si>
    <t>U004149</t>
  </si>
  <si>
    <t>U004322</t>
  </si>
  <si>
    <t>U002936</t>
  </si>
  <si>
    <t>U005579</t>
  </si>
  <si>
    <t>U008046</t>
  </si>
  <si>
    <t>U009400</t>
  </si>
  <si>
    <t>U005769</t>
  </si>
  <si>
    <t>U009405</t>
  </si>
  <si>
    <t>U003878</t>
  </si>
  <si>
    <t>U006121</t>
  </si>
  <si>
    <t>U007817</t>
  </si>
  <si>
    <t>U002554</t>
  </si>
  <si>
    <t>U003908</t>
  </si>
  <si>
    <t>U005799</t>
  </si>
  <si>
    <t>U003191</t>
  </si>
  <si>
    <t>U002160</t>
  </si>
  <si>
    <t>U007791</t>
  </si>
  <si>
    <t>U003128</t>
  </si>
  <si>
    <t>U009906</t>
  </si>
  <si>
    <t>U003814</t>
  </si>
  <si>
    <t>U008385</t>
  </si>
  <si>
    <t>U006035</t>
  </si>
  <si>
    <t>U007897</t>
  </si>
  <si>
    <t>U003134</t>
  </si>
  <si>
    <t>U006711</t>
  </si>
  <si>
    <t>U003916</t>
  </si>
  <si>
    <t>U003822</t>
  </si>
  <si>
    <t>U002574</t>
  </si>
  <si>
    <t>U009739</t>
  </si>
  <si>
    <t>U009977</t>
  </si>
  <si>
    <t>U004997</t>
  </si>
  <si>
    <t>U009339</t>
  </si>
  <si>
    <t>U004718</t>
  </si>
  <si>
    <t>U003102</t>
  </si>
  <si>
    <t>U000447</t>
  </si>
  <si>
    <t>U005953</t>
  </si>
  <si>
    <t>U005131</t>
  </si>
  <si>
    <t>U001504</t>
  </si>
  <si>
    <t>U007583</t>
  </si>
  <si>
    <t>U007652</t>
  </si>
  <si>
    <t>U008457</t>
  </si>
  <si>
    <t>U007339</t>
  </si>
  <si>
    <t>U009565</t>
  </si>
  <si>
    <t>U001074</t>
  </si>
  <si>
    <t>U001554</t>
  </si>
  <si>
    <t>U007413</t>
  </si>
  <si>
    <t>U003142</t>
  </si>
  <si>
    <t>U007534</t>
  </si>
  <si>
    <t>U001624</t>
  </si>
  <si>
    <t>U005595</t>
  </si>
  <si>
    <t>U000550</t>
  </si>
  <si>
    <t>U002799</t>
  </si>
  <si>
    <t>U005289</t>
  </si>
  <si>
    <t>U009952</t>
  </si>
  <si>
    <t>U003074</t>
  </si>
  <si>
    <t>U005545</t>
  </si>
  <si>
    <t>U004953</t>
  </si>
  <si>
    <t>U002105</t>
  </si>
  <si>
    <t>U002966</t>
  </si>
  <si>
    <t>U005305</t>
  </si>
  <si>
    <t>U007220</t>
  </si>
  <si>
    <t>U003715</t>
  </si>
  <si>
    <t>U008006</t>
  </si>
  <si>
    <t>U005757</t>
  </si>
  <si>
    <t>U000557</t>
  </si>
  <si>
    <t>U007709</t>
  </si>
  <si>
    <t>U001701</t>
  </si>
  <si>
    <t>U009964</t>
  </si>
  <si>
    <t>U002386</t>
  </si>
  <si>
    <t>U004154</t>
  </si>
  <si>
    <t>U009586</t>
  </si>
  <si>
    <t>U008205</t>
  </si>
  <si>
    <t>U009985</t>
  </si>
  <si>
    <t>U007426</t>
  </si>
  <si>
    <t>U000317</t>
  </si>
  <si>
    <t>U004318</t>
  </si>
  <si>
    <t>U003222</t>
  </si>
  <si>
    <t>U005650</t>
  </si>
  <si>
    <t>U009561</t>
  </si>
  <si>
    <t>U006898</t>
  </si>
  <si>
    <t>U009067</t>
  </si>
  <si>
    <t>U006888</t>
  </si>
  <si>
    <t>U002032</t>
  </si>
  <si>
    <t>U003257</t>
  </si>
  <si>
    <t>U007313</t>
  </si>
  <si>
    <t>U004410</t>
  </si>
  <si>
    <t>U002106</t>
  </si>
  <si>
    <t>U008682</t>
  </si>
  <si>
    <t>U005690</t>
  </si>
  <si>
    <t>U008137</t>
  </si>
  <si>
    <t>U000305</t>
  </si>
  <si>
    <t>U006925</t>
  </si>
  <si>
    <t>U000094</t>
  </si>
  <si>
    <t>U000059</t>
  </si>
  <si>
    <t>U006915</t>
  </si>
  <si>
    <t>U006261</t>
  </si>
  <si>
    <t>U001606</t>
  </si>
  <si>
    <t>U005591</t>
  </si>
  <si>
    <t>U003771</t>
  </si>
  <si>
    <t>U006419</t>
  </si>
  <si>
    <t>U005985</t>
  </si>
  <si>
    <t>U009251</t>
  </si>
  <si>
    <t>U003446</t>
  </si>
  <si>
    <t>U006039</t>
  </si>
  <si>
    <t>U000743</t>
  </si>
  <si>
    <t>U008909</t>
  </si>
  <si>
    <t>U006375</t>
  </si>
  <si>
    <t>U002370</t>
  </si>
  <si>
    <t>U004187</t>
  </si>
  <si>
    <t>U006453</t>
  </si>
  <si>
    <t>U007246</t>
  </si>
  <si>
    <t>U007425</t>
  </si>
  <si>
    <t>U008325</t>
  </si>
  <si>
    <t>U001485</t>
  </si>
  <si>
    <t>U009670</t>
  </si>
  <si>
    <t>U006152</t>
  </si>
  <si>
    <t>U008923</t>
  </si>
  <si>
    <t>U000477</t>
  </si>
  <si>
    <t>U000428</t>
  </si>
  <si>
    <t>U004981</t>
  </si>
  <si>
    <t>U001489</t>
  </si>
  <si>
    <t>U001585</t>
  </si>
  <si>
    <t>U009753</t>
  </si>
  <si>
    <t>U007415</t>
  </si>
  <si>
    <t>U006549</t>
  </si>
  <si>
    <t>U008105</t>
  </si>
  <si>
    <t>U005984</t>
  </si>
  <si>
    <t>U009337</t>
  </si>
  <si>
    <t>U008835</t>
  </si>
  <si>
    <t>U002859</t>
  </si>
  <si>
    <t>U004504</t>
  </si>
  <si>
    <t>U004002</t>
  </si>
  <si>
    <t>U005956</t>
  </si>
  <si>
    <t>U008001</t>
  </si>
  <si>
    <t>U002145</t>
  </si>
  <si>
    <t>U004744</t>
  </si>
  <si>
    <t>U007931</t>
  </si>
  <si>
    <t>U009155</t>
  </si>
  <si>
    <t>U005543</t>
  </si>
  <si>
    <t>U007535</t>
  </si>
  <si>
    <t>U008183</t>
  </si>
  <si>
    <t>U005962</t>
  </si>
  <si>
    <t>U004018</t>
  </si>
  <si>
    <t>U009962</t>
  </si>
  <si>
    <t>U000191</t>
  </si>
  <si>
    <t>U008224</t>
  </si>
  <si>
    <t>U009027</t>
  </si>
  <si>
    <t>U002103</t>
  </si>
  <si>
    <t>U001358</t>
  </si>
  <si>
    <t>U007621</t>
  </si>
  <si>
    <t>U007140</t>
  </si>
  <si>
    <t>U002199</t>
  </si>
  <si>
    <t>U008713</t>
  </si>
  <si>
    <t>U003448</t>
  </si>
  <si>
    <t>U003954</t>
  </si>
  <si>
    <t>U002690</t>
  </si>
  <si>
    <t>U009747</t>
  </si>
  <si>
    <t>U002912</t>
  </si>
  <si>
    <t>U007770</t>
  </si>
  <si>
    <t>U006593</t>
  </si>
  <si>
    <t>U006955</t>
  </si>
  <si>
    <t>U004621</t>
  </si>
  <si>
    <t>U008376</t>
  </si>
  <si>
    <t>U008778</t>
  </si>
  <si>
    <t>U001760</t>
  </si>
  <si>
    <t>U003046</t>
  </si>
  <si>
    <t>U004220</t>
  </si>
  <si>
    <t>U003765</t>
  </si>
  <si>
    <t>U001178</t>
  </si>
  <si>
    <t>U003850</t>
  </si>
  <si>
    <t>U002244</t>
  </si>
  <si>
    <t>U000052</t>
  </si>
  <si>
    <t>U007920</t>
  </si>
  <si>
    <t>U006913</t>
  </si>
  <si>
    <t>U005202</t>
  </si>
  <si>
    <t>U004256</t>
  </si>
  <si>
    <t>U007141</t>
  </si>
  <si>
    <t>U006782</t>
  </si>
  <si>
    <t>U004879</t>
  </si>
  <si>
    <t>U005512</t>
  </si>
  <si>
    <t>U002091</t>
  </si>
  <si>
    <t>U001015</t>
  </si>
  <si>
    <t>U008979</t>
  </si>
  <si>
    <t>U004778</t>
  </si>
  <si>
    <t>U007084</t>
  </si>
  <si>
    <t>U005463</t>
  </si>
  <si>
    <t>U003704</t>
  </si>
  <si>
    <t>U004697</t>
  </si>
  <si>
    <t>U009330</t>
  </si>
  <si>
    <t>U003149</t>
  </si>
  <si>
    <t>U006795</t>
  </si>
  <si>
    <t>U009744</t>
  </si>
  <si>
    <t>U006872</t>
  </si>
  <si>
    <t>U008776</t>
  </si>
  <si>
    <t>U008955</t>
  </si>
  <si>
    <t>U000449</t>
  </si>
  <si>
    <t>U003612</t>
  </si>
  <si>
    <t>U007503</t>
  </si>
  <si>
    <t>U002269</t>
  </si>
  <si>
    <t>U004196</t>
  </si>
  <si>
    <t>U009844</t>
  </si>
  <si>
    <t>U008167</t>
  </si>
  <si>
    <t>U003143</t>
  </si>
  <si>
    <t>U007439</t>
  </si>
  <si>
    <t>U007755</t>
  </si>
  <si>
    <t>U006713</t>
  </si>
  <si>
    <t>U005626</t>
  </si>
  <si>
    <t>U004515</t>
  </si>
  <si>
    <t>U007734</t>
  </si>
  <si>
    <t>U008641</t>
  </si>
  <si>
    <t>U003238</t>
  </si>
  <si>
    <t>U001748</t>
  </si>
  <si>
    <t>U002687</t>
  </si>
  <si>
    <t>U006652</t>
  </si>
  <si>
    <t>U002920</t>
  </si>
  <si>
    <t>U001655</t>
  </si>
  <si>
    <t>U006971</t>
  </si>
  <si>
    <t>U003337</t>
  </si>
  <si>
    <t>U005169</t>
  </si>
  <si>
    <t>U001630</t>
  </si>
  <si>
    <t>U001100</t>
  </si>
  <si>
    <t>U000250</t>
  </si>
  <si>
    <t>U007608</t>
  </si>
  <si>
    <t>U009348</t>
  </si>
  <si>
    <t>U002312</t>
  </si>
  <si>
    <t>U009615</t>
  </si>
  <si>
    <t>U004433</t>
  </si>
  <si>
    <t>U008147</t>
  </si>
  <si>
    <t>U009120</t>
  </si>
  <si>
    <t>U007106</t>
  </si>
  <si>
    <t>U002747</t>
  </si>
  <si>
    <t>U008368</t>
  </si>
  <si>
    <t>U002121</t>
  </si>
  <si>
    <t>U001457</t>
  </si>
  <si>
    <t>U002523</t>
  </si>
  <si>
    <t>U001810</t>
  </si>
  <si>
    <t>U007949</t>
  </si>
  <si>
    <t>U008780</t>
  </si>
  <si>
    <t>U009166</t>
  </si>
  <si>
    <t>U007281</t>
  </si>
  <si>
    <t>U002978</t>
  </si>
  <si>
    <t>U009385</t>
  </si>
  <si>
    <t>U001365</t>
  </si>
  <si>
    <t>U004074</t>
  </si>
  <si>
    <t>U001659</t>
  </si>
  <si>
    <t>U005029</t>
  </si>
  <si>
    <t>U001535</t>
  </si>
  <si>
    <t>U005754</t>
  </si>
  <si>
    <t>U002366</t>
  </si>
  <si>
    <t>U005961</t>
  </si>
  <si>
    <t>U008253</t>
  </si>
  <si>
    <t>U005944</t>
  </si>
  <si>
    <t>U008952</t>
  </si>
  <si>
    <t>U008837</t>
  </si>
  <si>
    <t>U003613</t>
  </si>
  <si>
    <t>U003176</t>
  </si>
  <si>
    <t>U007365</t>
  </si>
  <si>
    <t>U007750</t>
  </si>
  <si>
    <t>U001636</t>
  </si>
  <si>
    <t>U004207</t>
  </si>
  <si>
    <t>U002263</t>
  </si>
  <si>
    <t>U006212</t>
  </si>
  <si>
    <t>U004374</t>
  </si>
  <si>
    <t>U002132</t>
  </si>
  <si>
    <t>U005297</t>
  </si>
  <si>
    <t>U007429</t>
  </si>
  <si>
    <t>U006734</t>
  </si>
  <si>
    <t>U001863</t>
  </si>
  <si>
    <t>U002568</t>
  </si>
  <si>
    <t>U007578</t>
  </si>
  <si>
    <t>U006232</t>
  </si>
  <si>
    <t>U003434</t>
  </si>
  <si>
    <t>U004794</t>
  </si>
  <si>
    <t>U008701</t>
  </si>
  <si>
    <t>U009147</t>
  </si>
  <si>
    <t>U006758</t>
  </si>
  <si>
    <t>U005089</t>
  </si>
  <si>
    <t>U009011</t>
  </si>
  <si>
    <t>U003674</t>
  </si>
  <si>
    <t>U007212</t>
  </si>
  <si>
    <t>U008759</t>
  </si>
  <si>
    <t>U003050</t>
  </si>
  <si>
    <t>U003212</t>
  </si>
  <si>
    <t>U004606</t>
  </si>
  <si>
    <t>U006133</t>
  </si>
  <si>
    <t>U007898</t>
  </si>
  <si>
    <t>U001728</t>
  </si>
  <si>
    <t>U001140</t>
  </si>
  <si>
    <t>U006342</t>
  </si>
  <si>
    <t>U001818</t>
  </si>
  <si>
    <t>U001797</t>
  </si>
  <si>
    <t>U002293</t>
  </si>
  <si>
    <t>U001462</t>
  </si>
  <si>
    <t>U000210</t>
  </si>
  <si>
    <t>U000847</t>
  </si>
  <si>
    <t>U001389</t>
  </si>
  <si>
    <t>U000293</t>
  </si>
  <si>
    <t>U001220</t>
  </si>
  <si>
    <t>U009037</t>
  </si>
  <si>
    <t>U003864</t>
  </si>
  <si>
    <t>U004489</t>
  </si>
  <si>
    <t>U001397</t>
  </si>
  <si>
    <t>U002275</t>
  </si>
  <si>
    <t>U000979</t>
  </si>
  <si>
    <t>U002182</t>
  </si>
  <si>
    <t>U000569</t>
  </si>
  <si>
    <t>U002680</t>
  </si>
  <si>
    <t>U004160</t>
  </si>
  <si>
    <t>U001954</t>
  </si>
  <si>
    <t>U002213</t>
  </si>
  <si>
    <t>U000652</t>
  </si>
  <si>
    <t>U005281</t>
  </si>
  <si>
    <t>U004915</t>
  </si>
  <si>
    <t>U009467</t>
  </si>
  <si>
    <t>U002927</t>
  </si>
  <si>
    <t>U007849</t>
  </si>
  <si>
    <t>U004414</t>
  </si>
  <si>
    <t>U009797</t>
  </si>
  <si>
    <t>U002354</t>
  </si>
  <si>
    <t>U002176</t>
  </si>
  <si>
    <t>U008292</t>
  </si>
  <si>
    <t>U004590</t>
  </si>
  <si>
    <t>U005988</t>
  </si>
  <si>
    <t>U007556</t>
  </si>
  <si>
    <t>U007507</t>
  </si>
  <si>
    <t>U004385</t>
  </si>
  <si>
    <t>U007320</t>
  </si>
  <si>
    <t>U001674</t>
  </si>
  <si>
    <t>U002664</t>
  </si>
  <si>
    <t>U006407</t>
  </si>
  <si>
    <t>U009224</t>
  </si>
  <si>
    <t>U000628</t>
  </si>
  <si>
    <t>U004216</t>
  </si>
  <si>
    <t>U002763</t>
  </si>
  <si>
    <t>U009570</t>
  </si>
  <si>
    <t>U001783</t>
  </si>
  <si>
    <t>U007323</t>
  </si>
  <si>
    <t>U000325</t>
  </si>
  <si>
    <t>U008300</t>
  </si>
  <si>
    <t>U006420</t>
  </si>
  <si>
    <t>U008605</t>
  </si>
  <si>
    <t>U002412</t>
  </si>
  <si>
    <t>U007764</t>
  </si>
  <si>
    <t>U008388</t>
  </si>
  <si>
    <t>U006461</t>
  </si>
  <si>
    <t>U009311</t>
  </si>
  <si>
    <t>U003989</t>
  </si>
  <si>
    <t>U002205</t>
  </si>
  <si>
    <t>U002997</t>
  </si>
  <si>
    <t>U009152</t>
  </si>
  <si>
    <t>U000270</t>
  </si>
  <si>
    <t>U000534</t>
  </si>
  <si>
    <t>U007247</t>
  </si>
  <si>
    <t>U001377</t>
  </si>
  <si>
    <t>U000937</t>
  </si>
  <si>
    <t>U007028</t>
  </si>
  <si>
    <t>U004373</t>
  </si>
  <si>
    <t>U009156</t>
  </si>
  <si>
    <t>U006113</t>
  </si>
  <si>
    <t>U001772</t>
  </si>
  <si>
    <t>U001827</t>
  </si>
  <si>
    <t>U007109</t>
  </si>
  <si>
    <t>U008050</t>
  </si>
  <si>
    <t>U006214</t>
  </si>
  <si>
    <t>U005701</t>
  </si>
  <si>
    <t>U008545</t>
  </si>
  <si>
    <t>U006794</t>
  </si>
  <si>
    <t>U003589</t>
  </si>
  <si>
    <t>U007312</t>
  </si>
  <si>
    <t>U003866</t>
  </si>
  <si>
    <t>U004284</t>
  </si>
  <si>
    <t>U009055</t>
  </si>
  <si>
    <t>U005141</t>
  </si>
  <si>
    <t>U000171</t>
  </si>
  <si>
    <t>U000507</t>
  </si>
  <si>
    <t>U008032</t>
  </si>
  <si>
    <t>U005588</t>
  </si>
  <si>
    <t>U009821</t>
  </si>
  <si>
    <t>U008266</t>
  </si>
  <si>
    <t>U003825</t>
  </si>
  <si>
    <t>U007289</t>
  </si>
  <si>
    <t>U009563</t>
  </si>
  <si>
    <t>U005552</t>
  </si>
  <si>
    <t>U004080</t>
  </si>
  <si>
    <t>U003619</t>
  </si>
  <si>
    <t>U008916</t>
  </si>
  <si>
    <t>U001171</t>
  </si>
  <si>
    <t>U001125</t>
  </si>
  <si>
    <t>U007896</t>
  </si>
  <si>
    <t>U002926</t>
  </si>
  <si>
    <t>U008447</t>
  </si>
  <si>
    <t>U001082</t>
  </si>
  <si>
    <t>U007062</t>
  </si>
  <si>
    <t>U000578</t>
  </si>
  <si>
    <t>U009065</t>
  </si>
  <si>
    <t>U007637</t>
  </si>
  <si>
    <t>U007057</t>
  </si>
  <si>
    <t>U002538</t>
  </si>
  <si>
    <t>U002459</t>
  </si>
  <si>
    <t>U001898</t>
  </si>
  <si>
    <t>U006897</t>
  </si>
  <si>
    <t>U005641</t>
  </si>
  <si>
    <t>U002914</t>
  </si>
  <si>
    <t>U008618</t>
  </si>
  <si>
    <t>U008655</t>
  </si>
  <si>
    <t>U001920</t>
  </si>
  <si>
    <t>U004548</t>
  </si>
  <si>
    <t>U006945</t>
  </si>
  <si>
    <t>U002823</t>
  </si>
  <si>
    <t>U006592</t>
  </si>
  <si>
    <t>U003919</t>
  </si>
  <si>
    <t>U006837</t>
  </si>
  <si>
    <t>U009215</t>
  </si>
  <si>
    <t>U009268</t>
  </si>
  <si>
    <t>U007329</t>
  </si>
  <si>
    <t>U008468</t>
  </si>
  <si>
    <t>U000537</t>
  </si>
  <si>
    <t>U008705</t>
  </si>
  <si>
    <t>U005509</t>
  </si>
  <si>
    <t>U002667</t>
  </si>
  <si>
    <t>U007514</t>
  </si>
  <si>
    <t>U009715</t>
  </si>
  <si>
    <t>U004120</t>
  </si>
  <si>
    <t>U006009</t>
  </si>
  <si>
    <t>U003752</t>
  </si>
  <si>
    <t>U007260</t>
  </si>
  <si>
    <t>U004380</t>
  </si>
  <si>
    <t>U002778</t>
  </si>
  <si>
    <t>U005199</t>
  </si>
  <si>
    <t>U002787</t>
  </si>
  <si>
    <t>U009763</t>
  </si>
  <si>
    <t>U002988</t>
  </si>
  <si>
    <t>U007665</t>
  </si>
  <si>
    <t>U000024</t>
  </si>
  <si>
    <t>U007797</t>
  </si>
  <si>
    <t>U009535</t>
  </si>
  <si>
    <t>U009975</t>
  </si>
  <si>
    <t>U007475</t>
  </si>
  <si>
    <t>U008094</t>
  </si>
  <si>
    <t>U009274</t>
  </si>
  <si>
    <t>U003799</t>
  </si>
  <si>
    <t>U008739</t>
  </si>
  <si>
    <t>U000672</t>
  </si>
  <si>
    <t>U001925</t>
  </si>
  <si>
    <t>U000239</t>
  </si>
  <si>
    <t>U007334</t>
  </si>
  <si>
    <t>U009925</t>
  </si>
  <si>
    <t>U005645</t>
  </si>
  <si>
    <t>U007552</t>
  </si>
  <si>
    <t>U006044</t>
  </si>
  <si>
    <t>U001001</t>
  </si>
  <si>
    <t>U009548</t>
  </si>
  <si>
    <t>U005761</t>
  </si>
  <si>
    <t>U004026</t>
  </si>
  <si>
    <t>U007294</t>
  </si>
  <si>
    <t>U006305</t>
  </si>
  <si>
    <t>U003851</t>
  </si>
  <si>
    <t>U001352</t>
  </si>
  <si>
    <t>U006626</t>
  </si>
  <si>
    <t>U007715</t>
  </si>
  <si>
    <t>U000027</t>
  </si>
  <si>
    <t>U004394</t>
  </si>
  <si>
    <t>U000769</t>
  </si>
  <si>
    <t>U001526</t>
  </si>
  <si>
    <t>U003742</t>
  </si>
  <si>
    <t>U003509</t>
  </si>
  <si>
    <t>U002790</t>
  </si>
  <si>
    <t>U003767</t>
  </si>
  <si>
    <t>U007695</t>
  </si>
  <si>
    <t>U004543</t>
  </si>
  <si>
    <t>U009308</t>
  </si>
  <si>
    <t>U007284</t>
  </si>
  <si>
    <t>U008956</t>
  </si>
  <si>
    <t>U007768</t>
  </si>
  <si>
    <t>U000259</t>
  </si>
  <si>
    <t>U002355</t>
  </si>
  <si>
    <t>U005111</t>
  </si>
  <si>
    <t>U003818</t>
  </si>
  <si>
    <t>U008358</t>
  </si>
  <si>
    <t>U003808</t>
  </si>
  <si>
    <t>U002280</t>
  </si>
  <si>
    <t>U005946</t>
  </si>
  <si>
    <t>U009091</t>
  </si>
  <si>
    <t>U001313</t>
  </si>
  <si>
    <t>U003364</t>
  </si>
  <si>
    <t>U006346</t>
  </si>
  <si>
    <t>U002168</t>
  </si>
  <si>
    <t>U003922</t>
  </si>
  <si>
    <t>U001025</t>
  </si>
  <si>
    <t>U001049</t>
  </si>
  <si>
    <t>U005796</t>
  </si>
  <si>
    <t>U006001</t>
  </si>
  <si>
    <t>U002250</t>
  </si>
  <si>
    <t>U008121</t>
  </si>
  <si>
    <t>U000076</t>
  </si>
  <si>
    <t>U004868</t>
  </si>
  <si>
    <t>U009628</t>
  </si>
  <si>
    <t>U001652</t>
  </si>
  <si>
    <t>U009002</t>
  </si>
  <si>
    <t>U009364</t>
  </si>
  <si>
    <t>U004874</t>
  </si>
  <si>
    <t>U005862</t>
  </si>
  <si>
    <t>U000480</t>
  </si>
  <si>
    <t>U001115</t>
  </si>
  <si>
    <t>U005361</t>
  </si>
  <si>
    <t>U008814</t>
  </si>
  <si>
    <t>U006990</t>
  </si>
  <si>
    <t>U006829</t>
  </si>
  <si>
    <t>U009519</t>
  </si>
  <si>
    <t>U008217</t>
  </si>
  <si>
    <t>U001124</t>
  </si>
  <si>
    <t>U008667</t>
  </si>
  <si>
    <t>U005453</t>
  </si>
  <si>
    <t>U004811</t>
  </si>
  <si>
    <t>U006647</t>
  </si>
  <si>
    <t>U009693</t>
  </si>
  <si>
    <t>U008235</t>
  </si>
  <si>
    <t>U007691</t>
  </si>
  <si>
    <t>U003763</t>
  </si>
  <si>
    <t>U007048</t>
  </si>
  <si>
    <t>U007330</t>
  </si>
  <si>
    <t>U008772</t>
  </si>
  <si>
    <t>U009384</t>
  </si>
  <si>
    <t>U005927</t>
  </si>
  <si>
    <t>U001846</t>
  </si>
  <si>
    <t>U008343</t>
  </si>
  <si>
    <t>U002498</t>
  </si>
  <si>
    <t>U001719</t>
  </si>
  <si>
    <t>U002452</t>
  </si>
  <si>
    <t>U009604</t>
  </si>
  <si>
    <t>U002946</t>
  </si>
  <si>
    <t>U000438</t>
  </si>
  <si>
    <t>U009551</t>
  </si>
  <si>
    <t>U006427</t>
  </si>
  <si>
    <t>U004070</t>
  </si>
  <si>
    <t>U003757</t>
  </si>
  <si>
    <t>U003696</t>
  </si>
  <si>
    <t>U005596</t>
  </si>
  <si>
    <t>U006818</t>
  </si>
  <si>
    <t>U004389</t>
  </si>
  <si>
    <t>U003930</t>
  </si>
  <si>
    <t>U004087</t>
  </si>
  <si>
    <t>U005498</t>
  </si>
  <si>
    <t>U003475</t>
  </si>
  <si>
    <t>U007496</t>
  </si>
  <si>
    <t>U001188</t>
  </si>
  <si>
    <t>U000125</t>
  </si>
  <si>
    <t>U001456</t>
  </si>
  <si>
    <t>U003466</t>
  </si>
  <si>
    <t>U009864</t>
  </si>
  <si>
    <t>U009949</t>
  </si>
  <si>
    <t>U007485</t>
  </si>
  <si>
    <t>U005126</t>
  </si>
  <si>
    <t>U000334</t>
  </si>
  <si>
    <t>U008304</t>
  </si>
  <si>
    <t>U006343</t>
  </si>
  <si>
    <t>U005267</t>
  </si>
  <si>
    <t>U006307</t>
  </si>
  <si>
    <t>U007451</t>
  </si>
  <si>
    <t>U009421</t>
  </si>
  <si>
    <t>U003328</t>
  </si>
  <si>
    <t>U005886</t>
  </si>
  <si>
    <t>U000917</t>
  </si>
  <si>
    <t>U005010</t>
  </si>
  <si>
    <t>U004377</t>
  </si>
  <si>
    <t>U004689</t>
  </si>
  <si>
    <t>U005122</t>
  </si>
  <si>
    <t>U009144</t>
  </si>
  <si>
    <t>U006597</t>
  </si>
  <si>
    <t>U002764</t>
  </si>
  <si>
    <t>U000313</t>
  </si>
  <si>
    <t>U000221</t>
  </si>
  <si>
    <t>U007168</t>
  </si>
  <si>
    <t>U006640</t>
  </si>
  <si>
    <t>U001033</t>
  </si>
  <si>
    <t>U007948</t>
  </si>
  <si>
    <t>U009145</t>
  </si>
  <si>
    <t>U002623</t>
  </si>
  <si>
    <t>U005993</t>
  </si>
  <si>
    <t>U002940</t>
  </si>
  <si>
    <t>U001717</t>
  </si>
  <si>
    <t>U002364</t>
  </si>
  <si>
    <t>U003579</t>
  </si>
  <si>
    <t>U002935</t>
  </si>
  <si>
    <t>U009278</t>
  </si>
  <si>
    <t>U004116</t>
  </si>
  <si>
    <t>U005085</t>
  </si>
  <si>
    <t>U000835</t>
  </si>
  <si>
    <t>U008445</t>
  </si>
  <si>
    <t>U005130</t>
  </si>
  <si>
    <t>U007862</t>
  </si>
  <si>
    <t>U007440</t>
  </si>
  <si>
    <t>U002319</t>
  </si>
  <si>
    <t>U008840</t>
  </si>
  <si>
    <t>U003251</t>
  </si>
  <si>
    <t>U004435</t>
  </si>
  <si>
    <t>U002248</t>
  </si>
  <si>
    <t>U002343</t>
  </si>
  <si>
    <t>U002243</t>
  </si>
  <si>
    <t>U008081</t>
  </si>
  <si>
    <t>U004727</t>
  </si>
  <si>
    <t>U002246</t>
  </si>
  <si>
    <t>U009033</t>
  </si>
  <si>
    <t>U005336</t>
  </si>
  <si>
    <t>U002599</t>
  </si>
  <si>
    <t>U000077</t>
  </si>
  <si>
    <t>U007549</t>
  </si>
  <si>
    <t>U003117</t>
  </si>
  <si>
    <t>U008135</t>
  </si>
  <si>
    <t>U009924</t>
  </si>
  <si>
    <t>U004468</t>
  </si>
  <si>
    <t>U000423</t>
  </si>
  <si>
    <t>U000907</t>
  </si>
  <si>
    <t>U002524</t>
  </si>
  <si>
    <t>U003560</t>
  </si>
  <si>
    <t>U002327</t>
  </si>
  <si>
    <t>U008487</t>
  </si>
  <si>
    <t>U004663</t>
  </si>
  <si>
    <t>U003712</t>
  </si>
  <si>
    <t>U003380</t>
  </si>
  <si>
    <t>U004038</t>
  </si>
  <si>
    <t>U002652</t>
  </si>
  <si>
    <t>U003816</t>
  </si>
  <si>
    <t>U005622</t>
  </si>
  <si>
    <t>U009447</t>
  </si>
  <si>
    <t>U007200</t>
  </si>
  <si>
    <t>U008260</t>
  </si>
  <si>
    <t>U000361</t>
  </si>
  <si>
    <t>U006807</t>
  </si>
  <si>
    <t>U004462</t>
  </si>
  <si>
    <t>U005409</t>
  </si>
  <si>
    <t>U000637</t>
  </si>
  <si>
    <t>U003733</t>
  </si>
  <si>
    <t>U004766</t>
  </si>
  <si>
    <t>U001809</t>
  </si>
  <si>
    <t>U002005</t>
  </si>
  <si>
    <t>U002869</t>
  </si>
  <si>
    <t>U007619</t>
  </si>
  <si>
    <t>U002224</t>
  </si>
  <si>
    <t>U007649</t>
  </si>
  <si>
    <t>U003468</t>
  </si>
  <si>
    <t>U006786</t>
  </si>
  <si>
    <t>U001761</t>
  </si>
  <si>
    <t>U009853</t>
  </si>
  <si>
    <t>U002519</t>
  </si>
  <si>
    <t>U002316</t>
  </si>
  <si>
    <t>U000341</t>
  </si>
  <si>
    <t>U006194</t>
  </si>
  <si>
    <t>U002765</t>
  </si>
  <si>
    <t>U002057</t>
  </si>
  <si>
    <t>U008193</t>
  </si>
  <si>
    <t>U006175</t>
  </si>
  <si>
    <t>U002793</t>
  </si>
  <si>
    <t>U008216</t>
  </si>
  <si>
    <t>U006687</t>
  </si>
  <si>
    <t>U004077</t>
  </si>
  <si>
    <t>U000862</t>
  </si>
  <si>
    <t>U009232</t>
  </si>
  <si>
    <t>U005003</t>
  </si>
  <si>
    <t>U008763</t>
  </si>
  <si>
    <t>U000108</t>
  </si>
  <si>
    <t>U003494</t>
  </si>
  <si>
    <t>U008307</t>
  </si>
  <si>
    <t>U000520</t>
  </si>
  <si>
    <t>U006983</t>
  </si>
  <si>
    <t>U002621</t>
  </si>
  <si>
    <t>U005452</t>
  </si>
  <si>
    <t>U001908</t>
  </si>
  <si>
    <t>U009538</t>
  </si>
  <si>
    <t>U002677</t>
  </si>
  <si>
    <t>U006154</t>
  </si>
  <si>
    <t>U007460</t>
  </si>
  <si>
    <t>U002272</t>
  </si>
  <si>
    <t>U004205</t>
  </si>
  <si>
    <t>U004071</t>
  </si>
  <si>
    <t>U007800</t>
  </si>
  <si>
    <t>U005843</t>
  </si>
  <si>
    <t>U004536</t>
  </si>
  <si>
    <t>U004192</t>
  </si>
  <si>
    <t>U002521</t>
  </si>
  <si>
    <t>U002591</t>
  </si>
  <si>
    <t>U004724</t>
  </si>
  <si>
    <t>U004088</t>
  </si>
  <si>
    <t>U002658</t>
  </si>
  <si>
    <t>U000850</t>
  </si>
  <si>
    <t>U006997</t>
  </si>
  <si>
    <t>U000355</t>
  </si>
  <si>
    <t>U008732</t>
  </si>
  <si>
    <t>U001330</t>
  </si>
  <si>
    <t>U001755</t>
  </si>
  <si>
    <t>U001148</t>
  </si>
  <si>
    <t>U008590</t>
  </si>
  <si>
    <t>U002413</t>
  </si>
  <si>
    <t>U001410</t>
  </si>
  <si>
    <t>U008196</t>
  </si>
  <si>
    <t>U003666</t>
  </si>
  <si>
    <t>U004140</t>
  </si>
  <si>
    <t>U001433</t>
  </si>
  <si>
    <t>U001084</t>
  </si>
  <si>
    <t>U002835</t>
  </si>
  <si>
    <t>U006545</t>
  </si>
  <si>
    <t>U009672</t>
  </si>
  <si>
    <t>U008864</t>
  </si>
  <si>
    <t>U003280</t>
  </si>
  <si>
    <t>U009436</t>
  </si>
  <si>
    <t>U003772</t>
  </si>
  <si>
    <t>U005671</t>
  </si>
  <si>
    <t>U001657</t>
  </si>
  <si>
    <t>U000062</t>
  </si>
  <si>
    <t>U000029</t>
  </si>
  <si>
    <t>U001326</t>
  </si>
  <si>
    <t>U003532</t>
  </si>
  <si>
    <t>U006689</t>
  </si>
  <si>
    <t>U000009</t>
  </si>
  <si>
    <t>U002245</t>
  </si>
  <si>
    <t>U000865</t>
  </si>
  <si>
    <t>U004701</t>
  </si>
  <si>
    <t>U000085</t>
  </si>
  <si>
    <t>U001727</t>
  </si>
  <si>
    <t>U009654</t>
  </si>
  <si>
    <t>U007737</t>
  </si>
  <si>
    <t>U000581</t>
  </si>
  <si>
    <t>U000162</t>
  </si>
  <si>
    <t>U008100</t>
  </si>
  <si>
    <t>U006023</t>
  </si>
  <si>
    <t>U006658</t>
  </si>
  <si>
    <t>U003497</t>
  </si>
  <si>
    <t>U009571</t>
  </si>
  <si>
    <t>U006495</t>
  </si>
  <si>
    <t>U005038</t>
  </si>
  <si>
    <t>U007716</t>
  </si>
  <si>
    <t>U009594</t>
  </si>
  <si>
    <t>U006697</t>
  </si>
  <si>
    <t>U008150</t>
  </si>
  <si>
    <t>U009382</t>
  </si>
  <si>
    <t>U009175</t>
  </si>
  <si>
    <t>U000392</t>
  </si>
  <si>
    <t>U005028</t>
  </si>
  <si>
    <t>U006835</t>
  </si>
  <si>
    <t>U003077</t>
  </si>
  <si>
    <t>U000586</t>
  </si>
  <si>
    <t>U009550</t>
  </si>
  <si>
    <t>U001845</t>
  </si>
  <si>
    <t>U002363</t>
  </si>
  <si>
    <t>U005930</t>
  </si>
  <si>
    <t>U005720</t>
  </si>
  <si>
    <t>U006746</t>
  </si>
  <si>
    <t>U007248</t>
  </si>
  <si>
    <t>U006361</t>
  </si>
  <si>
    <t>U001423</t>
  </si>
  <si>
    <t>U007209</t>
  </si>
  <si>
    <t>U006142</t>
  </si>
  <si>
    <t>U002588</t>
  </si>
  <si>
    <t>U000354</t>
  </si>
  <si>
    <t>U002930</t>
  </si>
  <si>
    <t>U004222</t>
  </si>
  <si>
    <t>U003043</t>
  </si>
  <si>
    <t>U002976</t>
  </si>
  <si>
    <t>U000895</t>
  </si>
  <si>
    <t>U003168</t>
  </si>
  <si>
    <t>U000300</t>
  </si>
  <si>
    <t>U006667</t>
  </si>
  <si>
    <t>U005714</t>
  </si>
  <si>
    <t>U002094</t>
  </si>
  <si>
    <t>U000901</t>
  </si>
  <si>
    <t>U001855</t>
  </si>
  <si>
    <t>U002670</t>
  </si>
  <si>
    <t>U005196</t>
  </si>
  <si>
    <t>U004857</t>
  </si>
  <si>
    <t>U001419</t>
  </si>
  <si>
    <t>U007255</t>
  </si>
  <si>
    <t>U003600</t>
  </si>
  <si>
    <t>U007454</t>
  </si>
  <si>
    <t>U004743</t>
  </si>
  <si>
    <t>U000574</t>
  </si>
  <si>
    <t>U009222</t>
  </si>
  <si>
    <t>U002041</t>
  </si>
  <si>
    <t>U004442</t>
  </si>
  <si>
    <t>U009394</t>
  </si>
  <si>
    <t>U003791</t>
  </si>
  <si>
    <t>U000254</t>
  </si>
  <si>
    <t>U008735</t>
  </si>
  <si>
    <t>U008881</t>
  </si>
  <si>
    <t>U004166</t>
  </si>
  <si>
    <t>U008921</t>
  </si>
  <si>
    <t>U003371</t>
  </si>
  <si>
    <t>U009017</t>
  </si>
  <si>
    <t>U003038</t>
  </si>
  <si>
    <t>U006440</t>
  </si>
  <si>
    <t>U000571</t>
  </si>
  <si>
    <t>U006586</t>
  </si>
  <si>
    <t>U000144</t>
  </si>
  <si>
    <t>U009520</t>
  </si>
  <si>
    <t>U004094</t>
  </si>
  <si>
    <t>U003241</t>
  </si>
  <si>
    <t>U001194</t>
  </si>
  <si>
    <t>U005679</t>
  </si>
  <si>
    <t>U004748</t>
  </si>
  <si>
    <t>U003089</t>
  </si>
  <si>
    <t>U008874</t>
  </si>
  <si>
    <t>U009351</t>
  </si>
  <si>
    <t>U007338</t>
  </si>
  <si>
    <t>U004604</t>
  </si>
  <si>
    <t>U007464</t>
  </si>
  <si>
    <t>U005088</t>
  </si>
  <si>
    <t>U002555</t>
  </si>
  <si>
    <t>U000806</t>
  </si>
  <si>
    <t>U006404</t>
  </si>
  <si>
    <t>U007846</t>
  </si>
  <si>
    <t>U009631</t>
  </si>
  <si>
    <t>U001227</t>
  </si>
  <si>
    <t>U004946</t>
  </si>
  <si>
    <t>U008039</t>
  </si>
  <si>
    <t>U007588</t>
  </si>
  <si>
    <t>U000419</t>
  </si>
  <si>
    <t>U004022</t>
  </si>
  <si>
    <t>U001497</t>
  </si>
  <si>
    <t>U004402</t>
  </si>
  <si>
    <t>U002389</t>
  </si>
  <si>
    <t>U007706</t>
  </si>
  <si>
    <t>U008165</t>
  </si>
  <si>
    <t>U009077</t>
  </si>
  <si>
    <t>U003037</t>
  </si>
  <si>
    <t>U007042</t>
  </si>
  <si>
    <t>U005015</t>
  </si>
  <si>
    <t>U004303</t>
  </si>
  <si>
    <t>U004307</t>
  </si>
  <si>
    <t>U008585</t>
  </si>
  <si>
    <t>U005204</t>
  </si>
  <si>
    <t>U002307</t>
  </si>
  <si>
    <t>U006276</t>
  </si>
  <si>
    <t>U008526</t>
  </si>
  <si>
    <t>U004533</t>
  </si>
  <si>
    <t>U003297</t>
  </si>
  <si>
    <t>U003965</t>
  </si>
  <si>
    <t>U009325</t>
  </si>
  <si>
    <t>U005254</t>
  </si>
  <si>
    <t>U008934</t>
  </si>
  <si>
    <t>U006776</t>
  </si>
  <si>
    <t>U005352</t>
  </si>
  <si>
    <t>U001020</t>
  </si>
  <si>
    <t>U008748</t>
  </si>
  <si>
    <t>U000946</t>
  </si>
  <si>
    <t>U002217</t>
  </si>
  <si>
    <t>U004655</t>
  </si>
  <si>
    <t>U008779</t>
  </si>
  <si>
    <t>U004565</t>
  </si>
  <si>
    <t>U009125</t>
  </si>
  <si>
    <t>U000485</t>
  </si>
  <si>
    <t>U002872</t>
  </si>
  <si>
    <t>U000555</t>
  </si>
  <si>
    <t>U000866</t>
  </si>
  <si>
    <t>U003575</t>
  </si>
  <si>
    <t>U001272</t>
  </si>
  <si>
    <t>U006301</t>
  </si>
  <si>
    <t>U005462</t>
  </si>
  <si>
    <t>U007420</t>
  </si>
  <si>
    <t>U007903</t>
  </si>
  <si>
    <t>U007193</t>
  </si>
  <si>
    <t>U005780</t>
  </si>
  <si>
    <t>U000277</t>
  </si>
  <si>
    <t>U007240</t>
  </si>
  <si>
    <t>U007686</t>
  </si>
  <si>
    <t>U000538</t>
  </si>
  <si>
    <t>U005791</t>
  </si>
  <si>
    <t>U000080</t>
  </si>
  <si>
    <t>U005097</t>
  </si>
  <si>
    <t>U008790</t>
  </si>
  <si>
    <t>U002443</t>
  </si>
  <si>
    <t>U007059</t>
  </si>
  <si>
    <t>U005811</t>
  </si>
  <si>
    <t>U000069</t>
  </si>
  <si>
    <t>U001895</t>
  </si>
  <si>
    <t>U002234</t>
  </si>
  <si>
    <t>U008762</t>
  </si>
  <si>
    <t>U004826</t>
  </si>
  <si>
    <t>U005605</t>
  </si>
  <si>
    <t>U002470</t>
  </si>
  <si>
    <t>U009978</t>
  </si>
  <si>
    <t>U004841</t>
  </si>
  <si>
    <t>U001993</t>
  </si>
  <si>
    <t>U008371</t>
  </si>
  <si>
    <t>U000248</t>
  </si>
  <si>
    <t>U005273</t>
  </si>
  <si>
    <t>U003824</t>
  </si>
  <si>
    <t>U003200</t>
  </si>
  <si>
    <t>U003964</t>
  </si>
  <si>
    <t>U005654</t>
  </si>
  <si>
    <t>U004715</t>
  </si>
  <si>
    <t>U000186</t>
  </si>
  <si>
    <t>U004685</t>
  </si>
  <si>
    <t>U005748</t>
  </si>
  <si>
    <t>U001474</t>
  </si>
  <si>
    <t>U005491</t>
  </si>
  <si>
    <t>U005942</t>
  </si>
  <si>
    <t>U002313</t>
  </si>
  <si>
    <t>U007988</t>
  </si>
  <si>
    <t>U001817</t>
  </si>
  <si>
    <t>U008556</t>
  </si>
  <si>
    <t>U007143</t>
  </si>
  <si>
    <t>U004955</t>
  </si>
  <si>
    <t>U005731</t>
  </si>
  <si>
    <t>U007267</t>
  </si>
  <si>
    <t>U008719</t>
  </si>
  <si>
    <t>U001812</t>
  </si>
  <si>
    <t>U006953</t>
  </si>
  <si>
    <t>U004319</t>
  </si>
  <si>
    <t>U002807</t>
  </si>
  <si>
    <t>U008337</t>
  </si>
  <si>
    <t>U004480</t>
  </si>
  <si>
    <t>U008687</t>
  </si>
  <si>
    <t>U002857</t>
  </si>
  <si>
    <t>U005039</t>
  </si>
  <si>
    <t>U000665</t>
  </si>
  <si>
    <t>U009031</t>
  </si>
  <si>
    <t>U009327</t>
  </si>
  <si>
    <t>U005603</t>
  </si>
  <si>
    <t>U005121</t>
  </si>
  <si>
    <t>U007152</t>
  </si>
  <si>
    <t>U005612</t>
  </si>
  <si>
    <t>U008554</t>
  </si>
  <si>
    <t>U007421</t>
  </si>
  <si>
    <t>U006188</t>
  </si>
  <si>
    <t>U004631</t>
  </si>
  <si>
    <t>U008665</t>
  </si>
  <si>
    <t>U001708</t>
  </si>
  <si>
    <t>U003045</t>
  </si>
  <si>
    <t>U001942</t>
  </si>
  <si>
    <t>U002717</t>
  </si>
  <si>
    <t>U003332</t>
  </si>
  <si>
    <t>U003921</t>
  </si>
  <si>
    <t>U005583</t>
  </si>
  <si>
    <t>U006655</t>
  </si>
  <si>
    <t>U008270</t>
  </si>
  <si>
    <t>U006259</t>
  </si>
  <si>
    <t>U007973</t>
  </si>
  <si>
    <t>U007644</t>
  </si>
  <si>
    <t>U001742</t>
  </si>
  <si>
    <t>U005162</t>
  </si>
  <si>
    <t>U003452</t>
  </si>
  <si>
    <t>U002959</t>
  </si>
  <si>
    <t>U005717</t>
  </si>
  <si>
    <t>U003677</t>
  </si>
  <si>
    <t>U007697</t>
  </si>
  <si>
    <t>U003281</t>
  </si>
  <si>
    <t>U003608</t>
  </si>
  <si>
    <t>U007705</t>
  </si>
  <si>
    <t>U002566</t>
  </si>
  <si>
    <t>U008865</t>
  </si>
  <si>
    <t>U003440</t>
  </si>
  <si>
    <t>U009426</t>
  </si>
  <si>
    <t>U001348</t>
  </si>
  <si>
    <t>U003593</t>
  </si>
  <si>
    <t>U003559</t>
  </si>
  <si>
    <t>U000880</t>
  </si>
  <si>
    <t>U004223</t>
  </si>
  <si>
    <t>U005739</t>
  </si>
  <si>
    <t>U005503</t>
  </si>
  <si>
    <t>U008169</t>
  </si>
  <si>
    <t>U005285</t>
  </si>
  <si>
    <t>U007843</t>
  </si>
  <si>
    <t>U008308</t>
  </si>
  <si>
    <t>U005114</t>
  </si>
  <si>
    <t>U001289</t>
  </si>
  <si>
    <t>U004965</t>
  </si>
  <si>
    <t>U004721</t>
  </si>
  <si>
    <t>U007360</t>
  </si>
  <si>
    <t>U001263</t>
  </si>
  <si>
    <t>U007091</t>
  </si>
  <si>
    <t>U000575</t>
  </si>
  <si>
    <t>U001007</t>
  </si>
  <si>
    <t>U003252</t>
  </si>
  <si>
    <t>U003706</t>
  </si>
  <si>
    <t>U007751</t>
  </si>
  <si>
    <t>U009341</t>
  </si>
  <si>
    <t>U001766</t>
  </si>
  <si>
    <t>U002582</t>
  </si>
  <si>
    <t>U009575</t>
  </si>
  <si>
    <t>U006530</t>
  </si>
  <si>
    <t>U001698</t>
  </si>
  <si>
    <t>U000939</t>
  </si>
  <si>
    <t>U008212</t>
  </si>
  <si>
    <t>U000421</t>
  </si>
  <si>
    <t>U007495</t>
  </si>
  <si>
    <t>U001185</t>
  </si>
  <si>
    <t>U006455</t>
  </si>
  <si>
    <t>U000346</t>
  </si>
  <si>
    <t>U006728</t>
  </si>
  <si>
    <t>U003278</t>
  </si>
  <si>
    <t>U003021</t>
  </si>
  <si>
    <t>U005893</t>
  </si>
  <si>
    <t>U002576</t>
  </si>
  <si>
    <t>U004813</t>
  </si>
  <si>
    <t>U009735</t>
  </si>
  <si>
    <t>U006730</t>
  </si>
  <si>
    <t>U001387</t>
  </si>
  <si>
    <t>U002017</t>
  </si>
  <si>
    <t>U006941</t>
  </si>
  <si>
    <t>U009879</t>
  </si>
  <si>
    <t>U008983</t>
  </si>
  <si>
    <t>U007501</t>
  </si>
  <si>
    <t>U000224</t>
  </si>
  <si>
    <t>U002640</t>
  </si>
  <si>
    <t>U000489</t>
  </si>
  <si>
    <t>U002900</t>
  </si>
  <si>
    <t>category</t>
  </si>
  <si>
    <t>revenue</t>
  </si>
  <si>
    <t>Pet Supplies</t>
  </si>
  <si>
    <t>Beauty</t>
  </si>
  <si>
    <t>Automotive</t>
  </si>
  <si>
    <t>Books</t>
  </si>
  <si>
    <t>Electronics</t>
  </si>
  <si>
    <t>Toys</t>
  </si>
  <si>
    <t>Home &amp; Kitchen</t>
  </si>
  <si>
    <t>Groceries</t>
  </si>
  <si>
    <t>Clothing</t>
  </si>
  <si>
    <t>Sports</t>
  </si>
  <si>
    <t>Row Labels</t>
  </si>
  <si>
    <t>Grand Total</t>
  </si>
  <si>
    <t>Sum of revenue</t>
  </si>
  <si>
    <t>Sum of customers</t>
  </si>
  <si>
    <t>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</si>
</sst>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[category_revenue.xlsx]Pivot_category_revenue!PivotTable1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Pivot_category_revenue!$A$4:$A$14</c:f>
              <c:strCache>
                <c:ptCount val="10"/>
                <c:pt idx="0">
                  <c:v>Automotive</c:v>
                </c:pt>
                <c:pt idx="1">
                  <c:v>Beauty</c:v>
                </c:pt>
                <c:pt idx="2">
                  <c:v>Books</c:v>
                </c:pt>
                <c:pt idx="3">
                  <c:v>Clothing</c:v>
                </c:pt>
                <c:pt idx="4">
                  <c:v>Electronics</c:v>
                </c:pt>
                <c:pt idx="5">
                  <c:v>Groceries</c:v>
                </c:pt>
                <c:pt idx="6">
                  <c:v>Home &amp; Kitchen</c:v>
                </c:pt>
                <c:pt idx="7">
                  <c:v>Pet Supplies</c:v>
                </c:pt>
                <c:pt idx="8">
                  <c:v>Sports</c:v>
                </c:pt>
                <c:pt idx="9">
                  <c:v>Toys</c:v>
                </c:pt>
              </c:strCache>
            </c:strRef>
          </c:cat>
          <c:val>
            <c:numRef>
              <c:f>Pivot_category_revenue!$B$4:$B$14</c:f>
              <c:numCache>
                <c:formatCode>General</c:formatCode>
                <c:ptCount val="10"/>
                <c:pt idx="0">
                  <c:v>2501360.5500000101</c:v>
                </c:pt>
                <c:pt idx="1">
                  <c:v>555774.99999999697</c:v>
                </c:pt>
                <c:pt idx="2">
                  <c:v>274825.95</c:v>
                </c:pt>
                <c:pt idx="3">
                  <c:v>710953.61999999697</c:v>
                </c:pt>
                <c:pt idx="4">
                  <c:v>4961736.5999999903</c:v>
                </c:pt>
                <c:pt idx="5">
                  <c:v>89398.1599999998</c:v>
                </c:pt>
                <c:pt idx="6">
                  <c:v>1132697.24999999</c:v>
                </c:pt>
                <c:pt idx="7">
                  <c:v>354035.820000001</c:v>
                </c:pt>
                <c:pt idx="8">
                  <c:v>952403.23</c:v>
                </c:pt>
                <c:pt idx="9">
                  <c:v>385482.77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0-4DC8-B2F7-FEB1DA87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837311"/>
        <c:axId val="1527854111"/>
      </c:barChart>
      <c:catAx>
        <c:axId val="15278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54111"/>
        <c:crosses val="autoZero"/>
        <c:auto val="1"/>
        <c:lblAlgn val="ctr"/>
        <c:lblOffset val="100"/>
        <c:noMultiLvlLbl val="0"/>
      </c:catAx>
      <c:valAx>
        <c:axId val="152785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3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[category_revenue.xlsx]Pivot_cohort!PivotTable5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Cohort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Pivot_cohort!$B$1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Pivot_cohort!$A$2:$A$25</c:f>
              <c:strCache>
                <c:ptCount val="2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</c:strCache>
            </c:strRef>
          </c:cat>
          <c:val>
            <c:numRef>
              <c:f>Pivot_cohort!$B$2:$B$25</c:f>
              <c:numCache>
                <c:formatCode>General</c:formatCode>
                <c:ptCount val="23"/>
                <c:pt idx="0">
                  <c:v>844</c:v>
                </c:pt>
                <c:pt idx="1">
                  <c:v>711</c:v>
                </c:pt>
                <c:pt idx="2">
                  <c:v>771</c:v>
                </c:pt>
                <c:pt idx="3">
                  <c:v>678</c:v>
                </c:pt>
                <c:pt idx="4">
                  <c:v>617</c:v>
                </c:pt>
                <c:pt idx="5">
                  <c:v>545</c:v>
                </c:pt>
                <c:pt idx="6">
                  <c:v>541</c:v>
                </c:pt>
                <c:pt idx="7">
                  <c:v>462</c:v>
                </c:pt>
                <c:pt idx="8">
                  <c:v>413</c:v>
                </c:pt>
                <c:pt idx="9">
                  <c:v>383</c:v>
                </c:pt>
                <c:pt idx="10">
                  <c:v>319</c:v>
                </c:pt>
                <c:pt idx="11">
                  <c:v>333</c:v>
                </c:pt>
                <c:pt idx="12">
                  <c:v>296</c:v>
                </c:pt>
                <c:pt idx="13">
                  <c:v>239</c:v>
                </c:pt>
                <c:pt idx="14">
                  <c:v>246</c:v>
                </c:pt>
                <c:pt idx="15">
                  <c:v>200</c:v>
                </c:pt>
                <c:pt idx="16">
                  <c:v>196</c:v>
                </c:pt>
                <c:pt idx="17">
                  <c:v>179</c:v>
                </c:pt>
                <c:pt idx="18">
                  <c:v>174</c:v>
                </c:pt>
                <c:pt idx="19">
                  <c:v>152</c:v>
                </c:pt>
                <c:pt idx="20">
                  <c:v>156</c:v>
                </c:pt>
                <c:pt idx="21">
                  <c:v>139</c:v>
                </c:pt>
                <c:pt idx="2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E-4B17-ABBF-4329726C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857951"/>
        <c:axId val="1527844511"/>
      </c:barChart>
      <c:catAx>
        <c:axId val="152785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44511"/>
        <c:crosses val="autoZero"/>
        <c:auto val="1"/>
        <c:lblAlgn val="ctr"/>
        <c:lblOffset val="100"/>
        <c:noMultiLvlLbl val="0"/>
      </c:catAx>
      <c:valAx>
        <c:axId val="152784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5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[category_revenue.xlsx]Pivot_monthly_report!PivotTable2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Repeat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Pivot_monthly_report!$B$3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Pivot_monthly_report!$A$4:$A$27</c:f>
              <c:strCache>
                <c:ptCount val="2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</c:strCache>
            </c:strRef>
          </c:cat>
          <c:val>
            <c:numRef>
              <c:f>Pivot_monthly_report!$B$4:$B$27</c:f>
              <c:numCache>
                <c:formatCode>General</c:formatCode>
                <c:ptCount val="23"/>
                <c:pt idx="0">
                  <c:v>844</c:v>
                </c:pt>
                <c:pt idx="1">
                  <c:v>783</c:v>
                </c:pt>
                <c:pt idx="2">
                  <c:v>920</c:v>
                </c:pt>
                <c:pt idx="3">
                  <c:v>889</c:v>
                </c:pt>
                <c:pt idx="4">
                  <c:v>856</c:v>
                </c:pt>
                <c:pt idx="5">
                  <c:v>861</c:v>
                </c:pt>
                <c:pt idx="6">
                  <c:v>911</c:v>
                </c:pt>
                <c:pt idx="7">
                  <c:v>841</c:v>
                </c:pt>
                <c:pt idx="8">
                  <c:v>850</c:v>
                </c:pt>
                <c:pt idx="9">
                  <c:v>867</c:v>
                </c:pt>
                <c:pt idx="10">
                  <c:v>837</c:v>
                </c:pt>
                <c:pt idx="11">
                  <c:v>842</c:v>
                </c:pt>
                <c:pt idx="12">
                  <c:v>854</c:v>
                </c:pt>
                <c:pt idx="13">
                  <c:v>787</c:v>
                </c:pt>
                <c:pt idx="14">
                  <c:v>843</c:v>
                </c:pt>
                <c:pt idx="15">
                  <c:v>821</c:v>
                </c:pt>
                <c:pt idx="16">
                  <c:v>869</c:v>
                </c:pt>
                <c:pt idx="17">
                  <c:v>835</c:v>
                </c:pt>
                <c:pt idx="18">
                  <c:v>864</c:v>
                </c:pt>
                <c:pt idx="19">
                  <c:v>874</c:v>
                </c:pt>
                <c:pt idx="20">
                  <c:v>864</c:v>
                </c:pt>
                <c:pt idx="21">
                  <c:v>856</c:v>
                </c:pt>
                <c:pt idx="22">
                  <c:v>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9-4C11-92D7-F60DD064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836351"/>
        <c:axId val="1527862271"/>
      </c:lineChart>
      <c:catAx>
        <c:axId val="15278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62271"/>
        <c:crosses val="autoZero"/>
        <c:auto val="1"/>
        <c:lblAlgn val="ctr"/>
        <c:lblOffset val="100"/>
        <c:noMultiLvlLbl val="0"/>
      </c:catAx>
      <c:valAx>
        <c:axId val="152786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110490</xdr:rowOff>
    </xdr:from>
    <xdr:to>
      <xdr:col>11</xdr:col>
      <xdr:colOff>342900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D7409-FABC-4F3D-9BB7-F2A53CA02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80010</xdr:rowOff>
    </xdr:from>
    <xdr:to>
      <xdr:col>12</xdr:col>
      <xdr:colOff>320040</xdr:colOff>
      <xdr:row>18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59963-243D-9CFF-D372-36603F685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286120</xdr:colOff>
      <xdr:row>7</xdr:row>
      <xdr:rowOff>22860</xdr:rowOff>
    </xdr:from>
    <xdr:to>
      <xdr:col>14</xdr:col>
      <xdr:colOff>265889</xdr:colOff>
      <xdr:row>21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BDBD73-AE4C-45FE-5F8E-1C23929D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6680" y="1303020"/>
          <a:ext cx="4246969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257394</xdr:colOff>
      <xdr:row>7</xdr:row>
      <xdr:rowOff>15240</xdr:rowOff>
    </xdr:from>
    <xdr:to>
      <xdr:col>7</xdr:col>
      <xdr:colOff>23803</xdr:colOff>
      <xdr:row>21</xdr:row>
      <xdr:rowOff>7620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94723-5AE0-C3EF-56FC-C992F8807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394" y="1295400"/>
          <a:ext cx="4246969" cy="2552700"/>
        </a:xfrm>
        <a:prstGeom prst="rect">
          <a:avLst/>
        </a:prstGeom>
      </xdr:spPr>
    </xdr:pic>
    <xdr:clientData/>
  </xdr:twoCellAnchor>
  <xdr:twoCellAnchor>
    <xdr:from>
      <xdr:col>0</xdr:col>
      <xdr:colOff>99060</xdr:colOff>
      <xdr:row>0</xdr:row>
      <xdr:rowOff>60960</xdr:rowOff>
    </xdr:from>
    <xdr:to>
      <xdr:col>3</xdr:col>
      <xdr:colOff>228600</xdr:colOff>
      <xdr:row>2</xdr:row>
      <xdr:rowOff>15240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B5D934E-8D8B-B161-7801-0EE4DCB4A459}"/>
            </a:ext>
          </a:extLst>
        </xdr:cNvPr>
        <xdr:cNvSpPr/>
      </xdr:nvSpPr>
      <xdr:spPr>
        <a:xfrm>
          <a:off x="99060" y="60960"/>
          <a:ext cx="2171700" cy="32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      TOTAL REVENUE</a:t>
          </a:r>
        </a:p>
      </xdr:txBody>
    </xdr:sp>
    <xdr:clientData/>
  </xdr:twoCellAnchor>
  <xdr:twoCellAnchor>
    <xdr:from>
      <xdr:col>4</xdr:col>
      <xdr:colOff>129540</xdr:colOff>
      <xdr:row>0</xdr:row>
      <xdr:rowOff>53340</xdr:rowOff>
    </xdr:from>
    <xdr:to>
      <xdr:col>7</xdr:col>
      <xdr:colOff>533400</xdr:colOff>
      <xdr:row>1</xdr:row>
      <xdr:rowOff>175260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C84219-3457-3EFC-465B-C7E1DEB57715}"/>
            </a:ext>
          </a:extLst>
        </xdr:cNvPr>
        <xdr:cNvSpPr/>
      </xdr:nvSpPr>
      <xdr:spPr>
        <a:xfrm>
          <a:off x="2781300" y="53340"/>
          <a:ext cx="2232660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    TOTAL CATEGORIES</a:t>
          </a:r>
        </a:p>
      </xdr:txBody>
    </xdr:sp>
    <xdr:clientData/>
  </xdr:twoCellAnchor>
  <xdr:twoCellAnchor>
    <xdr:from>
      <xdr:col>8</xdr:col>
      <xdr:colOff>441960</xdr:colOff>
      <xdr:row>0</xdr:row>
      <xdr:rowOff>45720</xdr:rowOff>
    </xdr:from>
    <xdr:to>
      <xdr:col>12</xdr:col>
      <xdr:colOff>457200</xdr:colOff>
      <xdr:row>2</xdr:row>
      <xdr:rowOff>30480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7BD698-8F37-AD09-CE1C-C060B1AD65F3}"/>
            </a:ext>
          </a:extLst>
        </xdr:cNvPr>
        <xdr:cNvSpPr/>
      </xdr:nvSpPr>
      <xdr:spPr>
        <a:xfrm>
          <a:off x="5532120" y="45720"/>
          <a:ext cx="2453640" cy="350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HIGHEST REVENUE</a:t>
          </a:r>
          <a:r>
            <a:rPr lang="en-US" sz="1400" b="1" baseline="0"/>
            <a:t> CATEGORY</a:t>
          </a:r>
          <a:endParaRPr lang="en-US" sz="1400" b="1"/>
        </a:p>
      </xdr:txBody>
    </xdr:sp>
    <xdr:clientData/>
  </xdr:twoCellAnchor>
  <xdr:twoCellAnchor editAs="oneCell">
    <xdr:from>
      <xdr:col>15</xdr:col>
      <xdr:colOff>1</xdr:colOff>
      <xdr:row>7</xdr:row>
      <xdr:rowOff>30480</xdr:rowOff>
    </xdr:from>
    <xdr:to>
      <xdr:col>21</xdr:col>
      <xdr:colOff>551337</xdr:colOff>
      <xdr:row>21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223065-BFEF-48CD-B235-CBA5EFE8D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7361" y="1310640"/>
          <a:ext cx="4208936" cy="2529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5</xdr:row>
      <xdr:rowOff>140970</xdr:rowOff>
    </xdr:from>
    <xdr:to>
      <xdr:col>11</xdr:col>
      <xdr:colOff>350520</xdr:colOff>
      <xdr:row>20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48827-F3C9-51B4-10F3-88A062D98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713488657406" createdVersion="8" refreshedVersion="8" minRefreshableVersion="3" recordCount="10" xr:uid="{32FBE7DF-ECA8-41BC-9FC3-A4D503B287DF}">
  <cacheSource type="worksheet">
    <worksheetSource ref="A1:B11" sheet="category_revenue"/>
  </cacheSource>
  <cacheFields count="2">
    <cacheField name="category" numFmtId="0">
      <sharedItems count="10">
        <s v="Pet Supplies"/>
        <s v="Beauty"/>
        <s v="Automotive"/>
        <s v="Books"/>
        <s v="Electronics"/>
        <s v="Toys"/>
        <s v="Home &amp; Kitchen"/>
        <s v="Groceries"/>
        <s v="Clothing"/>
        <s v="Sports"/>
      </sharedItems>
    </cacheField>
    <cacheField name="revenue" numFmtId="0">
      <sharedItems containsSemiMixedTypes="0" containsString="0" containsNumber="1" minValue="89398.1599999998" maxValue="4961736.59999999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714721412034" createdVersion="8" refreshedVersion="8" minRefreshableVersion="3" recordCount="23" xr:uid="{59BE267F-0458-419C-BC50-886627A87281}">
  <cacheSource type="worksheet">
    <worksheetSource ref="A1:B24" sheet="monthly_repeat_cumtomers"/>
  </cacheSource>
  <cacheFields count="2">
    <cacheField name="order_month" numFmtId="0">
      <sharedItems count="23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</sharedItems>
    </cacheField>
    <cacheField name="customers" numFmtId="0">
      <sharedItems containsSemiMixedTypes="0" containsString="0" containsNumber="1" containsInteger="1" minValue="382" maxValue="9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721109953702" createdVersion="8" refreshedVersion="8" minRefreshableVersion="3" recordCount="8635" xr:uid="{0E686A82-0C6D-4577-A9B1-11A789E665B1}">
  <cacheSource type="worksheet">
    <worksheetSource ref="A1:B8636" sheet="cohort_month"/>
  </cacheSource>
  <cacheFields count="2">
    <cacheField name="user_id" numFmtId="0">
      <sharedItems/>
    </cacheField>
    <cacheField name="cohort_month" numFmtId="0">
      <sharedItems count="23">
        <s v="2025-05"/>
        <s v="2024-04"/>
        <s v="2024-06"/>
        <s v="2024-11"/>
        <s v="2024-09"/>
        <s v="2024-05"/>
        <s v="2024-03"/>
        <s v="2024-08"/>
        <s v="2024-12"/>
        <s v="2025-10"/>
        <s v="2024-01"/>
        <s v="2024-02"/>
        <s v="2025-06"/>
        <s v="2025-03"/>
        <s v="2024-07"/>
        <s v="2024-10"/>
        <s v="2025-08"/>
        <s v="2025-01"/>
        <s v="2025-04"/>
        <s v="2025-02"/>
        <s v="2025-07"/>
        <s v="2025-09"/>
        <s v="2025-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54035.820000001"/>
  </r>
  <r>
    <x v="1"/>
    <n v="555774.99999999697"/>
  </r>
  <r>
    <x v="2"/>
    <n v="2501360.5500000101"/>
  </r>
  <r>
    <x v="3"/>
    <n v="274825.95"/>
  </r>
  <r>
    <x v="4"/>
    <n v="4961736.5999999903"/>
  </r>
  <r>
    <x v="5"/>
    <n v="385482.77"/>
  </r>
  <r>
    <x v="6"/>
    <n v="1132697.24999999"/>
  </r>
  <r>
    <x v="7"/>
    <n v="89398.1599999998"/>
  </r>
  <r>
    <x v="8"/>
    <n v="710953.61999999697"/>
  </r>
  <r>
    <x v="9"/>
    <n v="952403.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844"/>
  </r>
  <r>
    <x v="1"/>
    <n v="783"/>
  </r>
  <r>
    <x v="2"/>
    <n v="920"/>
  </r>
  <r>
    <x v="3"/>
    <n v="889"/>
  </r>
  <r>
    <x v="4"/>
    <n v="856"/>
  </r>
  <r>
    <x v="5"/>
    <n v="861"/>
  </r>
  <r>
    <x v="6"/>
    <n v="911"/>
  </r>
  <r>
    <x v="7"/>
    <n v="841"/>
  </r>
  <r>
    <x v="8"/>
    <n v="850"/>
  </r>
  <r>
    <x v="9"/>
    <n v="867"/>
  </r>
  <r>
    <x v="10"/>
    <n v="837"/>
  </r>
  <r>
    <x v="11"/>
    <n v="842"/>
  </r>
  <r>
    <x v="12"/>
    <n v="854"/>
  </r>
  <r>
    <x v="13"/>
    <n v="787"/>
  </r>
  <r>
    <x v="14"/>
    <n v="843"/>
  </r>
  <r>
    <x v="15"/>
    <n v="821"/>
  </r>
  <r>
    <x v="16"/>
    <n v="869"/>
  </r>
  <r>
    <x v="17"/>
    <n v="835"/>
  </r>
  <r>
    <x v="18"/>
    <n v="864"/>
  </r>
  <r>
    <x v="19"/>
    <n v="874"/>
  </r>
  <r>
    <x v="20"/>
    <n v="864"/>
  </r>
  <r>
    <x v="21"/>
    <n v="856"/>
  </r>
  <r>
    <x v="22"/>
    <n v="3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5">
  <r>
    <s v="U009310"/>
    <x v="0"/>
  </r>
  <r>
    <s v="U003247"/>
    <x v="1"/>
  </r>
  <r>
    <s v="U007252"/>
    <x v="1"/>
  </r>
  <r>
    <s v="U008986"/>
    <x v="2"/>
  </r>
  <r>
    <s v="U008537"/>
    <x v="3"/>
  </r>
  <r>
    <s v="U003449"/>
    <x v="4"/>
  </r>
  <r>
    <s v="U006985"/>
    <x v="5"/>
  </r>
  <r>
    <s v="U007661"/>
    <x v="6"/>
  </r>
  <r>
    <s v="U000610"/>
    <x v="7"/>
  </r>
  <r>
    <s v="U003175"/>
    <x v="1"/>
  </r>
  <r>
    <s v="U004470"/>
    <x v="7"/>
  </r>
  <r>
    <s v="U009480"/>
    <x v="8"/>
  </r>
  <r>
    <s v="U003631"/>
    <x v="1"/>
  </r>
  <r>
    <s v="U009493"/>
    <x v="6"/>
  </r>
  <r>
    <s v="U003336"/>
    <x v="5"/>
  </r>
  <r>
    <s v="U006392"/>
    <x v="9"/>
  </r>
  <r>
    <s v="U006684"/>
    <x v="7"/>
  </r>
  <r>
    <s v="U000792"/>
    <x v="2"/>
  </r>
  <r>
    <s v="U004785"/>
    <x v="10"/>
  </r>
  <r>
    <s v="U007957"/>
    <x v="11"/>
  </r>
  <r>
    <s v="U002529"/>
    <x v="6"/>
  </r>
  <r>
    <s v="U004486"/>
    <x v="6"/>
  </r>
  <r>
    <s v="U007432"/>
    <x v="11"/>
  </r>
  <r>
    <s v="U003345"/>
    <x v="12"/>
  </r>
  <r>
    <s v="U006241"/>
    <x v="10"/>
  </r>
  <r>
    <s v="U000638"/>
    <x v="6"/>
  </r>
  <r>
    <s v="U006102"/>
    <x v="13"/>
  </r>
  <r>
    <s v="U007489"/>
    <x v="10"/>
  </r>
  <r>
    <s v="U006599"/>
    <x v="6"/>
  </r>
  <r>
    <s v="U002144"/>
    <x v="11"/>
  </r>
  <r>
    <s v="U007162"/>
    <x v="3"/>
  </r>
  <r>
    <s v="U007933"/>
    <x v="6"/>
  </r>
  <r>
    <s v="U000286"/>
    <x v="11"/>
  </r>
  <r>
    <s v="U001759"/>
    <x v="5"/>
  </r>
  <r>
    <s v="U007158"/>
    <x v="11"/>
  </r>
  <r>
    <s v="U009692"/>
    <x v="5"/>
  </r>
  <r>
    <s v="U002635"/>
    <x v="8"/>
  </r>
  <r>
    <s v="U004419"/>
    <x v="11"/>
  </r>
  <r>
    <s v="U005127"/>
    <x v="3"/>
  </r>
  <r>
    <s v="U002158"/>
    <x v="2"/>
  </r>
  <r>
    <s v="U000891"/>
    <x v="11"/>
  </r>
  <r>
    <s v="U007175"/>
    <x v="3"/>
  </r>
  <r>
    <s v="U005178"/>
    <x v="1"/>
  </r>
  <r>
    <s v="U008621"/>
    <x v="10"/>
  </r>
  <r>
    <s v="U003734"/>
    <x v="6"/>
  </r>
  <r>
    <s v="U007376"/>
    <x v="11"/>
  </r>
  <r>
    <s v="U004124"/>
    <x v="1"/>
  </r>
  <r>
    <s v="U005265"/>
    <x v="14"/>
  </r>
  <r>
    <s v="U000067"/>
    <x v="2"/>
  </r>
  <r>
    <s v="U008607"/>
    <x v="4"/>
  </r>
  <r>
    <s v="U001487"/>
    <x v="4"/>
  </r>
  <r>
    <s v="U006522"/>
    <x v="10"/>
  </r>
  <r>
    <s v="U001555"/>
    <x v="1"/>
  </r>
  <r>
    <s v="U003166"/>
    <x v="1"/>
  </r>
  <r>
    <s v="U005524"/>
    <x v="15"/>
  </r>
  <r>
    <s v="U003377"/>
    <x v="10"/>
  </r>
  <r>
    <s v="U003939"/>
    <x v="11"/>
  </r>
  <r>
    <s v="U002279"/>
    <x v="11"/>
  </r>
  <r>
    <s v="U004843"/>
    <x v="6"/>
  </r>
  <r>
    <s v="U004239"/>
    <x v="14"/>
  </r>
  <r>
    <s v="U003431"/>
    <x v="6"/>
  </r>
  <r>
    <s v="U009887"/>
    <x v="11"/>
  </r>
  <r>
    <s v="U001271"/>
    <x v="11"/>
  </r>
  <r>
    <s v="U006235"/>
    <x v="2"/>
  </r>
  <r>
    <s v="U009764"/>
    <x v="16"/>
  </r>
  <r>
    <s v="U003806"/>
    <x v="6"/>
  </r>
  <r>
    <s v="U001740"/>
    <x v="1"/>
  </r>
  <r>
    <s v="U005875"/>
    <x v="11"/>
  </r>
  <r>
    <s v="U007490"/>
    <x v="13"/>
  </r>
  <r>
    <s v="U004383"/>
    <x v="5"/>
  </r>
  <r>
    <s v="U008449"/>
    <x v="10"/>
  </r>
  <r>
    <s v="U007276"/>
    <x v="6"/>
  </r>
  <r>
    <s v="U000383"/>
    <x v="17"/>
  </r>
  <r>
    <s v="U001053"/>
    <x v="6"/>
  </r>
  <r>
    <s v="U006851"/>
    <x v="10"/>
  </r>
  <r>
    <s v="U005863"/>
    <x v="10"/>
  </r>
  <r>
    <s v="U008184"/>
    <x v="2"/>
  </r>
  <r>
    <s v="U007964"/>
    <x v="0"/>
  </r>
  <r>
    <s v="U000280"/>
    <x v="1"/>
  </r>
  <r>
    <s v="U002630"/>
    <x v="10"/>
  </r>
  <r>
    <s v="U004873"/>
    <x v="6"/>
  </r>
  <r>
    <s v="U004193"/>
    <x v="0"/>
  </r>
  <r>
    <s v="U009453"/>
    <x v="3"/>
  </r>
  <r>
    <s v="U004906"/>
    <x v="8"/>
  </r>
  <r>
    <s v="U002432"/>
    <x v="5"/>
  </r>
  <r>
    <s v="U001613"/>
    <x v="8"/>
  </r>
  <r>
    <s v="U004756"/>
    <x v="12"/>
  </r>
  <r>
    <s v="U003655"/>
    <x v="11"/>
  </r>
  <r>
    <s v="U006570"/>
    <x v="10"/>
  </r>
  <r>
    <s v="U001781"/>
    <x v="11"/>
  </r>
  <r>
    <s v="U002932"/>
    <x v="6"/>
  </r>
  <r>
    <s v="U008738"/>
    <x v="1"/>
  </r>
  <r>
    <s v="U002227"/>
    <x v="11"/>
  </r>
  <r>
    <s v="U002173"/>
    <x v="14"/>
  </r>
  <r>
    <s v="U002710"/>
    <x v="6"/>
  </r>
  <r>
    <s v="U001491"/>
    <x v="10"/>
  </r>
  <r>
    <s v="U006836"/>
    <x v="11"/>
  </r>
  <r>
    <s v="U007744"/>
    <x v="15"/>
  </r>
  <r>
    <s v="U009367"/>
    <x v="7"/>
  </r>
  <r>
    <s v="U000795"/>
    <x v="7"/>
  </r>
  <r>
    <s v="U008095"/>
    <x v="10"/>
  </r>
  <r>
    <s v="U007392"/>
    <x v="2"/>
  </r>
  <r>
    <s v="U008882"/>
    <x v="14"/>
  </r>
  <r>
    <s v="U008953"/>
    <x v="18"/>
  </r>
  <r>
    <s v="U005095"/>
    <x v="7"/>
  </r>
  <r>
    <s v="U003853"/>
    <x v="10"/>
  </r>
  <r>
    <s v="U001398"/>
    <x v="8"/>
  </r>
  <r>
    <s v="U005833"/>
    <x v="7"/>
  </r>
  <r>
    <s v="U006403"/>
    <x v="10"/>
  </r>
  <r>
    <s v="U002203"/>
    <x v="11"/>
  </r>
  <r>
    <s v="U001974"/>
    <x v="3"/>
  </r>
  <r>
    <s v="U002688"/>
    <x v="1"/>
  </r>
  <r>
    <s v="U007745"/>
    <x v="5"/>
  </r>
  <r>
    <s v="U000180"/>
    <x v="11"/>
  </r>
  <r>
    <s v="U001913"/>
    <x v="3"/>
  </r>
  <r>
    <s v="U007481"/>
    <x v="14"/>
  </r>
  <r>
    <s v="U009061"/>
    <x v="6"/>
  </r>
  <r>
    <s v="U000716"/>
    <x v="15"/>
  </r>
  <r>
    <s v="U001240"/>
    <x v="0"/>
  </r>
  <r>
    <s v="U005566"/>
    <x v="6"/>
  </r>
  <r>
    <s v="U005052"/>
    <x v="1"/>
  </r>
  <r>
    <s v="U006150"/>
    <x v="11"/>
  </r>
  <r>
    <s v="U005706"/>
    <x v="11"/>
  </r>
  <r>
    <s v="U002931"/>
    <x v="14"/>
  </r>
  <r>
    <s v="U007738"/>
    <x v="1"/>
  </r>
  <r>
    <s v="U000975"/>
    <x v="11"/>
  </r>
  <r>
    <s v="U003622"/>
    <x v="6"/>
  </r>
  <r>
    <s v="U004647"/>
    <x v="6"/>
  </r>
  <r>
    <s v="U000130"/>
    <x v="6"/>
  </r>
  <r>
    <s v="U002510"/>
    <x v="7"/>
  </r>
  <r>
    <s v="U007445"/>
    <x v="11"/>
  </r>
  <r>
    <s v="U004675"/>
    <x v="11"/>
  </r>
  <r>
    <s v="U002302"/>
    <x v="4"/>
  </r>
  <r>
    <s v="U001440"/>
    <x v="18"/>
  </r>
  <r>
    <s v="U001427"/>
    <x v="10"/>
  </r>
  <r>
    <s v="U006921"/>
    <x v="11"/>
  </r>
  <r>
    <s v="U002993"/>
    <x v="8"/>
  </r>
  <r>
    <s v="U008257"/>
    <x v="2"/>
  </r>
  <r>
    <s v="U009725"/>
    <x v="7"/>
  </r>
  <r>
    <s v="U006344"/>
    <x v="14"/>
  </r>
  <r>
    <s v="U000022"/>
    <x v="4"/>
  </r>
  <r>
    <s v="U006302"/>
    <x v="10"/>
  </r>
  <r>
    <s v="U009282"/>
    <x v="10"/>
  </r>
  <r>
    <s v="U004487"/>
    <x v="3"/>
  </r>
  <r>
    <s v="U002779"/>
    <x v="2"/>
  </r>
  <r>
    <s v="U005318"/>
    <x v="19"/>
  </r>
  <r>
    <s v="U006981"/>
    <x v="17"/>
  </r>
  <r>
    <s v="U000668"/>
    <x v="15"/>
  </r>
  <r>
    <s v="U006960"/>
    <x v="10"/>
  </r>
  <r>
    <s v="U006228"/>
    <x v="10"/>
  </r>
  <r>
    <s v="U007261"/>
    <x v="10"/>
  </r>
  <r>
    <s v="U007064"/>
    <x v="3"/>
  </r>
  <r>
    <s v="U000476"/>
    <x v="19"/>
  </r>
  <r>
    <s v="U004571"/>
    <x v="2"/>
  </r>
  <r>
    <s v="U007924"/>
    <x v="4"/>
  </r>
  <r>
    <s v="U004476"/>
    <x v="13"/>
  </r>
  <r>
    <s v="U004306"/>
    <x v="10"/>
  </r>
  <r>
    <s v="U006265"/>
    <x v="10"/>
  </r>
  <r>
    <s v="U001885"/>
    <x v="7"/>
  </r>
  <r>
    <s v="U003794"/>
    <x v="8"/>
  </r>
  <r>
    <s v="U004111"/>
    <x v="10"/>
  </r>
  <r>
    <s v="U006977"/>
    <x v="19"/>
  </r>
  <r>
    <s v="U004253"/>
    <x v="5"/>
  </r>
  <r>
    <s v="U003599"/>
    <x v="7"/>
  </r>
  <r>
    <s v="U008017"/>
    <x v="1"/>
  </r>
  <r>
    <s v="U001205"/>
    <x v="8"/>
  </r>
  <r>
    <s v="U003435"/>
    <x v="11"/>
  </r>
  <r>
    <s v="U001678"/>
    <x v="11"/>
  </r>
  <r>
    <s v="U009680"/>
    <x v="5"/>
  </r>
  <r>
    <s v="U003834"/>
    <x v="3"/>
  </r>
  <r>
    <s v="U007238"/>
    <x v="3"/>
  </r>
  <r>
    <s v="U002754"/>
    <x v="11"/>
  </r>
  <r>
    <s v="U009063"/>
    <x v="10"/>
  </r>
  <r>
    <s v="U002797"/>
    <x v="10"/>
  </r>
  <r>
    <s v="U006485"/>
    <x v="5"/>
  </r>
  <r>
    <s v="U000987"/>
    <x v="5"/>
  </r>
  <r>
    <s v="U008002"/>
    <x v="6"/>
  </r>
  <r>
    <s v="U006833"/>
    <x v="2"/>
  </r>
  <r>
    <s v="U009225"/>
    <x v="11"/>
  </r>
  <r>
    <s v="U006690"/>
    <x v="4"/>
  </r>
  <r>
    <s v="U001541"/>
    <x v="11"/>
  </r>
  <r>
    <s v="U004717"/>
    <x v="5"/>
  </r>
  <r>
    <s v="U004708"/>
    <x v="7"/>
  </r>
  <r>
    <s v="U005772"/>
    <x v="6"/>
  </r>
  <r>
    <s v="U005931"/>
    <x v="10"/>
  </r>
  <r>
    <s v="U001604"/>
    <x v="17"/>
  </r>
  <r>
    <s v="U007885"/>
    <x v="1"/>
  </r>
  <r>
    <s v="U003178"/>
    <x v="10"/>
  </r>
  <r>
    <s v="U009179"/>
    <x v="14"/>
  </r>
  <r>
    <s v="U006708"/>
    <x v="6"/>
  </r>
  <r>
    <s v="U006411"/>
    <x v="12"/>
  </r>
  <r>
    <s v="U001418"/>
    <x v="2"/>
  </r>
  <r>
    <s v="U008992"/>
    <x v="7"/>
  </r>
  <r>
    <s v="U002348"/>
    <x v="4"/>
  </r>
  <r>
    <s v="U005404"/>
    <x v="20"/>
  </r>
  <r>
    <s v="U004163"/>
    <x v="6"/>
  </r>
  <r>
    <s v="U007622"/>
    <x v="18"/>
  </r>
  <r>
    <s v="U003830"/>
    <x v="14"/>
  </r>
  <r>
    <s v="U003415"/>
    <x v="14"/>
  </r>
  <r>
    <s v="U007282"/>
    <x v="10"/>
  </r>
  <r>
    <s v="U004810"/>
    <x v="0"/>
  </r>
  <r>
    <s v="U006253"/>
    <x v="5"/>
  </r>
  <r>
    <s v="U008405"/>
    <x v="15"/>
  </r>
  <r>
    <s v="U006406"/>
    <x v="10"/>
  </r>
  <r>
    <s v="U008591"/>
    <x v="4"/>
  </r>
  <r>
    <s v="U001530"/>
    <x v="14"/>
  </r>
  <r>
    <s v="U009826"/>
    <x v="11"/>
  </r>
  <r>
    <s v="U006935"/>
    <x v="3"/>
  </r>
  <r>
    <s v="U008807"/>
    <x v="6"/>
  </r>
  <r>
    <s v="U006699"/>
    <x v="8"/>
  </r>
  <r>
    <s v="U008741"/>
    <x v="1"/>
  </r>
  <r>
    <s v="U008467"/>
    <x v="6"/>
  </r>
  <r>
    <s v="U000008"/>
    <x v="8"/>
  </r>
  <r>
    <s v="U000516"/>
    <x v="13"/>
  </r>
  <r>
    <s v="U005698"/>
    <x v="6"/>
  </r>
  <r>
    <s v="U008072"/>
    <x v="3"/>
  </r>
  <r>
    <s v="U003022"/>
    <x v="7"/>
  </r>
  <r>
    <s v="U008552"/>
    <x v="14"/>
  </r>
  <r>
    <s v="U008192"/>
    <x v="2"/>
  </r>
  <r>
    <s v="U006811"/>
    <x v="5"/>
  </r>
  <r>
    <s v="U007753"/>
    <x v="11"/>
  </r>
  <r>
    <s v="U007095"/>
    <x v="7"/>
  </r>
  <r>
    <s v="U002657"/>
    <x v="10"/>
  </r>
  <r>
    <s v="U004618"/>
    <x v="1"/>
  </r>
  <r>
    <s v="U006051"/>
    <x v="15"/>
  </r>
  <r>
    <s v="U003349"/>
    <x v="1"/>
  </r>
  <r>
    <s v="U006547"/>
    <x v="4"/>
  </r>
  <r>
    <s v="U003029"/>
    <x v="11"/>
  </r>
  <r>
    <s v="U009613"/>
    <x v="5"/>
  </r>
  <r>
    <s v="U008714"/>
    <x v="11"/>
  </r>
  <r>
    <s v="U008662"/>
    <x v="8"/>
  </r>
  <r>
    <s v="U000687"/>
    <x v="6"/>
  </r>
  <r>
    <s v="U001094"/>
    <x v="6"/>
  </r>
  <r>
    <s v="U009131"/>
    <x v="6"/>
  </r>
  <r>
    <s v="U007463"/>
    <x v="9"/>
  </r>
  <r>
    <s v="U005718"/>
    <x v="5"/>
  </r>
  <r>
    <s v="U000462"/>
    <x v="17"/>
  </r>
  <r>
    <s v="U002722"/>
    <x v="10"/>
  </r>
  <r>
    <s v="U004073"/>
    <x v="5"/>
  </r>
  <r>
    <s v="U009876"/>
    <x v="5"/>
  </r>
  <r>
    <s v="U003047"/>
    <x v="5"/>
  </r>
  <r>
    <s v="U004293"/>
    <x v="5"/>
  </r>
  <r>
    <s v="U002631"/>
    <x v="10"/>
  </r>
  <r>
    <s v="U007067"/>
    <x v="7"/>
  </r>
  <r>
    <s v="U002832"/>
    <x v="12"/>
  </r>
  <r>
    <s v="U004102"/>
    <x v="13"/>
  </r>
  <r>
    <s v="U008264"/>
    <x v="1"/>
  </r>
  <r>
    <s v="U003348"/>
    <x v="10"/>
  </r>
  <r>
    <s v="U007023"/>
    <x v="1"/>
  </r>
  <r>
    <s v="U003587"/>
    <x v="7"/>
  </r>
  <r>
    <s v="U003862"/>
    <x v="5"/>
  </r>
  <r>
    <s v="U006956"/>
    <x v="2"/>
  </r>
  <r>
    <s v="U002795"/>
    <x v="15"/>
  </r>
  <r>
    <s v="U007831"/>
    <x v="1"/>
  </r>
  <r>
    <s v="U004075"/>
    <x v="21"/>
  </r>
  <r>
    <s v="U003912"/>
    <x v="2"/>
  </r>
  <r>
    <s v="U004977"/>
    <x v="5"/>
  </r>
  <r>
    <s v="U009315"/>
    <x v="5"/>
  </r>
  <r>
    <s v="U009534"/>
    <x v="15"/>
  </r>
  <r>
    <s v="U002837"/>
    <x v="3"/>
  </r>
  <r>
    <s v="U008502"/>
    <x v="6"/>
  </r>
  <r>
    <s v="U005153"/>
    <x v="5"/>
  </r>
  <r>
    <s v="U005394"/>
    <x v="11"/>
  </r>
  <r>
    <s v="U007667"/>
    <x v="11"/>
  </r>
  <r>
    <s v="U003564"/>
    <x v="11"/>
  </r>
  <r>
    <s v="U003973"/>
    <x v="2"/>
  </r>
  <r>
    <s v="U005269"/>
    <x v="10"/>
  </r>
  <r>
    <s v="U007453"/>
    <x v="15"/>
  </r>
  <r>
    <s v="U002287"/>
    <x v="10"/>
  </r>
  <r>
    <s v="U005096"/>
    <x v="6"/>
  </r>
  <r>
    <s v="U001355"/>
    <x v="14"/>
  </r>
  <r>
    <s v="U007727"/>
    <x v="10"/>
  </r>
  <r>
    <s v="U003514"/>
    <x v="7"/>
  </r>
  <r>
    <s v="U000988"/>
    <x v="2"/>
  </r>
  <r>
    <s v="U000510"/>
    <x v="11"/>
  </r>
  <r>
    <s v="U005554"/>
    <x v="5"/>
  </r>
  <r>
    <s v="U004677"/>
    <x v="4"/>
  </r>
  <r>
    <s v="U008461"/>
    <x v="7"/>
  </r>
  <r>
    <s v="U007587"/>
    <x v="2"/>
  </r>
  <r>
    <s v="U003951"/>
    <x v="5"/>
  </r>
  <r>
    <s v="U009034"/>
    <x v="10"/>
  </r>
  <r>
    <s v="U002368"/>
    <x v="11"/>
  </r>
  <r>
    <s v="U007858"/>
    <x v="11"/>
  </r>
  <r>
    <s v="U007310"/>
    <x v="14"/>
  </r>
  <r>
    <s v="U001684"/>
    <x v="15"/>
  </r>
  <r>
    <s v="U003889"/>
    <x v="1"/>
  </r>
  <r>
    <s v="U007518"/>
    <x v="10"/>
  </r>
  <r>
    <s v="U002847"/>
    <x v="6"/>
  </r>
  <r>
    <s v="U006600"/>
    <x v="2"/>
  </r>
  <r>
    <s v="U009474"/>
    <x v="11"/>
  </r>
  <r>
    <s v="U007773"/>
    <x v="6"/>
  </r>
  <r>
    <s v="U001813"/>
    <x v="15"/>
  </r>
  <r>
    <s v="U002528"/>
    <x v="12"/>
  </r>
  <r>
    <s v="U003744"/>
    <x v="2"/>
  </r>
  <r>
    <s v="U008037"/>
    <x v="17"/>
  </r>
  <r>
    <s v="U002381"/>
    <x v="11"/>
  </r>
  <r>
    <s v="U001432"/>
    <x v="2"/>
  </r>
  <r>
    <s v="U002575"/>
    <x v="17"/>
  </r>
  <r>
    <s v="U000083"/>
    <x v="7"/>
  </r>
  <r>
    <s v="U006604"/>
    <x v="10"/>
  </r>
  <r>
    <s v="U005284"/>
    <x v="6"/>
  </r>
  <r>
    <s v="U003419"/>
    <x v="14"/>
  </r>
  <r>
    <s v="U003527"/>
    <x v="13"/>
  </r>
  <r>
    <s v="U003472"/>
    <x v="6"/>
  </r>
  <r>
    <s v="U001204"/>
    <x v="2"/>
  </r>
  <r>
    <s v="U005797"/>
    <x v="5"/>
  </r>
  <r>
    <s v="U001315"/>
    <x v="7"/>
  </r>
  <r>
    <s v="U000494"/>
    <x v="13"/>
  </r>
  <r>
    <s v="U003924"/>
    <x v="1"/>
  </r>
  <r>
    <s v="U008822"/>
    <x v="3"/>
  </r>
  <r>
    <s v="U000068"/>
    <x v="8"/>
  </r>
  <r>
    <s v="U001309"/>
    <x v="1"/>
  </r>
  <r>
    <s v="U006255"/>
    <x v="6"/>
  </r>
  <r>
    <s v="U002806"/>
    <x v="15"/>
  </r>
  <r>
    <s v="U009808"/>
    <x v="5"/>
  </r>
  <r>
    <s v="U006017"/>
    <x v="11"/>
  </r>
  <r>
    <s v="U006341"/>
    <x v="15"/>
  </r>
  <r>
    <s v="U007930"/>
    <x v="10"/>
  </r>
  <r>
    <s v="U008429"/>
    <x v="15"/>
  </r>
  <r>
    <s v="U006201"/>
    <x v="17"/>
  </r>
  <r>
    <s v="U006577"/>
    <x v="8"/>
  </r>
  <r>
    <s v="U001482"/>
    <x v="6"/>
  </r>
  <r>
    <s v="U007872"/>
    <x v="11"/>
  </r>
  <r>
    <s v="U002963"/>
    <x v="4"/>
  </r>
  <r>
    <s v="U003950"/>
    <x v="12"/>
  </r>
  <r>
    <s v="U007476"/>
    <x v="10"/>
  </r>
  <r>
    <s v="U009267"/>
    <x v="14"/>
  </r>
  <r>
    <s v="U004737"/>
    <x v="10"/>
  </r>
  <r>
    <s v="U009830"/>
    <x v="5"/>
  </r>
  <r>
    <s v="U009497"/>
    <x v="11"/>
  </r>
  <r>
    <s v="U004252"/>
    <x v="1"/>
  </r>
  <r>
    <s v="U005422"/>
    <x v="4"/>
  </r>
  <r>
    <s v="U003170"/>
    <x v="15"/>
  </r>
  <r>
    <s v="U004683"/>
    <x v="21"/>
  </r>
  <r>
    <s v="U007253"/>
    <x v="4"/>
  </r>
  <r>
    <s v="U004629"/>
    <x v="7"/>
  </r>
  <r>
    <s v="U008969"/>
    <x v="7"/>
  </r>
  <r>
    <s v="U002862"/>
    <x v="5"/>
  </r>
  <r>
    <s v="U009272"/>
    <x v="6"/>
  </r>
  <r>
    <s v="U003130"/>
    <x v="19"/>
  </r>
  <r>
    <s v="U007561"/>
    <x v="1"/>
  </r>
  <r>
    <s v="U006192"/>
    <x v="10"/>
  </r>
  <r>
    <s v="U008572"/>
    <x v="12"/>
  </r>
  <r>
    <s v="U000445"/>
    <x v="6"/>
  </r>
  <r>
    <s v="U009579"/>
    <x v="5"/>
  </r>
  <r>
    <s v="U005569"/>
    <x v="15"/>
  </r>
  <r>
    <s v="U004576"/>
    <x v="3"/>
  </r>
  <r>
    <s v="U007438"/>
    <x v="2"/>
  </r>
  <r>
    <s v="U007884"/>
    <x v="1"/>
  </r>
  <r>
    <s v="U004400"/>
    <x v="12"/>
  </r>
  <r>
    <s v="U000296"/>
    <x v="9"/>
  </r>
  <r>
    <s v="U002058"/>
    <x v="1"/>
  </r>
  <r>
    <s v="U007974"/>
    <x v="10"/>
  </r>
  <r>
    <s v="U007551"/>
    <x v="5"/>
  </r>
  <r>
    <s v="U008536"/>
    <x v="19"/>
  </r>
  <r>
    <s v="U006186"/>
    <x v="2"/>
  </r>
  <r>
    <s v="U003898"/>
    <x v="4"/>
  </r>
  <r>
    <s v="U003571"/>
    <x v="6"/>
  </r>
  <r>
    <s v="U009900"/>
    <x v="8"/>
  </r>
  <r>
    <s v="U006358"/>
    <x v="10"/>
  </r>
  <r>
    <s v="U003243"/>
    <x v="11"/>
  </r>
  <r>
    <s v="U004922"/>
    <x v="22"/>
  </r>
  <r>
    <s v="U006830"/>
    <x v="6"/>
  </r>
  <r>
    <s v="U003570"/>
    <x v="11"/>
  </r>
  <r>
    <s v="U001322"/>
    <x v="5"/>
  </r>
  <r>
    <s v="U000566"/>
    <x v="1"/>
  </r>
  <r>
    <s v="U006382"/>
    <x v="15"/>
  </r>
  <r>
    <s v="U000206"/>
    <x v="10"/>
  </r>
  <r>
    <s v="U007177"/>
    <x v="19"/>
  </r>
  <r>
    <s v="U004297"/>
    <x v="11"/>
  </r>
  <r>
    <s v="U007191"/>
    <x v="14"/>
  </r>
  <r>
    <s v="U003716"/>
    <x v="11"/>
  </r>
  <r>
    <s v="U001294"/>
    <x v="5"/>
  </r>
  <r>
    <s v="U005535"/>
    <x v="20"/>
  </r>
  <r>
    <s v="U002024"/>
    <x v="2"/>
  </r>
  <r>
    <s v="U006374"/>
    <x v="6"/>
  </r>
  <r>
    <s v="U006881"/>
    <x v="20"/>
  </r>
  <r>
    <s v="U006033"/>
    <x v="6"/>
  </r>
  <r>
    <s v="U008683"/>
    <x v="19"/>
  </r>
  <r>
    <s v="U009235"/>
    <x v="8"/>
  </r>
  <r>
    <s v="U007144"/>
    <x v="14"/>
  </r>
  <r>
    <s v="U009243"/>
    <x v="10"/>
  </r>
  <r>
    <s v="U008571"/>
    <x v="2"/>
  </r>
  <r>
    <s v="U001195"/>
    <x v="8"/>
  </r>
  <r>
    <s v="U003287"/>
    <x v="14"/>
  </r>
  <r>
    <s v="U008513"/>
    <x v="10"/>
  </r>
  <r>
    <s v="U002183"/>
    <x v="5"/>
  </r>
  <r>
    <s v="U005516"/>
    <x v="11"/>
  </r>
  <r>
    <s v="U006071"/>
    <x v="5"/>
  </r>
  <r>
    <s v="U000965"/>
    <x v="2"/>
  </r>
  <r>
    <s v="U001743"/>
    <x v="5"/>
  </r>
  <r>
    <s v="U008444"/>
    <x v="11"/>
  </r>
  <r>
    <s v="U005631"/>
    <x v="11"/>
  </r>
  <r>
    <s v="U006627"/>
    <x v="10"/>
  </r>
  <r>
    <s v="U004553"/>
    <x v="4"/>
  </r>
  <r>
    <s v="U002684"/>
    <x v="5"/>
  </r>
  <r>
    <s v="U004928"/>
    <x v="6"/>
  </r>
  <r>
    <s v="U007274"/>
    <x v="7"/>
  </r>
  <r>
    <s v="U002090"/>
    <x v="10"/>
  </r>
  <r>
    <s v="U000267"/>
    <x v="21"/>
  </r>
  <r>
    <s v="U006705"/>
    <x v="8"/>
  </r>
  <r>
    <s v="U005686"/>
    <x v="6"/>
  </r>
  <r>
    <s v="U004032"/>
    <x v="0"/>
  </r>
  <r>
    <s v="U003487"/>
    <x v="17"/>
  </r>
  <r>
    <s v="U003451"/>
    <x v="8"/>
  </r>
  <r>
    <s v="U009528"/>
    <x v="5"/>
  </r>
  <r>
    <s v="U004228"/>
    <x v="3"/>
  </r>
  <r>
    <s v="U001646"/>
    <x v="6"/>
  </r>
  <r>
    <s v="U003529"/>
    <x v="2"/>
  </r>
  <r>
    <s v="U005354"/>
    <x v="2"/>
  </r>
  <r>
    <s v="U000496"/>
    <x v="1"/>
  </r>
  <r>
    <s v="U007675"/>
    <x v="11"/>
  </r>
  <r>
    <s v="U007743"/>
    <x v="5"/>
  </r>
  <r>
    <s v="U002332"/>
    <x v="11"/>
  </r>
  <r>
    <s v="U009863"/>
    <x v="10"/>
  </r>
  <r>
    <s v="U009751"/>
    <x v="11"/>
  </r>
  <r>
    <s v="U006937"/>
    <x v="14"/>
  </r>
  <r>
    <s v="U002515"/>
    <x v="10"/>
  </r>
  <r>
    <s v="U008366"/>
    <x v="1"/>
  </r>
  <r>
    <s v="U004544"/>
    <x v="5"/>
  </r>
  <r>
    <s v="U006954"/>
    <x v="14"/>
  </r>
  <r>
    <s v="U005848"/>
    <x v="14"/>
  </r>
  <r>
    <s v="U005632"/>
    <x v="7"/>
  </r>
  <r>
    <s v="U005805"/>
    <x v="10"/>
  </r>
  <r>
    <s v="U007493"/>
    <x v="17"/>
  </r>
  <r>
    <s v="U009323"/>
    <x v="15"/>
  </r>
  <r>
    <s v="U003237"/>
    <x v="10"/>
  </r>
  <r>
    <s v="U005171"/>
    <x v="10"/>
  </r>
  <r>
    <s v="U001212"/>
    <x v="14"/>
  </r>
  <r>
    <s v="U001117"/>
    <x v="10"/>
  </r>
  <r>
    <s v="U007100"/>
    <x v="1"/>
  </r>
  <r>
    <s v="U006539"/>
    <x v="12"/>
  </r>
  <r>
    <s v="U007270"/>
    <x v="10"/>
  </r>
  <r>
    <s v="U000088"/>
    <x v="10"/>
  </r>
  <r>
    <s v="U006290"/>
    <x v="21"/>
  </r>
  <r>
    <s v="U001153"/>
    <x v="11"/>
  </r>
  <r>
    <s v="U005828"/>
    <x v="10"/>
  </r>
  <r>
    <s v="U003805"/>
    <x v="16"/>
  </r>
  <r>
    <s v="U001468"/>
    <x v="1"/>
  </r>
  <r>
    <s v="U006551"/>
    <x v="4"/>
  </r>
  <r>
    <s v="U008973"/>
    <x v="18"/>
  </r>
  <r>
    <s v="U002802"/>
    <x v="19"/>
  </r>
  <r>
    <s v="U009545"/>
    <x v="15"/>
  </r>
  <r>
    <s v="U000292"/>
    <x v="4"/>
  </r>
  <r>
    <s v="U006724"/>
    <x v="4"/>
  </r>
  <r>
    <s v="U000707"/>
    <x v="6"/>
  </r>
  <r>
    <s v="U004855"/>
    <x v="8"/>
  </r>
  <r>
    <s v="U001679"/>
    <x v="11"/>
  </r>
  <r>
    <s v="U001181"/>
    <x v="10"/>
  </r>
  <r>
    <s v="U001736"/>
    <x v="11"/>
  </r>
  <r>
    <s v="U004907"/>
    <x v="15"/>
  </r>
  <r>
    <s v="U008966"/>
    <x v="1"/>
  </r>
  <r>
    <s v="U004314"/>
    <x v="5"/>
  </r>
  <r>
    <s v="U001802"/>
    <x v="10"/>
  </r>
  <r>
    <s v="U008860"/>
    <x v="5"/>
  </r>
  <r>
    <s v="U009281"/>
    <x v="8"/>
  </r>
  <r>
    <s v="U005682"/>
    <x v="6"/>
  </r>
  <r>
    <s v="U005941"/>
    <x v="3"/>
  </r>
  <r>
    <s v="U004713"/>
    <x v="5"/>
  </r>
  <r>
    <s v="U000908"/>
    <x v="22"/>
  </r>
  <r>
    <s v="U009741"/>
    <x v="15"/>
  </r>
  <r>
    <s v="U001941"/>
    <x v="11"/>
  </r>
  <r>
    <s v="U005427"/>
    <x v="7"/>
  </r>
  <r>
    <s v="U000952"/>
    <x v="11"/>
  </r>
  <r>
    <s v="U000410"/>
    <x v="1"/>
  </r>
  <r>
    <s v="U008464"/>
    <x v="1"/>
  </r>
  <r>
    <s v="U005342"/>
    <x v="1"/>
  </r>
  <r>
    <s v="U008797"/>
    <x v="8"/>
  </r>
  <r>
    <s v="U003145"/>
    <x v="11"/>
  </r>
  <r>
    <s v="U008604"/>
    <x v="17"/>
  </r>
  <r>
    <s v="U008490"/>
    <x v="9"/>
  </r>
  <r>
    <s v="U006848"/>
    <x v="10"/>
  </r>
  <r>
    <s v="U006170"/>
    <x v="19"/>
  </r>
  <r>
    <s v="U003775"/>
    <x v="10"/>
  </r>
  <r>
    <s v="U009350"/>
    <x v="5"/>
  </r>
  <r>
    <s v="U009689"/>
    <x v="2"/>
  </r>
  <r>
    <s v="U008484"/>
    <x v="8"/>
  </r>
  <r>
    <s v="U009036"/>
    <x v="17"/>
  </r>
  <r>
    <s v="U001990"/>
    <x v="10"/>
  </r>
  <r>
    <s v="U003836"/>
    <x v="10"/>
  </r>
  <r>
    <s v="U006698"/>
    <x v="15"/>
  </r>
  <r>
    <s v="U003846"/>
    <x v="11"/>
  </r>
  <r>
    <s v="U009340"/>
    <x v="13"/>
  </r>
  <r>
    <s v="U007357"/>
    <x v="10"/>
  </r>
  <r>
    <s v="U007866"/>
    <x v="7"/>
  </r>
  <r>
    <s v="U003344"/>
    <x v="19"/>
  </r>
  <r>
    <s v="U008162"/>
    <x v="5"/>
  </r>
  <r>
    <s v="U001202"/>
    <x v="11"/>
  </r>
  <r>
    <s v="U003933"/>
    <x v="5"/>
  </r>
  <r>
    <s v="U007937"/>
    <x v="1"/>
  </r>
  <r>
    <s v="U008319"/>
    <x v="6"/>
  </r>
  <r>
    <s v="U001525"/>
    <x v="11"/>
  </r>
  <r>
    <s v="U007371"/>
    <x v="21"/>
  </r>
  <r>
    <s v="U003081"/>
    <x v="5"/>
  </r>
  <r>
    <s v="U007574"/>
    <x v="17"/>
  </r>
  <r>
    <s v="U001884"/>
    <x v="6"/>
  </r>
  <r>
    <s v="U005054"/>
    <x v="10"/>
  </r>
  <r>
    <s v="U005325"/>
    <x v="10"/>
  </r>
  <r>
    <s v="U007923"/>
    <x v="10"/>
  </r>
  <r>
    <s v="U006930"/>
    <x v="2"/>
  </r>
  <r>
    <s v="U008373"/>
    <x v="8"/>
  </r>
  <r>
    <s v="U002116"/>
    <x v="8"/>
  </r>
  <r>
    <s v="U002980"/>
    <x v="1"/>
  </r>
  <r>
    <s v="U000754"/>
    <x v="15"/>
  </r>
  <r>
    <s v="U002490"/>
    <x v="10"/>
  </r>
  <r>
    <s v="U002838"/>
    <x v="11"/>
  </r>
  <r>
    <s v="U002359"/>
    <x v="17"/>
  </r>
  <r>
    <s v="U009652"/>
    <x v="7"/>
  </r>
  <r>
    <s v="U008440"/>
    <x v="2"/>
  </r>
  <r>
    <s v="U007554"/>
    <x v="6"/>
  </r>
  <r>
    <s v="U002537"/>
    <x v="8"/>
  </r>
  <r>
    <s v="U008071"/>
    <x v="5"/>
  </r>
  <r>
    <s v="U008702"/>
    <x v="1"/>
  </r>
  <r>
    <s v="U008535"/>
    <x v="15"/>
  </r>
  <r>
    <s v="U007978"/>
    <x v="11"/>
  </r>
  <r>
    <s v="U004420"/>
    <x v="2"/>
  </r>
  <r>
    <s v="U002699"/>
    <x v="1"/>
  </r>
  <r>
    <s v="U003223"/>
    <x v="10"/>
  </r>
  <r>
    <s v="U009184"/>
    <x v="1"/>
  </r>
  <r>
    <s v="U000121"/>
    <x v="7"/>
  </r>
  <r>
    <s v="U008802"/>
    <x v="10"/>
  </r>
  <r>
    <s v="U006037"/>
    <x v="3"/>
  </r>
  <r>
    <s v="U008014"/>
    <x v="1"/>
  </r>
  <r>
    <s v="U004650"/>
    <x v="1"/>
  </r>
  <r>
    <s v="U009936"/>
    <x v="18"/>
  </r>
  <r>
    <s v="U002910"/>
    <x v="5"/>
  </r>
  <r>
    <s v="U007291"/>
    <x v="14"/>
  </r>
  <r>
    <s v="U008726"/>
    <x v="8"/>
  </r>
  <r>
    <s v="U008981"/>
    <x v="7"/>
  </r>
  <r>
    <s v="U001936"/>
    <x v="14"/>
  </r>
  <r>
    <s v="U000890"/>
    <x v="10"/>
  </r>
  <r>
    <s v="U009003"/>
    <x v="5"/>
  </r>
  <r>
    <s v="U000544"/>
    <x v="1"/>
  </r>
  <r>
    <s v="U005983"/>
    <x v="6"/>
  </r>
  <r>
    <s v="U007560"/>
    <x v="3"/>
  </r>
  <r>
    <s v="U008758"/>
    <x v="4"/>
  </r>
  <r>
    <s v="U000669"/>
    <x v="8"/>
  </r>
  <r>
    <s v="U000104"/>
    <x v="3"/>
  </r>
  <r>
    <s v="U002083"/>
    <x v="13"/>
  </r>
  <r>
    <s v="U009793"/>
    <x v="10"/>
  </r>
  <r>
    <s v="U001308"/>
    <x v="20"/>
  </r>
  <r>
    <s v="U009940"/>
    <x v="14"/>
  </r>
  <r>
    <s v="U006559"/>
    <x v="3"/>
  </r>
  <r>
    <s v="U001868"/>
    <x v="14"/>
  </r>
  <r>
    <s v="U000771"/>
    <x v="4"/>
  </r>
  <r>
    <s v="U003183"/>
    <x v="13"/>
  </r>
  <r>
    <s v="U000036"/>
    <x v="4"/>
  </r>
  <r>
    <s v="U001619"/>
    <x v="2"/>
  </r>
  <r>
    <s v="U009687"/>
    <x v="10"/>
  </r>
  <r>
    <s v="U008042"/>
    <x v="11"/>
  </r>
  <r>
    <s v="U000829"/>
    <x v="19"/>
  </r>
  <r>
    <s v="U009858"/>
    <x v="8"/>
  </r>
  <r>
    <s v="U009178"/>
    <x v="14"/>
  </r>
  <r>
    <s v="U005558"/>
    <x v="10"/>
  </r>
  <r>
    <s v="U008363"/>
    <x v="1"/>
  </r>
  <r>
    <s v="U005722"/>
    <x v="17"/>
  </r>
  <r>
    <s v="U002128"/>
    <x v="2"/>
  </r>
  <r>
    <s v="U009068"/>
    <x v="5"/>
  </r>
  <r>
    <s v="U001675"/>
    <x v="7"/>
  </r>
  <r>
    <s v="U002556"/>
    <x v="17"/>
  </r>
  <r>
    <s v="U005710"/>
    <x v="10"/>
  </r>
  <r>
    <s v="U003009"/>
    <x v="7"/>
  </r>
  <r>
    <s v="U003993"/>
    <x v="8"/>
  </r>
  <r>
    <s v="U006339"/>
    <x v="6"/>
  </r>
  <r>
    <s v="U000299"/>
    <x v="6"/>
  </r>
  <r>
    <s v="U003399"/>
    <x v="10"/>
  </r>
  <r>
    <s v="U002197"/>
    <x v="15"/>
  </r>
  <r>
    <s v="U002165"/>
    <x v="13"/>
  </r>
  <r>
    <s v="U001164"/>
    <x v="17"/>
  </r>
  <r>
    <s v="U009060"/>
    <x v="1"/>
  </r>
  <r>
    <s v="U003582"/>
    <x v="13"/>
  </r>
  <r>
    <s v="U004356"/>
    <x v="4"/>
  </r>
  <r>
    <s v="U003433"/>
    <x v="1"/>
  </r>
  <r>
    <s v="U000798"/>
    <x v="10"/>
  </r>
  <r>
    <s v="U007239"/>
    <x v="11"/>
  </r>
  <r>
    <s v="U000500"/>
    <x v="10"/>
  </r>
  <r>
    <s v="U008058"/>
    <x v="7"/>
  </r>
  <r>
    <s v="U009289"/>
    <x v="10"/>
  </r>
  <r>
    <s v="U008826"/>
    <x v="3"/>
  </r>
  <r>
    <s v="U008353"/>
    <x v="4"/>
  </r>
  <r>
    <s v="U002766"/>
    <x v="15"/>
  </r>
  <r>
    <s v="U009527"/>
    <x v="12"/>
  </r>
  <r>
    <s v="U001570"/>
    <x v="2"/>
  </r>
  <r>
    <s v="U002740"/>
    <x v="10"/>
  </r>
  <r>
    <s v="U007121"/>
    <x v="5"/>
  </r>
  <r>
    <s v="U008430"/>
    <x v="13"/>
  </r>
  <r>
    <s v="U001359"/>
    <x v="14"/>
  </r>
  <r>
    <s v="U007850"/>
    <x v="8"/>
  </r>
  <r>
    <s v="U004407"/>
    <x v="10"/>
  </r>
  <r>
    <s v="U004880"/>
    <x v="11"/>
  </r>
  <r>
    <s v="U008652"/>
    <x v="1"/>
  </r>
  <r>
    <s v="U006524"/>
    <x v="10"/>
  </r>
  <r>
    <s v="U008730"/>
    <x v="1"/>
  </r>
  <r>
    <s v="U000801"/>
    <x v="19"/>
  </r>
  <r>
    <s v="U001076"/>
    <x v="6"/>
  </r>
  <r>
    <s v="U000411"/>
    <x v="11"/>
  </r>
  <r>
    <s v="U009283"/>
    <x v="17"/>
  </r>
  <r>
    <s v="U000397"/>
    <x v="10"/>
  </r>
  <r>
    <s v="U007594"/>
    <x v="14"/>
  </r>
  <r>
    <s v="U002290"/>
    <x v="5"/>
  </r>
  <r>
    <s v="U000309"/>
    <x v="11"/>
  </r>
  <r>
    <s v="U006723"/>
    <x v="8"/>
  </r>
  <r>
    <s v="U003404"/>
    <x v="11"/>
  </r>
  <r>
    <s v="U001010"/>
    <x v="8"/>
  </r>
  <r>
    <s v="U003321"/>
    <x v="11"/>
  </r>
  <r>
    <s v="U000153"/>
    <x v="6"/>
  </r>
  <r>
    <s v="U002175"/>
    <x v="20"/>
  </r>
  <r>
    <s v="U002436"/>
    <x v="14"/>
  </r>
  <r>
    <s v="U008628"/>
    <x v="4"/>
  </r>
  <r>
    <s v="U008268"/>
    <x v="1"/>
  </r>
  <r>
    <s v="U009796"/>
    <x v="2"/>
  </r>
  <r>
    <s v="U003809"/>
    <x v="0"/>
  </r>
  <r>
    <s v="U005784"/>
    <x v="14"/>
  </r>
  <r>
    <s v="U004635"/>
    <x v="2"/>
  </r>
  <r>
    <s v="U006414"/>
    <x v="6"/>
  </r>
  <r>
    <s v="U008489"/>
    <x v="2"/>
  </r>
  <r>
    <s v="U008567"/>
    <x v="11"/>
  </r>
  <r>
    <s v="U001191"/>
    <x v="11"/>
  </r>
  <r>
    <s v="U008724"/>
    <x v="6"/>
  </r>
  <r>
    <s v="U005384"/>
    <x v="22"/>
  </r>
  <r>
    <s v="U001626"/>
    <x v="11"/>
  </r>
  <r>
    <s v="U002200"/>
    <x v="8"/>
  </r>
  <r>
    <s v="U007981"/>
    <x v="4"/>
  </r>
  <r>
    <s v="U009485"/>
    <x v="11"/>
  </r>
  <r>
    <s v="U004372"/>
    <x v="14"/>
  </r>
  <r>
    <s v="U002649"/>
    <x v="10"/>
  </r>
  <r>
    <s v="U002065"/>
    <x v="1"/>
  </r>
  <r>
    <s v="U007971"/>
    <x v="6"/>
  </r>
  <r>
    <s v="U004162"/>
    <x v="11"/>
  </r>
  <r>
    <s v="U007928"/>
    <x v="1"/>
  </r>
  <r>
    <s v="U000745"/>
    <x v="6"/>
  </r>
  <r>
    <s v="U003680"/>
    <x v="17"/>
  </r>
  <r>
    <s v="U006980"/>
    <x v="5"/>
  </r>
  <r>
    <s v="U005275"/>
    <x v="21"/>
  </r>
  <r>
    <s v="U000272"/>
    <x v="7"/>
  </r>
  <r>
    <s v="U006778"/>
    <x v="4"/>
  </r>
  <r>
    <s v="U003813"/>
    <x v="11"/>
  </r>
  <r>
    <s v="U009177"/>
    <x v="6"/>
  </r>
  <r>
    <s v="U007638"/>
    <x v="11"/>
  </r>
  <r>
    <s v="U006546"/>
    <x v="6"/>
  </r>
  <r>
    <s v="U009213"/>
    <x v="15"/>
  </r>
  <r>
    <s v="U006225"/>
    <x v="1"/>
  </r>
  <r>
    <s v="U007311"/>
    <x v="4"/>
  </r>
  <r>
    <s v="U003718"/>
    <x v="7"/>
  </r>
  <r>
    <s v="U001256"/>
    <x v="13"/>
  </r>
  <r>
    <s v="U001455"/>
    <x v="19"/>
  </r>
  <r>
    <s v="U000730"/>
    <x v="10"/>
  </r>
  <r>
    <s v="U006504"/>
    <x v="3"/>
  </r>
  <r>
    <s v="U000323"/>
    <x v="7"/>
  </r>
  <r>
    <s v="U008828"/>
    <x v="6"/>
  </r>
  <r>
    <s v="U005112"/>
    <x v="17"/>
  </r>
  <r>
    <s v="U009632"/>
    <x v="15"/>
  </r>
  <r>
    <s v="U008919"/>
    <x v="7"/>
  </r>
  <r>
    <s v="U005814"/>
    <x v="4"/>
  </r>
  <r>
    <s v="U007066"/>
    <x v="10"/>
  </r>
  <r>
    <s v="U004291"/>
    <x v="11"/>
  </r>
  <r>
    <s v="U003520"/>
    <x v="8"/>
  </r>
  <r>
    <s v="U002419"/>
    <x v="10"/>
  </r>
  <r>
    <s v="U006534"/>
    <x v="16"/>
  </r>
  <r>
    <s v="U005702"/>
    <x v="4"/>
  </r>
  <r>
    <s v="U009867"/>
    <x v="11"/>
  </r>
  <r>
    <s v="U004942"/>
    <x v="5"/>
  </r>
  <r>
    <s v="U005136"/>
    <x v="8"/>
  </r>
  <r>
    <s v="U000992"/>
    <x v="1"/>
  </r>
  <r>
    <s v="U003305"/>
    <x v="10"/>
  </r>
  <r>
    <s v="U004761"/>
    <x v="6"/>
  </r>
  <r>
    <s v="U006903"/>
    <x v="4"/>
  </r>
  <r>
    <s v="U001735"/>
    <x v="5"/>
  </r>
  <r>
    <s v="U007447"/>
    <x v="2"/>
  </r>
  <r>
    <s v="U006515"/>
    <x v="5"/>
  </r>
  <r>
    <s v="U007854"/>
    <x v="11"/>
  </r>
  <r>
    <s v="U000374"/>
    <x v="3"/>
  </r>
  <r>
    <s v="U004882"/>
    <x v="6"/>
  </r>
  <r>
    <s v="U009414"/>
    <x v="10"/>
  </r>
  <r>
    <s v="U009746"/>
    <x v="5"/>
  </r>
  <r>
    <s v="U001866"/>
    <x v="11"/>
  </r>
  <r>
    <s v="U000533"/>
    <x v="13"/>
  </r>
  <r>
    <s v="U008339"/>
    <x v="0"/>
  </r>
  <r>
    <s v="U002291"/>
    <x v="15"/>
  </r>
  <r>
    <s v="U006722"/>
    <x v="15"/>
  </r>
  <r>
    <s v="U007195"/>
    <x v="1"/>
  </r>
  <r>
    <s v="U003144"/>
    <x v="8"/>
  </r>
  <r>
    <s v="U004762"/>
    <x v="18"/>
  </r>
  <r>
    <s v="U002453"/>
    <x v="4"/>
  </r>
  <r>
    <s v="U007002"/>
    <x v="21"/>
  </r>
  <r>
    <s v="U006167"/>
    <x v="19"/>
  </r>
  <r>
    <s v="U006219"/>
    <x v="13"/>
  </r>
  <r>
    <s v="U003880"/>
    <x v="6"/>
  </r>
  <r>
    <s v="U000311"/>
    <x v="17"/>
  </r>
  <r>
    <s v="U007891"/>
    <x v="19"/>
  </r>
  <r>
    <s v="U002679"/>
    <x v="11"/>
  </r>
  <r>
    <s v="U001943"/>
    <x v="10"/>
  </r>
  <r>
    <s v="U005614"/>
    <x v="0"/>
  </r>
  <r>
    <s v="U002477"/>
    <x v="7"/>
  </r>
  <r>
    <s v="U000892"/>
    <x v="11"/>
  </r>
  <r>
    <s v="U001878"/>
    <x v="11"/>
  </r>
  <r>
    <s v="U004063"/>
    <x v="1"/>
  </r>
  <r>
    <s v="U004978"/>
    <x v="2"/>
  </r>
  <r>
    <s v="U000038"/>
    <x v="5"/>
  </r>
  <r>
    <s v="U003030"/>
    <x v="10"/>
  </r>
  <r>
    <s v="U005485"/>
    <x v="1"/>
  </r>
  <r>
    <s v="U009368"/>
    <x v="10"/>
  </r>
  <r>
    <s v="U005980"/>
    <x v="18"/>
  </r>
  <r>
    <s v="U002942"/>
    <x v="11"/>
  </r>
  <r>
    <s v="U007956"/>
    <x v="1"/>
  </r>
  <r>
    <s v="U004443"/>
    <x v="6"/>
  </r>
  <r>
    <s v="U002415"/>
    <x v="2"/>
  </r>
  <r>
    <s v="U004627"/>
    <x v="9"/>
  </r>
  <r>
    <s v="U006770"/>
    <x v="10"/>
  </r>
  <r>
    <s v="U009931"/>
    <x v="15"/>
  </r>
  <r>
    <s v="U009562"/>
    <x v="2"/>
  </r>
  <r>
    <s v="U005025"/>
    <x v="1"/>
  </r>
  <r>
    <s v="U004852"/>
    <x v="8"/>
  </r>
  <r>
    <s v="U003848"/>
    <x v="5"/>
  </r>
  <r>
    <s v="U005505"/>
    <x v="6"/>
  </r>
  <r>
    <s v="U007798"/>
    <x v="2"/>
  </r>
  <r>
    <s v="U001892"/>
    <x v="5"/>
  </r>
  <r>
    <s v="U006386"/>
    <x v="3"/>
  </r>
  <r>
    <s v="U009418"/>
    <x v="14"/>
  </r>
  <r>
    <s v="U000208"/>
    <x v="1"/>
  </r>
  <r>
    <s v="U002852"/>
    <x v="4"/>
  </r>
  <r>
    <s v="U002527"/>
    <x v="8"/>
  </r>
  <r>
    <s v="U008493"/>
    <x v="0"/>
  </r>
  <r>
    <s v="U007015"/>
    <x v="10"/>
  </r>
  <r>
    <s v="U002209"/>
    <x v="10"/>
  </r>
  <r>
    <s v="U005358"/>
    <x v="14"/>
  </r>
  <r>
    <s v="U008985"/>
    <x v="9"/>
  </r>
  <r>
    <s v="U006613"/>
    <x v="7"/>
  </r>
  <r>
    <s v="U002884"/>
    <x v="3"/>
  </r>
  <r>
    <s v="U007739"/>
    <x v="5"/>
  </r>
  <r>
    <s v="U006880"/>
    <x v="18"/>
  </r>
  <r>
    <s v="U009004"/>
    <x v="7"/>
  </r>
  <r>
    <s v="U008892"/>
    <x v="5"/>
  </r>
  <r>
    <s v="U006096"/>
    <x v="6"/>
  </r>
  <r>
    <s v="U008051"/>
    <x v="5"/>
  </r>
  <r>
    <s v="U006895"/>
    <x v="11"/>
  </r>
  <r>
    <s v="U009778"/>
    <x v="21"/>
  </r>
  <r>
    <s v="U000451"/>
    <x v="4"/>
  </r>
  <r>
    <s v="U000876"/>
    <x v="5"/>
  </r>
  <r>
    <s v="U002342"/>
    <x v="10"/>
  </r>
  <r>
    <s v="U006338"/>
    <x v="2"/>
  </r>
  <r>
    <s v="U009890"/>
    <x v="3"/>
  </r>
  <r>
    <s v="U007373"/>
    <x v="15"/>
  </r>
  <r>
    <s v="U009269"/>
    <x v="5"/>
  </r>
  <r>
    <s v="U004642"/>
    <x v="5"/>
  </r>
  <r>
    <s v="U001481"/>
    <x v="5"/>
  </r>
  <r>
    <s v="U003041"/>
    <x v="18"/>
  </r>
  <r>
    <s v="U003811"/>
    <x v="5"/>
  </r>
  <r>
    <s v="U002504"/>
    <x v="0"/>
  </r>
  <r>
    <s v="U002255"/>
    <x v="2"/>
  </r>
  <r>
    <s v="U006555"/>
    <x v="11"/>
  </r>
  <r>
    <s v="U004485"/>
    <x v="1"/>
  </r>
  <r>
    <s v="U004194"/>
    <x v="5"/>
  </r>
  <r>
    <s v="U001036"/>
    <x v="7"/>
  </r>
  <r>
    <s v="U001228"/>
    <x v="17"/>
  </r>
  <r>
    <s v="U000563"/>
    <x v="3"/>
  </r>
  <r>
    <s v="U002451"/>
    <x v="20"/>
  </r>
  <r>
    <s v="U004679"/>
    <x v="11"/>
  </r>
  <r>
    <s v="U002110"/>
    <x v="1"/>
  </r>
  <r>
    <s v="U009678"/>
    <x v="10"/>
  </r>
  <r>
    <s v="U001658"/>
    <x v="7"/>
  </r>
  <r>
    <s v="U006128"/>
    <x v="14"/>
  </r>
  <r>
    <s v="U005827"/>
    <x v="11"/>
  </r>
  <r>
    <s v="U006069"/>
    <x v="12"/>
  </r>
  <r>
    <s v="U006487"/>
    <x v="2"/>
  </r>
  <r>
    <s v="U006185"/>
    <x v="4"/>
  </r>
  <r>
    <s v="U009377"/>
    <x v="6"/>
  </r>
  <r>
    <s v="U009564"/>
    <x v="15"/>
  </r>
  <r>
    <s v="U004891"/>
    <x v="1"/>
  </r>
  <r>
    <s v="U000536"/>
    <x v="1"/>
  </r>
  <r>
    <s v="U006087"/>
    <x v="1"/>
  </r>
  <r>
    <s v="U005330"/>
    <x v="19"/>
  </r>
  <r>
    <s v="U000218"/>
    <x v="7"/>
  </r>
  <r>
    <s v="U006975"/>
    <x v="11"/>
  </r>
  <r>
    <s v="U005222"/>
    <x v="6"/>
  </r>
  <r>
    <s v="U005180"/>
    <x v="6"/>
  </r>
  <r>
    <s v="U006319"/>
    <x v="6"/>
  </r>
  <r>
    <s v="U003301"/>
    <x v="11"/>
  </r>
  <r>
    <s v="U004158"/>
    <x v="4"/>
  </r>
  <r>
    <s v="U009782"/>
    <x v="4"/>
  </r>
  <r>
    <s v="U003271"/>
    <x v="5"/>
  </r>
  <r>
    <s v="U001203"/>
    <x v="11"/>
  </r>
  <r>
    <s v="U002374"/>
    <x v="11"/>
  </r>
  <r>
    <s v="U007763"/>
    <x v="12"/>
  </r>
  <r>
    <s v="U008164"/>
    <x v="1"/>
  </r>
  <r>
    <s v="U000513"/>
    <x v="4"/>
  </r>
  <r>
    <s v="U009847"/>
    <x v="13"/>
  </r>
  <r>
    <s v="U005221"/>
    <x v="8"/>
  </r>
  <r>
    <s v="U001460"/>
    <x v="9"/>
  </r>
  <r>
    <s v="U007098"/>
    <x v="8"/>
  </r>
  <r>
    <s v="U005191"/>
    <x v="11"/>
  </r>
  <r>
    <s v="U008425"/>
    <x v="3"/>
  </r>
  <r>
    <s v="U001756"/>
    <x v="18"/>
  </r>
  <r>
    <s v="U006831"/>
    <x v="5"/>
  </r>
  <r>
    <s v="U001671"/>
    <x v="19"/>
  </r>
  <r>
    <s v="U001417"/>
    <x v="10"/>
  </r>
  <r>
    <s v="U005213"/>
    <x v="10"/>
  </r>
  <r>
    <s v="U002322"/>
    <x v="5"/>
  </r>
  <r>
    <s v="U002033"/>
    <x v="1"/>
  </r>
  <r>
    <s v="U007151"/>
    <x v="6"/>
  </r>
  <r>
    <s v="U001402"/>
    <x v="6"/>
  </r>
  <r>
    <s v="U009941"/>
    <x v="1"/>
  </r>
  <r>
    <s v="U003815"/>
    <x v="1"/>
  </r>
  <r>
    <s v="U009541"/>
    <x v="7"/>
  </r>
  <r>
    <s v="U006826"/>
    <x v="2"/>
  </r>
  <r>
    <s v="U000117"/>
    <x v="5"/>
  </r>
  <r>
    <s v="U009786"/>
    <x v="10"/>
  </r>
  <r>
    <s v="U004723"/>
    <x v="14"/>
  </r>
  <r>
    <s v="U000983"/>
    <x v="10"/>
  </r>
  <r>
    <s v="U009149"/>
    <x v="1"/>
  </r>
  <r>
    <s v="U008200"/>
    <x v="8"/>
  </r>
  <r>
    <s v="U005658"/>
    <x v="7"/>
  </r>
  <r>
    <s v="U001470"/>
    <x v="5"/>
  </r>
  <r>
    <s v="U000642"/>
    <x v="7"/>
  </r>
  <r>
    <s v="U006282"/>
    <x v="20"/>
  </r>
  <r>
    <s v="U003330"/>
    <x v="5"/>
  </r>
  <r>
    <s v="U009014"/>
    <x v="2"/>
  </r>
  <r>
    <s v="U001670"/>
    <x v="2"/>
  </r>
  <r>
    <s v="U004937"/>
    <x v="14"/>
  </r>
  <r>
    <s v="U005553"/>
    <x v="6"/>
  </r>
  <r>
    <s v="U002392"/>
    <x v="6"/>
  </r>
  <r>
    <s v="U005752"/>
    <x v="5"/>
  </r>
  <r>
    <s v="U007754"/>
    <x v="12"/>
  </r>
  <r>
    <s v="U008515"/>
    <x v="21"/>
  </r>
  <r>
    <s v="U000705"/>
    <x v="18"/>
  </r>
  <r>
    <s v="U006038"/>
    <x v="5"/>
  </r>
  <r>
    <s v="U008290"/>
    <x v="7"/>
  </r>
  <r>
    <s v="U001321"/>
    <x v="4"/>
  </r>
  <r>
    <s v="U001379"/>
    <x v="5"/>
  </r>
  <r>
    <s v="U009823"/>
    <x v="6"/>
  </r>
  <r>
    <s v="U005207"/>
    <x v="14"/>
  </r>
  <r>
    <s v="U001224"/>
    <x v="3"/>
  </r>
  <r>
    <s v="U008013"/>
    <x v="15"/>
  </r>
  <r>
    <s v="U007080"/>
    <x v="7"/>
  </r>
  <r>
    <s v="U008879"/>
    <x v="14"/>
  </r>
  <r>
    <s v="U006785"/>
    <x v="14"/>
  </r>
  <r>
    <s v="U009818"/>
    <x v="1"/>
  </r>
  <r>
    <s v="U000572"/>
    <x v="20"/>
  </r>
  <r>
    <s v="U008093"/>
    <x v="1"/>
  </r>
  <r>
    <s v="U005529"/>
    <x v="10"/>
  </r>
  <r>
    <s v="U003517"/>
    <x v="2"/>
  </r>
  <r>
    <s v="U008148"/>
    <x v="14"/>
  </r>
  <r>
    <s v="U007147"/>
    <x v="9"/>
  </r>
  <r>
    <s v="U009903"/>
    <x v="6"/>
  </r>
  <r>
    <s v="U001492"/>
    <x v="10"/>
  </r>
  <r>
    <s v="U000453"/>
    <x v="10"/>
  </r>
  <r>
    <s v="U001264"/>
    <x v="2"/>
  </r>
  <r>
    <s v="U001704"/>
    <x v="9"/>
  </r>
  <r>
    <s v="U002789"/>
    <x v="6"/>
  </r>
  <r>
    <s v="U006646"/>
    <x v="1"/>
  </r>
  <r>
    <s v="U003735"/>
    <x v="5"/>
  </r>
  <r>
    <s v="U000528"/>
    <x v="5"/>
  </r>
  <r>
    <s v="U003546"/>
    <x v="11"/>
  </r>
  <r>
    <s v="U008755"/>
    <x v="10"/>
  </r>
  <r>
    <s v="U003796"/>
    <x v="1"/>
  </r>
  <r>
    <s v="U004247"/>
    <x v="14"/>
  </r>
  <r>
    <s v="U008857"/>
    <x v="2"/>
  </r>
  <r>
    <s v="U002828"/>
    <x v="11"/>
  </r>
  <r>
    <s v="U001660"/>
    <x v="11"/>
  </r>
  <r>
    <s v="U006459"/>
    <x v="4"/>
  </r>
  <r>
    <s v="U001041"/>
    <x v="10"/>
  </r>
  <r>
    <s v="U003515"/>
    <x v="11"/>
  </r>
  <r>
    <s v="U003004"/>
    <x v="7"/>
  </r>
  <r>
    <s v="U008275"/>
    <x v="10"/>
  </r>
  <r>
    <s v="U008174"/>
    <x v="11"/>
  </r>
  <r>
    <s v="U007052"/>
    <x v="19"/>
  </r>
  <r>
    <s v="U006869"/>
    <x v="7"/>
  </r>
  <r>
    <s v="U005929"/>
    <x v="11"/>
  </r>
  <r>
    <s v="U003311"/>
    <x v="6"/>
  </r>
  <r>
    <s v="U006348"/>
    <x v="6"/>
  </r>
  <r>
    <s v="U004455"/>
    <x v="14"/>
  </r>
  <r>
    <s v="U002099"/>
    <x v="5"/>
  </r>
  <r>
    <s v="U008800"/>
    <x v="6"/>
  </r>
  <r>
    <s v="U001808"/>
    <x v="8"/>
  </r>
  <r>
    <s v="U009440"/>
    <x v="5"/>
  </r>
  <r>
    <s v="U009389"/>
    <x v="3"/>
  </r>
  <r>
    <s v="U001362"/>
    <x v="13"/>
  </r>
  <r>
    <s v="U007945"/>
    <x v="4"/>
  </r>
  <r>
    <s v="U003341"/>
    <x v="1"/>
  </r>
  <r>
    <s v="U003495"/>
    <x v="7"/>
  </r>
  <r>
    <s v="U001533"/>
    <x v="14"/>
  </r>
  <r>
    <s v="U002708"/>
    <x v="4"/>
  </r>
  <r>
    <s v="U008218"/>
    <x v="7"/>
  </r>
  <r>
    <s v="U006729"/>
    <x v="11"/>
  </r>
  <r>
    <s v="U000093"/>
    <x v="6"/>
  </r>
  <r>
    <s v="U001145"/>
    <x v="6"/>
  </r>
  <r>
    <s v="U004044"/>
    <x v="10"/>
  </r>
  <r>
    <s v="U007233"/>
    <x v="10"/>
  </r>
  <r>
    <s v="U000623"/>
    <x v="14"/>
  </r>
  <r>
    <s v="U004399"/>
    <x v="7"/>
  </r>
  <r>
    <s v="U000772"/>
    <x v="6"/>
  </r>
  <r>
    <s v="U006498"/>
    <x v="6"/>
  </r>
  <r>
    <s v="U006199"/>
    <x v="10"/>
  </r>
  <r>
    <s v="U000403"/>
    <x v="7"/>
  </r>
  <r>
    <s v="U006020"/>
    <x v="11"/>
  </r>
  <r>
    <s v="U008227"/>
    <x v="1"/>
  </r>
  <r>
    <s v="U007424"/>
    <x v="14"/>
  </r>
  <r>
    <s v="U005515"/>
    <x v="7"/>
  </r>
  <r>
    <s v="U004025"/>
    <x v="10"/>
  </r>
  <r>
    <s v="U000418"/>
    <x v="20"/>
  </r>
  <r>
    <s v="U004492"/>
    <x v="6"/>
  </r>
  <r>
    <s v="U005571"/>
    <x v="14"/>
  </r>
  <r>
    <s v="U002516"/>
    <x v="10"/>
  </r>
  <r>
    <s v="U002044"/>
    <x v="10"/>
  </r>
  <r>
    <s v="U003616"/>
    <x v="17"/>
  </r>
  <r>
    <s v="U009096"/>
    <x v="14"/>
  </r>
  <r>
    <s v="U008796"/>
    <x v="16"/>
  </r>
  <r>
    <s v="U006004"/>
    <x v="6"/>
  </r>
  <r>
    <s v="U004245"/>
    <x v="10"/>
  </r>
  <r>
    <s v="U006561"/>
    <x v="7"/>
  </r>
  <r>
    <s v="U001488"/>
    <x v="1"/>
  </r>
  <r>
    <s v="U005475"/>
    <x v="15"/>
  </r>
  <r>
    <s v="U003073"/>
    <x v="1"/>
  </r>
  <r>
    <s v="U006940"/>
    <x v="0"/>
  </r>
  <r>
    <s v="U004800"/>
    <x v="3"/>
  </r>
  <r>
    <s v="U006291"/>
    <x v="17"/>
  </r>
  <r>
    <s v="U004530"/>
    <x v="5"/>
  </r>
  <r>
    <s v="U009167"/>
    <x v="5"/>
  </r>
  <r>
    <s v="U001002"/>
    <x v="6"/>
  </r>
  <r>
    <s v="U004812"/>
    <x v="7"/>
  </r>
  <r>
    <s v="U004853"/>
    <x v="15"/>
  </r>
  <r>
    <s v="U001984"/>
    <x v="13"/>
  </r>
  <r>
    <s v="U007277"/>
    <x v="6"/>
  </r>
  <r>
    <s v="U007814"/>
    <x v="2"/>
  </r>
  <r>
    <s v="U004791"/>
    <x v="14"/>
  </r>
  <r>
    <s v="U001137"/>
    <x v="7"/>
  </r>
  <r>
    <s v="U001333"/>
    <x v="5"/>
  </r>
  <r>
    <s v="U007504"/>
    <x v="17"/>
  </r>
  <r>
    <s v="U005887"/>
    <x v="3"/>
  </r>
  <r>
    <s v="U004546"/>
    <x v="6"/>
  </r>
  <r>
    <s v="U000856"/>
    <x v="12"/>
  </r>
  <r>
    <s v="U009819"/>
    <x v="6"/>
  </r>
  <r>
    <s v="U003681"/>
    <x v="7"/>
  </r>
  <r>
    <s v="U009393"/>
    <x v="10"/>
  </r>
  <r>
    <s v="U002006"/>
    <x v="10"/>
  </r>
  <r>
    <s v="U000673"/>
    <x v="10"/>
  </r>
  <r>
    <s v="U003307"/>
    <x v="1"/>
  </r>
  <r>
    <s v="U009560"/>
    <x v="17"/>
  </r>
  <r>
    <s v="U004799"/>
    <x v="1"/>
  </r>
  <r>
    <s v="U000197"/>
    <x v="10"/>
  </r>
  <r>
    <s v="U002915"/>
    <x v="2"/>
  </r>
  <r>
    <s v="U001142"/>
    <x v="3"/>
  </r>
  <r>
    <s v="U006103"/>
    <x v="10"/>
  </r>
  <r>
    <s v="U006209"/>
    <x v="0"/>
  </r>
  <r>
    <s v="U007829"/>
    <x v="5"/>
  </r>
  <r>
    <s v="U002491"/>
    <x v="10"/>
  </r>
  <r>
    <s v="U003072"/>
    <x v="2"/>
  </r>
  <r>
    <s v="U009529"/>
    <x v="1"/>
  </r>
  <r>
    <s v="U001623"/>
    <x v="6"/>
  </r>
  <r>
    <s v="U004751"/>
    <x v="10"/>
  </r>
  <r>
    <s v="U006313"/>
    <x v="6"/>
  </r>
  <r>
    <s v="U000923"/>
    <x v="10"/>
  </r>
  <r>
    <s v="U002642"/>
    <x v="3"/>
  </r>
  <r>
    <s v="U002581"/>
    <x v="9"/>
  </r>
  <r>
    <s v="U004357"/>
    <x v="8"/>
  </r>
  <r>
    <s v="U009963"/>
    <x v="10"/>
  </r>
  <r>
    <s v="U009042"/>
    <x v="14"/>
  </r>
  <r>
    <s v="U006318"/>
    <x v="10"/>
  </r>
  <r>
    <s v="U009694"/>
    <x v="10"/>
  </r>
  <r>
    <s v="U006893"/>
    <x v="8"/>
  </r>
  <r>
    <s v="U005721"/>
    <x v="5"/>
  </r>
  <r>
    <s v="U003255"/>
    <x v="5"/>
  </r>
  <r>
    <s v="U003795"/>
    <x v="11"/>
  </r>
  <r>
    <s v="U003411"/>
    <x v="10"/>
  </r>
  <r>
    <s v="U006008"/>
    <x v="16"/>
  </r>
  <r>
    <s v="U008928"/>
    <x v="2"/>
  </r>
  <r>
    <s v="U006564"/>
    <x v="8"/>
  </r>
  <r>
    <s v="U002431"/>
    <x v="2"/>
  </r>
  <r>
    <s v="U000220"/>
    <x v="1"/>
  </r>
  <r>
    <s v="U000255"/>
    <x v="5"/>
  </r>
  <r>
    <s v="U008666"/>
    <x v="17"/>
  </r>
  <r>
    <s v="U005256"/>
    <x v="2"/>
  </r>
  <r>
    <s v="U002271"/>
    <x v="19"/>
  </r>
  <r>
    <s v="U005866"/>
    <x v="19"/>
  </r>
  <r>
    <s v="U000565"/>
    <x v="5"/>
  </r>
  <r>
    <s v="U009183"/>
    <x v="4"/>
  </r>
  <r>
    <s v="U003610"/>
    <x v="15"/>
  </r>
  <r>
    <s v="U009974"/>
    <x v="6"/>
  </r>
  <r>
    <s v="U007786"/>
    <x v="1"/>
  </r>
  <r>
    <s v="U001216"/>
    <x v="10"/>
  </r>
  <r>
    <s v="U006281"/>
    <x v="11"/>
  </r>
  <r>
    <s v="U003892"/>
    <x v="5"/>
  </r>
  <r>
    <s v="U006274"/>
    <x v="10"/>
  </r>
  <r>
    <s v="U003911"/>
    <x v="4"/>
  </r>
  <r>
    <s v="U008858"/>
    <x v="18"/>
  </r>
  <r>
    <s v="U009699"/>
    <x v="6"/>
  </r>
  <r>
    <s v="U004508"/>
    <x v="2"/>
  </r>
  <r>
    <s v="U005117"/>
    <x v="5"/>
  </r>
  <r>
    <s v="U006445"/>
    <x v="10"/>
  </r>
  <r>
    <s v="U003550"/>
    <x v="11"/>
  </r>
  <r>
    <s v="U004670"/>
    <x v="2"/>
  </r>
  <r>
    <s v="U000322"/>
    <x v="1"/>
  </r>
  <r>
    <s v="U004712"/>
    <x v="5"/>
  </r>
  <r>
    <s v="U007394"/>
    <x v="14"/>
  </r>
  <r>
    <s v="U006027"/>
    <x v="15"/>
  </r>
  <r>
    <s v="U000291"/>
    <x v="6"/>
  </r>
  <r>
    <s v="U003792"/>
    <x v="6"/>
  </r>
  <r>
    <s v="U000927"/>
    <x v="2"/>
  </r>
  <r>
    <s v="U006423"/>
    <x v="11"/>
  </r>
  <r>
    <s v="U009849"/>
    <x v="1"/>
  </r>
  <r>
    <s v="U006862"/>
    <x v="10"/>
  </r>
  <r>
    <s v="U007603"/>
    <x v="8"/>
  </r>
  <r>
    <s v="U002866"/>
    <x v="4"/>
  </r>
  <r>
    <s v="U001416"/>
    <x v="10"/>
  </r>
  <r>
    <s v="U000253"/>
    <x v="17"/>
  </r>
  <r>
    <s v="U005335"/>
    <x v="11"/>
  </r>
  <r>
    <s v="U004430"/>
    <x v="8"/>
  </r>
  <r>
    <s v="U006892"/>
    <x v="1"/>
  </r>
  <r>
    <s v="U007301"/>
    <x v="11"/>
  </r>
  <r>
    <s v="U009597"/>
    <x v="4"/>
  </r>
  <r>
    <s v="U008868"/>
    <x v="11"/>
  </r>
  <r>
    <s v="U002822"/>
    <x v="6"/>
  </r>
  <r>
    <s v="U000251"/>
    <x v="2"/>
  </r>
  <r>
    <s v="U005376"/>
    <x v="11"/>
  </r>
  <r>
    <s v="U008221"/>
    <x v="1"/>
  </r>
  <r>
    <s v="U009771"/>
    <x v="14"/>
  </r>
  <r>
    <s v="U007901"/>
    <x v="6"/>
  </r>
  <r>
    <s v="U009208"/>
    <x v="15"/>
  </r>
  <r>
    <s v="U008929"/>
    <x v="10"/>
  </r>
  <r>
    <s v="U008060"/>
    <x v="6"/>
  </r>
  <r>
    <s v="U004581"/>
    <x v="6"/>
  </r>
  <r>
    <s v="U009629"/>
    <x v="6"/>
  </r>
  <r>
    <s v="U002534"/>
    <x v="15"/>
  </r>
  <r>
    <s v="U003267"/>
    <x v="7"/>
  </r>
  <r>
    <s v="U006124"/>
    <x v="14"/>
  </r>
  <r>
    <s v="U008638"/>
    <x v="18"/>
  </r>
  <r>
    <s v="U004860"/>
    <x v="14"/>
  </r>
  <r>
    <s v="U007014"/>
    <x v="2"/>
  </r>
  <r>
    <s v="U005809"/>
    <x v="3"/>
  </r>
  <r>
    <s v="U003702"/>
    <x v="6"/>
  </r>
  <r>
    <s v="U000183"/>
    <x v="5"/>
  </r>
  <r>
    <s v="U000010"/>
    <x v="7"/>
  </r>
  <r>
    <s v="U000170"/>
    <x v="14"/>
  </r>
  <r>
    <s v="U005724"/>
    <x v="7"/>
  </r>
  <r>
    <s v="U003941"/>
    <x v="14"/>
  </r>
  <r>
    <s v="U007977"/>
    <x v="10"/>
  </r>
  <r>
    <s v="U000969"/>
    <x v="5"/>
  </r>
  <r>
    <s v="U000166"/>
    <x v="11"/>
  </r>
  <r>
    <s v="U003779"/>
    <x v="11"/>
  </r>
  <r>
    <s v="U003907"/>
    <x v="2"/>
  </r>
  <r>
    <s v="U002603"/>
    <x v="6"/>
  </r>
  <r>
    <s v="U008406"/>
    <x v="6"/>
  </r>
  <r>
    <s v="U002379"/>
    <x v="10"/>
  </r>
  <r>
    <s v="U001284"/>
    <x v="6"/>
  </r>
  <r>
    <s v="U007083"/>
    <x v="14"/>
  </r>
  <r>
    <s v="U001249"/>
    <x v="10"/>
  </r>
  <r>
    <s v="U007266"/>
    <x v="12"/>
  </r>
  <r>
    <s v="U008305"/>
    <x v="1"/>
  </r>
  <r>
    <s v="U002918"/>
    <x v="7"/>
  </r>
  <r>
    <s v="U006590"/>
    <x v="11"/>
  </r>
  <r>
    <s v="U008188"/>
    <x v="2"/>
  </r>
  <r>
    <s v="U008146"/>
    <x v="7"/>
  </r>
  <r>
    <s v="U004908"/>
    <x v="4"/>
  </r>
  <r>
    <s v="U000278"/>
    <x v="6"/>
  </r>
  <r>
    <s v="U000936"/>
    <x v="12"/>
  </r>
  <r>
    <s v="U002111"/>
    <x v="7"/>
  </r>
  <r>
    <s v="U007704"/>
    <x v="12"/>
  </r>
  <r>
    <s v="U007613"/>
    <x v="6"/>
  </r>
  <r>
    <s v="U002645"/>
    <x v="0"/>
  </r>
  <r>
    <s v="U001106"/>
    <x v="3"/>
  </r>
  <r>
    <s v="U006949"/>
    <x v="6"/>
  </r>
  <r>
    <s v="U003739"/>
    <x v="15"/>
  </r>
  <r>
    <s v="U000918"/>
    <x v="7"/>
  </r>
  <r>
    <s v="U007628"/>
    <x v="5"/>
  </r>
  <r>
    <s v="U006508"/>
    <x v="10"/>
  </r>
  <r>
    <s v="U002593"/>
    <x v="11"/>
  </r>
  <r>
    <s v="U006656"/>
    <x v="17"/>
  </r>
  <r>
    <s v="U002423"/>
    <x v="7"/>
  </r>
  <r>
    <s v="U002114"/>
    <x v="6"/>
  </r>
  <r>
    <s v="U004276"/>
    <x v="0"/>
  </r>
  <r>
    <s v="U003945"/>
    <x v="12"/>
  </r>
  <r>
    <s v="U001354"/>
    <x v="17"/>
  </r>
  <r>
    <s v="U002941"/>
    <x v="14"/>
  </r>
  <r>
    <s v="U008256"/>
    <x v="8"/>
  </r>
  <r>
    <s v="U009930"/>
    <x v="5"/>
  </r>
  <r>
    <s v="U003747"/>
    <x v="1"/>
  </r>
  <r>
    <s v="U006817"/>
    <x v="11"/>
  </r>
  <r>
    <s v="U009806"/>
    <x v="5"/>
  </r>
  <r>
    <s v="U008937"/>
    <x v="10"/>
  </r>
  <r>
    <s v="U000276"/>
    <x v="1"/>
  </r>
  <r>
    <s v="U003502"/>
    <x v="8"/>
  </r>
  <r>
    <s v="U006169"/>
    <x v="2"/>
  </r>
  <r>
    <s v="U001963"/>
    <x v="1"/>
  </r>
  <r>
    <s v="U005155"/>
    <x v="6"/>
  </r>
  <r>
    <s v="U006979"/>
    <x v="17"/>
  </r>
  <r>
    <s v="U003044"/>
    <x v="5"/>
  </r>
  <r>
    <s v="U003289"/>
    <x v="7"/>
  </r>
  <r>
    <s v="U006740"/>
    <x v="6"/>
  </r>
  <r>
    <s v="U002730"/>
    <x v="1"/>
  </r>
  <r>
    <s v="U005928"/>
    <x v="12"/>
  </r>
  <r>
    <s v="U009884"/>
    <x v="14"/>
  </r>
  <r>
    <s v="U001345"/>
    <x v="10"/>
  </r>
  <r>
    <s v="U007805"/>
    <x v="5"/>
  </r>
  <r>
    <s v="U003854"/>
    <x v="1"/>
  </r>
  <r>
    <s v="U003971"/>
    <x v="4"/>
  </r>
  <r>
    <s v="U004734"/>
    <x v="10"/>
  </r>
  <r>
    <s v="U000134"/>
    <x v="5"/>
  </r>
  <r>
    <s v="U002194"/>
    <x v="1"/>
  </r>
  <r>
    <s v="U001341"/>
    <x v="11"/>
  </r>
  <r>
    <s v="U008745"/>
    <x v="1"/>
  </r>
  <r>
    <s v="U001102"/>
    <x v="11"/>
  </r>
  <r>
    <s v="U007176"/>
    <x v="5"/>
  </r>
  <r>
    <s v="U003410"/>
    <x v="15"/>
  </r>
  <r>
    <s v="U006465"/>
    <x v="1"/>
  </r>
  <r>
    <s v="U005494"/>
    <x v="6"/>
  </r>
  <r>
    <s v="U005232"/>
    <x v="9"/>
  </r>
  <r>
    <s v="U009097"/>
    <x v="7"/>
  </r>
  <r>
    <s v="U008123"/>
    <x v="5"/>
  </r>
  <r>
    <s v="U002028"/>
    <x v="17"/>
  </r>
  <r>
    <s v="U002928"/>
    <x v="5"/>
  </r>
  <r>
    <s v="U002455"/>
    <x v="5"/>
  </r>
  <r>
    <s v="U002417"/>
    <x v="6"/>
  </r>
  <r>
    <s v="U005598"/>
    <x v="8"/>
  </r>
  <r>
    <s v="U002169"/>
    <x v="4"/>
  </r>
  <r>
    <s v="U003512"/>
    <x v="7"/>
  </r>
  <r>
    <s v="U004191"/>
    <x v="6"/>
  </r>
  <r>
    <s v="U002238"/>
    <x v="10"/>
  </r>
  <r>
    <s v="U006695"/>
    <x v="1"/>
  </r>
  <r>
    <s v="U004661"/>
    <x v="11"/>
  </r>
  <r>
    <s v="U000826"/>
    <x v="11"/>
  </r>
  <r>
    <s v="U008650"/>
    <x v="17"/>
  </r>
  <r>
    <s v="U009258"/>
    <x v="10"/>
  </r>
  <r>
    <s v="U007409"/>
    <x v="6"/>
  </r>
  <r>
    <s v="U009666"/>
    <x v="15"/>
  </r>
  <r>
    <s v="U006607"/>
    <x v="14"/>
  </r>
  <r>
    <s v="U008439"/>
    <x v="10"/>
  </r>
  <r>
    <s v="U008119"/>
    <x v="13"/>
  </r>
  <r>
    <s v="U009059"/>
    <x v="4"/>
  </r>
  <r>
    <s v="U000753"/>
    <x v="14"/>
  </r>
  <r>
    <s v="U006994"/>
    <x v="4"/>
  </r>
  <r>
    <s v="U005934"/>
    <x v="12"/>
  </r>
  <r>
    <s v="U008139"/>
    <x v="8"/>
  </r>
  <r>
    <s v="U002052"/>
    <x v="14"/>
  </r>
  <r>
    <s v="U006639"/>
    <x v="12"/>
  </r>
  <r>
    <s v="U000131"/>
    <x v="1"/>
  </r>
  <r>
    <s v="U002372"/>
    <x v="5"/>
  </r>
  <r>
    <s v="U001930"/>
    <x v="6"/>
  </r>
  <r>
    <s v="U008156"/>
    <x v="11"/>
  </r>
  <r>
    <s v="U003708"/>
    <x v="11"/>
  </r>
  <r>
    <s v="U008166"/>
    <x v="11"/>
  </r>
  <r>
    <s v="U002404"/>
    <x v="10"/>
  </r>
  <r>
    <s v="U004951"/>
    <x v="10"/>
  </r>
  <r>
    <s v="U000655"/>
    <x v="7"/>
  </r>
  <r>
    <s v="U005968"/>
    <x v="10"/>
  </r>
  <r>
    <s v="U005534"/>
    <x v="2"/>
  </r>
  <r>
    <s v="U003902"/>
    <x v="14"/>
  </r>
  <r>
    <s v="U008120"/>
    <x v="4"/>
  </r>
  <r>
    <s v="U003629"/>
    <x v="12"/>
  </r>
  <r>
    <s v="U008805"/>
    <x v="18"/>
  </r>
  <r>
    <s v="U004343"/>
    <x v="6"/>
  </r>
  <r>
    <s v="U006550"/>
    <x v="1"/>
  </r>
  <r>
    <s v="U008347"/>
    <x v="10"/>
  </r>
  <r>
    <s v="U007512"/>
    <x v="7"/>
  </r>
  <r>
    <s v="U002461"/>
    <x v="6"/>
  </r>
  <r>
    <s v="U001281"/>
    <x v="14"/>
  </r>
  <r>
    <s v="U003384"/>
    <x v="10"/>
  </r>
  <r>
    <s v="U004728"/>
    <x v="5"/>
  </r>
  <r>
    <s v="U004346"/>
    <x v="4"/>
  </r>
  <r>
    <s v="U002369"/>
    <x v="3"/>
  </r>
  <r>
    <s v="U004772"/>
    <x v="5"/>
  </r>
  <r>
    <s v="U009220"/>
    <x v="6"/>
  </r>
  <r>
    <s v="U001519"/>
    <x v="12"/>
  </r>
  <r>
    <s v="U005865"/>
    <x v="8"/>
  </r>
  <r>
    <s v="U001287"/>
    <x v="10"/>
  </r>
  <r>
    <s v="U002609"/>
    <x v="0"/>
  </r>
  <r>
    <s v="U008869"/>
    <x v="5"/>
  </r>
  <r>
    <s v="U006439"/>
    <x v="10"/>
  </r>
  <r>
    <s v="U008369"/>
    <x v="22"/>
  </r>
  <r>
    <s v="U008678"/>
    <x v="2"/>
  </r>
  <r>
    <s v="U003147"/>
    <x v="11"/>
  </r>
  <r>
    <s v="U009766"/>
    <x v="6"/>
  </r>
  <r>
    <s v="U001546"/>
    <x v="21"/>
  </r>
  <r>
    <s v="U006333"/>
    <x v="5"/>
  </r>
  <r>
    <s v="U005189"/>
    <x v="10"/>
  </r>
  <r>
    <s v="U008727"/>
    <x v="6"/>
  </r>
  <r>
    <s v="U008299"/>
    <x v="15"/>
  </r>
  <r>
    <s v="U004749"/>
    <x v="14"/>
  </r>
  <r>
    <s v="U004595"/>
    <x v="5"/>
  </r>
  <r>
    <s v="U004388"/>
    <x v="11"/>
  </r>
  <r>
    <s v="U005087"/>
    <x v="1"/>
  </r>
  <r>
    <s v="U006650"/>
    <x v="14"/>
  </r>
  <r>
    <s v="U002948"/>
    <x v="11"/>
  </r>
  <r>
    <s v="U008127"/>
    <x v="1"/>
  </r>
  <r>
    <s v="U006783"/>
    <x v="8"/>
  </r>
  <r>
    <s v="U009780"/>
    <x v="6"/>
  </r>
  <r>
    <s v="U008660"/>
    <x v="1"/>
  </r>
  <r>
    <s v="U000232"/>
    <x v="11"/>
  </r>
  <r>
    <s v="U007779"/>
    <x v="19"/>
  </r>
  <r>
    <s v="U004051"/>
    <x v="0"/>
  </r>
  <r>
    <s v="U000583"/>
    <x v="1"/>
  </r>
  <r>
    <s v="U004013"/>
    <x v="5"/>
  </r>
  <r>
    <s v="U005226"/>
    <x v="6"/>
  </r>
  <r>
    <s v="U002665"/>
    <x v="11"/>
  </r>
  <r>
    <s v="U008968"/>
    <x v="11"/>
  </r>
  <r>
    <s v="U008110"/>
    <x v="13"/>
  </r>
  <r>
    <s v="U002441"/>
    <x v="10"/>
  </r>
  <r>
    <s v="U001709"/>
    <x v="5"/>
  </r>
  <r>
    <s v="U000417"/>
    <x v="1"/>
  </r>
  <r>
    <s v="U002502"/>
    <x v="11"/>
  </r>
  <r>
    <s v="U006323"/>
    <x v="1"/>
  </r>
  <r>
    <s v="U003334"/>
    <x v="10"/>
  </r>
  <r>
    <s v="U002704"/>
    <x v="10"/>
  </r>
  <r>
    <s v="U000265"/>
    <x v="0"/>
  </r>
  <r>
    <s v="U002276"/>
    <x v="10"/>
  </r>
  <r>
    <s v="U008598"/>
    <x v="10"/>
  </r>
  <r>
    <s v="U005551"/>
    <x v="3"/>
  </r>
  <r>
    <s v="U003672"/>
    <x v="2"/>
  </r>
  <r>
    <s v="U003205"/>
    <x v="13"/>
  </r>
  <r>
    <s v="U009854"/>
    <x v="6"/>
  </r>
  <r>
    <s v="U000840"/>
    <x v="14"/>
  </r>
  <r>
    <s v="U001092"/>
    <x v="14"/>
  </r>
  <r>
    <s v="U001933"/>
    <x v="5"/>
  </r>
  <r>
    <s v="U007386"/>
    <x v="13"/>
  </r>
  <r>
    <s v="U009463"/>
    <x v="16"/>
  </r>
  <r>
    <s v="U006240"/>
    <x v="3"/>
  </r>
  <r>
    <s v="U008876"/>
    <x v="13"/>
  </r>
  <r>
    <s v="U007670"/>
    <x v="10"/>
  </r>
  <r>
    <s v="U008298"/>
    <x v="1"/>
  </r>
  <r>
    <s v="U007721"/>
    <x v="4"/>
  </r>
  <r>
    <s v="U005643"/>
    <x v="5"/>
  </r>
  <r>
    <s v="U008940"/>
    <x v="15"/>
  </r>
  <r>
    <s v="U009219"/>
    <x v="5"/>
  </r>
  <r>
    <s v="U000353"/>
    <x v="2"/>
  </r>
  <r>
    <s v="U006624"/>
    <x v="7"/>
  </r>
  <r>
    <s v="U009557"/>
    <x v="11"/>
  </r>
  <r>
    <s v="U004637"/>
    <x v="5"/>
  </r>
  <r>
    <s v="U004465"/>
    <x v="17"/>
  </r>
  <r>
    <s v="U006635"/>
    <x v="6"/>
  </r>
  <r>
    <s v="U003201"/>
    <x v="10"/>
  </r>
  <r>
    <s v="U007529"/>
    <x v="10"/>
  </r>
  <r>
    <s v="U008087"/>
    <x v="2"/>
  </r>
  <r>
    <s v="U005190"/>
    <x v="13"/>
  </r>
  <r>
    <s v="U007681"/>
    <x v="6"/>
  </r>
  <r>
    <s v="U006147"/>
    <x v="10"/>
  </r>
  <r>
    <s v="U006885"/>
    <x v="1"/>
  </r>
  <r>
    <s v="U008842"/>
    <x v="5"/>
  </r>
  <r>
    <s v="U002917"/>
    <x v="11"/>
  </r>
  <r>
    <s v="U005161"/>
    <x v="17"/>
  </r>
  <r>
    <s v="U009624"/>
    <x v="10"/>
  </r>
  <r>
    <s v="U000391"/>
    <x v="11"/>
  </r>
  <r>
    <s v="U007969"/>
    <x v="15"/>
  </r>
  <r>
    <s v="U001551"/>
    <x v="10"/>
  </r>
  <r>
    <s v="U000073"/>
    <x v="21"/>
  </r>
  <r>
    <s v="U006233"/>
    <x v="10"/>
  </r>
  <r>
    <s v="U003654"/>
    <x v="11"/>
  </r>
  <r>
    <s v="U006594"/>
    <x v="21"/>
  </r>
  <r>
    <s v="U008108"/>
    <x v="12"/>
  </r>
  <r>
    <s v="U005874"/>
    <x v="7"/>
  </r>
  <r>
    <s v="U002702"/>
    <x v="2"/>
  </r>
  <r>
    <s v="U004818"/>
    <x v="2"/>
  </r>
  <r>
    <s v="U002843"/>
    <x v="2"/>
  </r>
  <r>
    <s v="U001151"/>
    <x v="1"/>
  </r>
  <r>
    <s v="U004123"/>
    <x v="6"/>
  </r>
  <r>
    <s v="U004534"/>
    <x v="10"/>
  </r>
  <r>
    <s v="U006456"/>
    <x v="15"/>
  </r>
  <r>
    <s v="U000111"/>
    <x v="2"/>
  </r>
  <r>
    <s v="U003700"/>
    <x v="1"/>
  </r>
  <r>
    <s v="U007399"/>
    <x v="4"/>
  </r>
  <r>
    <s v="U005530"/>
    <x v="10"/>
  </r>
  <r>
    <s v="U003273"/>
    <x v="1"/>
  </r>
  <r>
    <s v="U008593"/>
    <x v="11"/>
  </r>
  <r>
    <s v="U003577"/>
    <x v="1"/>
  </r>
  <r>
    <s v="U002611"/>
    <x v="13"/>
  </r>
  <r>
    <s v="U006653"/>
    <x v="16"/>
  </r>
  <r>
    <s v="U000219"/>
    <x v="11"/>
  </r>
  <r>
    <s v="U008533"/>
    <x v="6"/>
  </r>
  <r>
    <s v="U008068"/>
    <x v="10"/>
  </r>
  <r>
    <s v="U005841"/>
    <x v="7"/>
  </r>
  <r>
    <s v="U005138"/>
    <x v="14"/>
  </r>
  <r>
    <s v="U003778"/>
    <x v="1"/>
  </r>
  <r>
    <s v="U003676"/>
    <x v="19"/>
  </r>
  <r>
    <s v="U004066"/>
    <x v="11"/>
  </r>
  <r>
    <s v="U001292"/>
    <x v="11"/>
  </r>
  <r>
    <s v="U008259"/>
    <x v="15"/>
  </r>
  <r>
    <s v="U002512"/>
    <x v="11"/>
  </r>
  <r>
    <s v="U003422"/>
    <x v="3"/>
  </r>
  <r>
    <s v="U005517"/>
    <x v="6"/>
  </r>
  <r>
    <s v="U004331"/>
    <x v="19"/>
  </r>
  <r>
    <s v="U003221"/>
    <x v="17"/>
  </r>
  <r>
    <s v="U003361"/>
    <x v="5"/>
  </r>
  <r>
    <s v="U000546"/>
    <x v="1"/>
  </r>
  <r>
    <s v="U005892"/>
    <x v="3"/>
  </r>
  <r>
    <s v="U005445"/>
    <x v="10"/>
  </r>
  <r>
    <s v="U008463"/>
    <x v="1"/>
  </r>
  <r>
    <s v="U003969"/>
    <x v="4"/>
  </r>
  <r>
    <s v="U004273"/>
    <x v="11"/>
  </r>
  <r>
    <s v="U001247"/>
    <x v="15"/>
  </r>
  <r>
    <s v="U008853"/>
    <x v="13"/>
  </r>
  <r>
    <s v="U003801"/>
    <x v="11"/>
  </r>
  <r>
    <s v="U002698"/>
    <x v="5"/>
  </r>
  <r>
    <s v="U008924"/>
    <x v="11"/>
  </r>
  <r>
    <s v="U008107"/>
    <x v="2"/>
  </r>
  <r>
    <s v="U001947"/>
    <x v="2"/>
  </r>
  <r>
    <s v="U003909"/>
    <x v="3"/>
  </r>
  <r>
    <s v="U003923"/>
    <x v="5"/>
  </r>
  <r>
    <s v="U003253"/>
    <x v="4"/>
  </r>
  <r>
    <s v="U007214"/>
    <x v="11"/>
  </r>
  <r>
    <s v="U000909"/>
    <x v="2"/>
  </r>
  <r>
    <s v="U005019"/>
    <x v="18"/>
  </r>
  <r>
    <s v="U000976"/>
    <x v="6"/>
  </r>
  <r>
    <s v="U005758"/>
    <x v="14"/>
  </r>
  <r>
    <s v="U002876"/>
    <x v="1"/>
  </r>
  <r>
    <s v="U005428"/>
    <x v="3"/>
  </r>
  <r>
    <s v="U005441"/>
    <x v="11"/>
  </r>
  <r>
    <s v="U003071"/>
    <x v="16"/>
  </r>
  <r>
    <s v="U002305"/>
    <x v="17"/>
  </r>
  <r>
    <s v="U004871"/>
    <x v="14"/>
  </r>
  <r>
    <s v="U002874"/>
    <x v="12"/>
  </r>
  <r>
    <s v="U004268"/>
    <x v="6"/>
  </r>
  <r>
    <s v="U001274"/>
    <x v="10"/>
  </r>
  <r>
    <s v="U009904"/>
    <x v="10"/>
  </r>
  <r>
    <s v="U007435"/>
    <x v="5"/>
  </r>
  <r>
    <s v="U002812"/>
    <x v="19"/>
  </r>
  <r>
    <s v="U001219"/>
    <x v="9"/>
  </r>
  <r>
    <s v="U000708"/>
    <x v="6"/>
  </r>
  <r>
    <s v="U002820"/>
    <x v="7"/>
  </r>
  <r>
    <s v="U003832"/>
    <x v="14"/>
  </r>
  <r>
    <s v="U009553"/>
    <x v="7"/>
  </r>
  <r>
    <s v="U000092"/>
    <x v="1"/>
  </r>
  <r>
    <s v="U007363"/>
    <x v="17"/>
  </r>
  <r>
    <s v="U003673"/>
    <x v="1"/>
  </r>
  <r>
    <s v="U009889"/>
    <x v="2"/>
  </r>
  <r>
    <s v="U002179"/>
    <x v="15"/>
  </r>
  <r>
    <s v="U005906"/>
    <x v="3"/>
  </r>
  <r>
    <s v="U000731"/>
    <x v="11"/>
  </r>
  <r>
    <s v="U008890"/>
    <x v="6"/>
  </r>
  <r>
    <s v="U003632"/>
    <x v="10"/>
  </r>
  <r>
    <s v="U009176"/>
    <x v="10"/>
  </r>
  <r>
    <s v="U000595"/>
    <x v="10"/>
  </r>
  <r>
    <s v="U004979"/>
    <x v="18"/>
  </r>
  <r>
    <s v="U002796"/>
    <x v="14"/>
  </r>
  <r>
    <s v="U003463"/>
    <x v="9"/>
  </r>
  <r>
    <s v="U006671"/>
    <x v="20"/>
  </r>
  <r>
    <s v="U003961"/>
    <x v="17"/>
  </r>
  <r>
    <s v="U000810"/>
    <x v="7"/>
  </r>
  <r>
    <s v="U003376"/>
    <x v="20"/>
  </r>
  <r>
    <s v="U009956"/>
    <x v="2"/>
  </r>
  <r>
    <s v="U009885"/>
    <x v="1"/>
  </r>
  <r>
    <s v="U000993"/>
    <x v="11"/>
  </r>
  <r>
    <s v="U002608"/>
    <x v="12"/>
  </r>
  <r>
    <s v="U004550"/>
    <x v="11"/>
  </r>
  <r>
    <s v="U002977"/>
    <x v="14"/>
  </r>
  <r>
    <s v="U002863"/>
    <x v="11"/>
  </r>
  <r>
    <s v="U001762"/>
    <x v="5"/>
  </r>
  <r>
    <s v="U001215"/>
    <x v="16"/>
  </r>
  <r>
    <s v="U006048"/>
    <x v="8"/>
  </r>
  <r>
    <s v="U004941"/>
    <x v="1"/>
  </r>
  <r>
    <s v="U009669"/>
    <x v="3"/>
  </r>
  <r>
    <s v="U003382"/>
    <x v="8"/>
  </r>
  <r>
    <s v="U004449"/>
    <x v="4"/>
  </r>
  <r>
    <s v="U006588"/>
    <x v="13"/>
  </r>
  <r>
    <s v="U008080"/>
    <x v="6"/>
  </r>
  <r>
    <s v="U003979"/>
    <x v="15"/>
  </r>
  <r>
    <s v="U004107"/>
    <x v="0"/>
  </r>
  <r>
    <s v="U002004"/>
    <x v="13"/>
  </r>
  <r>
    <s v="U009347"/>
    <x v="10"/>
  </r>
  <r>
    <s v="U007869"/>
    <x v="2"/>
  </r>
  <r>
    <s v="U003432"/>
    <x v="6"/>
  </r>
  <r>
    <s v="U009827"/>
    <x v="10"/>
  </r>
  <r>
    <s v="U004086"/>
    <x v="1"/>
  </r>
  <r>
    <s v="U002864"/>
    <x v="13"/>
  </r>
  <r>
    <s v="U005779"/>
    <x v="4"/>
  </r>
  <r>
    <s v="U001935"/>
    <x v="5"/>
  </r>
  <r>
    <s v="U004583"/>
    <x v="11"/>
  </r>
  <r>
    <s v="U001381"/>
    <x v="1"/>
  </r>
  <r>
    <s v="U006286"/>
    <x v="17"/>
  </r>
  <r>
    <s v="U008285"/>
    <x v="3"/>
  </r>
  <r>
    <s v="U009005"/>
    <x v="1"/>
  </r>
  <r>
    <s v="U006435"/>
    <x v="2"/>
  </r>
  <r>
    <s v="U007558"/>
    <x v="10"/>
  </r>
  <r>
    <s v="U000345"/>
    <x v="0"/>
  </r>
  <r>
    <s v="U003161"/>
    <x v="2"/>
  </r>
  <r>
    <s v="U003826"/>
    <x v="18"/>
  </r>
  <r>
    <s v="U004157"/>
    <x v="5"/>
  </r>
  <r>
    <s v="U009627"/>
    <x v="1"/>
  </r>
  <r>
    <s v="U008284"/>
    <x v="0"/>
  </r>
  <r>
    <s v="U006899"/>
    <x v="14"/>
  </r>
  <r>
    <s v="U006659"/>
    <x v="11"/>
  </r>
  <r>
    <s v="U007010"/>
    <x v="4"/>
  </r>
  <r>
    <s v="U008659"/>
    <x v="11"/>
  </r>
  <r>
    <s v="U005992"/>
    <x v="10"/>
  </r>
  <r>
    <s v="U001594"/>
    <x v="2"/>
  </r>
  <r>
    <s v="U005845"/>
    <x v="11"/>
  </r>
  <r>
    <s v="U009777"/>
    <x v="1"/>
  </r>
  <r>
    <s v="U002267"/>
    <x v="11"/>
  </r>
  <r>
    <s v="U009944"/>
    <x v="11"/>
  </r>
  <r>
    <s v="U003871"/>
    <x v="3"/>
  </r>
  <r>
    <s v="U000675"/>
    <x v="10"/>
  </r>
  <r>
    <s v="U003429"/>
    <x v="5"/>
  </r>
  <r>
    <s v="U006433"/>
    <x v="13"/>
  </r>
  <r>
    <s v="U002230"/>
    <x v="6"/>
  </r>
  <r>
    <s v="U005725"/>
    <x v="20"/>
  </r>
  <r>
    <s v="U008850"/>
    <x v="6"/>
  </r>
  <r>
    <s v="U000264"/>
    <x v="11"/>
  </r>
  <r>
    <s v="U005353"/>
    <x v="14"/>
  </r>
  <r>
    <s v="U007793"/>
    <x v="2"/>
  </r>
  <r>
    <s v="U009001"/>
    <x v="15"/>
  </r>
  <r>
    <s v="U005444"/>
    <x v="2"/>
  </r>
  <r>
    <s v="U001859"/>
    <x v="11"/>
  </r>
  <r>
    <s v="U003843"/>
    <x v="6"/>
  </r>
  <r>
    <s v="U007400"/>
    <x v="5"/>
  </r>
  <r>
    <s v="U009438"/>
    <x v="14"/>
  </r>
  <r>
    <s v="U006132"/>
    <x v="6"/>
  </r>
  <r>
    <s v="U009160"/>
    <x v="5"/>
  </r>
  <r>
    <s v="U007484"/>
    <x v="10"/>
  </r>
  <r>
    <s v="U007123"/>
    <x v="5"/>
  </r>
  <r>
    <s v="U004729"/>
    <x v="18"/>
  </r>
  <r>
    <s v="U006527"/>
    <x v="10"/>
  </r>
  <r>
    <s v="U003162"/>
    <x v="11"/>
  </r>
  <r>
    <s v="U000202"/>
    <x v="1"/>
  </r>
  <r>
    <s v="U004936"/>
    <x v="6"/>
  </r>
  <r>
    <s v="U009141"/>
    <x v="1"/>
  </r>
  <r>
    <s v="U008825"/>
    <x v="11"/>
  </r>
  <r>
    <s v="U005237"/>
    <x v="11"/>
  </r>
  <r>
    <s v="U005115"/>
    <x v="1"/>
  </r>
  <r>
    <s v="U006242"/>
    <x v="1"/>
  </r>
  <r>
    <s v="U001243"/>
    <x v="2"/>
  </r>
  <r>
    <s v="U008269"/>
    <x v="19"/>
  </r>
  <r>
    <s v="U000818"/>
    <x v="6"/>
  </r>
  <r>
    <s v="U000867"/>
    <x v="6"/>
  </r>
  <r>
    <s v="U007627"/>
    <x v="19"/>
  </r>
  <r>
    <s v="U009169"/>
    <x v="7"/>
  </r>
  <r>
    <s v="U000389"/>
    <x v="10"/>
  </r>
  <r>
    <s v="U004598"/>
    <x v="2"/>
  </r>
  <r>
    <s v="U002960"/>
    <x v="8"/>
  </r>
  <r>
    <s v="U004058"/>
    <x v="14"/>
  </r>
  <r>
    <s v="U000095"/>
    <x v="4"/>
  </r>
  <r>
    <s v="U008912"/>
    <x v="6"/>
  </r>
  <r>
    <s v="U004146"/>
    <x v="15"/>
  </r>
  <r>
    <s v="U000484"/>
    <x v="10"/>
  </r>
  <r>
    <s v="U003913"/>
    <x v="19"/>
  </r>
  <r>
    <s v="U002012"/>
    <x v="10"/>
  </r>
  <r>
    <s v="U007836"/>
    <x v="14"/>
  </r>
  <r>
    <s v="U001176"/>
    <x v="5"/>
  </r>
  <r>
    <s v="U009638"/>
    <x v="2"/>
  </r>
  <r>
    <s v="U008514"/>
    <x v="10"/>
  </r>
  <r>
    <s v="U007137"/>
    <x v="15"/>
  </r>
  <r>
    <s v="U003227"/>
    <x v="6"/>
  </r>
  <r>
    <s v="U001665"/>
    <x v="5"/>
  </r>
  <r>
    <s v="U004292"/>
    <x v="15"/>
  </r>
  <r>
    <s v="U009334"/>
    <x v="6"/>
  </r>
  <r>
    <s v="U001764"/>
    <x v="14"/>
  </r>
  <r>
    <s v="U006754"/>
    <x v="5"/>
  </r>
  <r>
    <s v="U001366"/>
    <x v="11"/>
  </r>
  <r>
    <s v="U005921"/>
    <x v="12"/>
  </r>
  <r>
    <s v="U008078"/>
    <x v="5"/>
  </r>
  <r>
    <s v="U006769"/>
    <x v="6"/>
  </r>
  <r>
    <s v="U002102"/>
    <x v="6"/>
  </r>
  <r>
    <s v="U000260"/>
    <x v="1"/>
  </r>
  <r>
    <s v="U001968"/>
    <x v="6"/>
  </r>
  <r>
    <s v="U003133"/>
    <x v="15"/>
  </r>
  <r>
    <s v="U001713"/>
    <x v="5"/>
  </r>
  <r>
    <s v="U000620"/>
    <x v="10"/>
  </r>
  <r>
    <s v="U002911"/>
    <x v="5"/>
  </r>
  <r>
    <s v="U001734"/>
    <x v="10"/>
  </r>
  <r>
    <s v="U008534"/>
    <x v="6"/>
  </r>
  <r>
    <s v="U000041"/>
    <x v="2"/>
  </r>
  <r>
    <s v="U009452"/>
    <x v="16"/>
  </r>
  <r>
    <s v="U003530"/>
    <x v="6"/>
  </r>
  <r>
    <s v="U007762"/>
    <x v="14"/>
  </r>
  <r>
    <s v="U007055"/>
    <x v="11"/>
  </r>
  <r>
    <s v="U002816"/>
    <x v="14"/>
  </r>
  <r>
    <s v="U007307"/>
    <x v="11"/>
  </r>
  <r>
    <s v="U009117"/>
    <x v="12"/>
  </r>
  <r>
    <s v="U000433"/>
    <x v="1"/>
  </r>
  <r>
    <s v="U009403"/>
    <x v="14"/>
  </r>
  <r>
    <s v="U000815"/>
    <x v="7"/>
  </r>
  <r>
    <s v="U005900"/>
    <x v="2"/>
  </r>
  <r>
    <s v="U004017"/>
    <x v="3"/>
  </r>
  <r>
    <s v="U000722"/>
    <x v="3"/>
  </r>
  <r>
    <s v="U005606"/>
    <x v="2"/>
  </r>
  <r>
    <s v="U007542"/>
    <x v="6"/>
  </r>
  <r>
    <s v="U006030"/>
    <x v="7"/>
  </r>
  <r>
    <s v="U003110"/>
    <x v="8"/>
  </r>
  <r>
    <s v="U000883"/>
    <x v="6"/>
  </r>
  <r>
    <s v="U002232"/>
    <x v="5"/>
  </r>
  <r>
    <s v="U009422"/>
    <x v="7"/>
  </r>
  <r>
    <s v="U007446"/>
    <x v="1"/>
  </r>
  <r>
    <s v="U002543"/>
    <x v="12"/>
  </r>
  <r>
    <s v="U007488"/>
    <x v="10"/>
  </r>
  <r>
    <s v="U000854"/>
    <x v="10"/>
  </r>
  <r>
    <s v="U006943"/>
    <x v="5"/>
  </r>
  <r>
    <s v="U003174"/>
    <x v="10"/>
  </r>
  <r>
    <s v="U003186"/>
    <x v="14"/>
  </r>
  <r>
    <s v="U004108"/>
    <x v="4"/>
  </r>
  <r>
    <s v="U009459"/>
    <x v="10"/>
  </r>
  <r>
    <s v="U004528"/>
    <x v="5"/>
  </r>
  <r>
    <s v="U002995"/>
    <x v="6"/>
  </r>
  <r>
    <s v="U005964"/>
    <x v="2"/>
  </r>
  <r>
    <s v="U000373"/>
    <x v="4"/>
  </r>
  <r>
    <s v="U006365"/>
    <x v="2"/>
  </r>
  <r>
    <s v="U005584"/>
    <x v="2"/>
  </r>
  <r>
    <s v="U000919"/>
    <x v="3"/>
  </r>
  <r>
    <s v="U000805"/>
    <x v="13"/>
  </r>
  <r>
    <s v="U004328"/>
    <x v="4"/>
  </r>
  <r>
    <s v="U000222"/>
    <x v="6"/>
  </r>
  <r>
    <s v="U004381"/>
    <x v="6"/>
  </r>
  <r>
    <s v="U009491"/>
    <x v="14"/>
  </r>
  <r>
    <s v="U009616"/>
    <x v="11"/>
  </r>
  <r>
    <s v="U003112"/>
    <x v="4"/>
  </r>
  <r>
    <s v="U001320"/>
    <x v="5"/>
  </r>
  <r>
    <s v="U004451"/>
    <x v="10"/>
  </r>
  <r>
    <s v="U007410"/>
    <x v="11"/>
  </r>
  <r>
    <s v="U004206"/>
    <x v="5"/>
  </r>
  <r>
    <s v="U000257"/>
    <x v="1"/>
  </r>
  <r>
    <s v="U007736"/>
    <x v="16"/>
  </r>
  <r>
    <s v="U000503"/>
    <x v="10"/>
  </r>
  <r>
    <s v="U000395"/>
    <x v="8"/>
  </r>
  <r>
    <s v="U005225"/>
    <x v="6"/>
  </r>
  <r>
    <s v="U009170"/>
    <x v="5"/>
  </r>
  <r>
    <s v="U002264"/>
    <x v="3"/>
  </r>
  <r>
    <s v="U004464"/>
    <x v="10"/>
  </r>
  <r>
    <s v="U008751"/>
    <x v="17"/>
  </r>
  <r>
    <s v="U007684"/>
    <x v="8"/>
  </r>
  <r>
    <s v="U006395"/>
    <x v="15"/>
  </r>
  <r>
    <s v="U000978"/>
    <x v="11"/>
  </r>
  <r>
    <s v="U000035"/>
    <x v="7"/>
  </r>
  <r>
    <s v="U006664"/>
    <x v="2"/>
  </r>
  <r>
    <s v="U007210"/>
    <x v="4"/>
  </r>
  <r>
    <s v="U007417"/>
    <x v="7"/>
  </r>
  <r>
    <s v="U006743"/>
    <x v="14"/>
  </r>
  <r>
    <s v="U004859"/>
    <x v="19"/>
  </r>
  <r>
    <s v="U009979"/>
    <x v="21"/>
  </r>
  <r>
    <s v="U003210"/>
    <x v="10"/>
  </r>
  <r>
    <s v="U005776"/>
    <x v="5"/>
  </r>
  <r>
    <s v="U000526"/>
    <x v="14"/>
  </r>
  <r>
    <s v="U005333"/>
    <x v="0"/>
  </r>
  <r>
    <s v="U004575"/>
    <x v="11"/>
  </r>
  <r>
    <s v="U004370"/>
    <x v="2"/>
  </r>
  <r>
    <s v="U008138"/>
    <x v="7"/>
  </r>
  <r>
    <s v="U001568"/>
    <x v="14"/>
  </r>
  <r>
    <s v="U007586"/>
    <x v="11"/>
  </r>
  <r>
    <s v="U004211"/>
    <x v="11"/>
  </r>
  <r>
    <s v="U009229"/>
    <x v="6"/>
  </r>
  <r>
    <s v="U001409"/>
    <x v="10"/>
  </r>
  <r>
    <s v="U007047"/>
    <x v="11"/>
  </r>
  <r>
    <s v="U000677"/>
    <x v="10"/>
  </r>
  <r>
    <s v="U004519"/>
    <x v="14"/>
  </r>
  <r>
    <s v="U008151"/>
    <x v="6"/>
  </r>
  <r>
    <s v="U000849"/>
    <x v="20"/>
  </r>
  <r>
    <s v="U006430"/>
    <x v="1"/>
  </r>
  <r>
    <s v="U004199"/>
    <x v="1"/>
  </r>
  <r>
    <s v="U004037"/>
    <x v="17"/>
  </r>
  <r>
    <s v="U003220"/>
    <x v="17"/>
  </r>
  <r>
    <s v="U009441"/>
    <x v="6"/>
  </r>
  <r>
    <s v="U009862"/>
    <x v="6"/>
  </r>
  <r>
    <s v="U008734"/>
    <x v="1"/>
  </r>
  <r>
    <s v="U007785"/>
    <x v="6"/>
  </r>
  <r>
    <s v="U000848"/>
    <x v="1"/>
  </r>
  <r>
    <s v="U008720"/>
    <x v="10"/>
  </r>
  <r>
    <s v="U000427"/>
    <x v="14"/>
  </r>
  <r>
    <s v="U005347"/>
    <x v="6"/>
  </r>
  <r>
    <s v="U000817"/>
    <x v="5"/>
  </r>
  <r>
    <s v="U008104"/>
    <x v="1"/>
  </r>
  <r>
    <s v="U002496"/>
    <x v="14"/>
  </r>
  <r>
    <s v="U003659"/>
    <x v="5"/>
  </r>
  <r>
    <s v="U007377"/>
    <x v="2"/>
  </r>
  <r>
    <s v="U000318"/>
    <x v="8"/>
  </r>
  <r>
    <s v="U000678"/>
    <x v="5"/>
  </r>
  <r>
    <s v="U009094"/>
    <x v="5"/>
  </r>
  <r>
    <s v="U008470"/>
    <x v="10"/>
  </r>
  <r>
    <s v="U009504"/>
    <x v="2"/>
  </r>
  <r>
    <s v="U001973"/>
    <x v="4"/>
  </r>
  <r>
    <s v="U003088"/>
    <x v="5"/>
  </r>
  <r>
    <s v="U001371"/>
    <x v="16"/>
  </r>
  <r>
    <s v="U001579"/>
    <x v="16"/>
  </r>
  <r>
    <s v="U009989"/>
    <x v="2"/>
  </r>
  <r>
    <s v="U004633"/>
    <x v="3"/>
  </r>
  <r>
    <s v="U005951"/>
    <x v="2"/>
  </r>
  <r>
    <s v="U007880"/>
    <x v="6"/>
  </r>
  <r>
    <s v="U008829"/>
    <x v="10"/>
  </r>
  <r>
    <s v="U007996"/>
    <x v="5"/>
  </r>
  <r>
    <s v="U001192"/>
    <x v="22"/>
  </r>
  <r>
    <s v="U001959"/>
    <x v="7"/>
  </r>
  <r>
    <s v="U004691"/>
    <x v="14"/>
  </r>
  <r>
    <s v="U000657"/>
    <x v="12"/>
  </r>
  <r>
    <s v="U004687"/>
    <x v="4"/>
  </r>
  <r>
    <s v="U009371"/>
    <x v="8"/>
  </r>
  <r>
    <s v="U001429"/>
    <x v="10"/>
  </r>
  <r>
    <s v="U000019"/>
    <x v="10"/>
  </r>
  <r>
    <s v="U007185"/>
    <x v="5"/>
  </r>
  <r>
    <s v="U003019"/>
    <x v="3"/>
  </r>
  <r>
    <s v="U003842"/>
    <x v="1"/>
  </r>
  <r>
    <s v="U009783"/>
    <x v="5"/>
  </r>
  <r>
    <s v="U003920"/>
    <x v="10"/>
  </r>
  <r>
    <s v="U004767"/>
    <x v="14"/>
  </r>
  <r>
    <s v="U005317"/>
    <x v="1"/>
  </r>
  <r>
    <s v="U000362"/>
    <x v="10"/>
  </r>
  <r>
    <s v="U001032"/>
    <x v="19"/>
  </r>
  <r>
    <s v="U001350"/>
    <x v="6"/>
  </r>
  <r>
    <s v="U008198"/>
    <x v="19"/>
  </r>
  <r>
    <s v="U003256"/>
    <x v="7"/>
  </r>
  <r>
    <s v="U008091"/>
    <x v="7"/>
  </r>
  <r>
    <s v="U004825"/>
    <x v="15"/>
  </r>
  <r>
    <s v="U008088"/>
    <x v="14"/>
  </r>
  <r>
    <s v="U002895"/>
    <x v="6"/>
  </r>
  <r>
    <s v="U005446"/>
    <x v="10"/>
  </r>
  <r>
    <s v="U007112"/>
    <x v="1"/>
  </r>
  <r>
    <s v="U008335"/>
    <x v="6"/>
  </r>
  <r>
    <s v="U007968"/>
    <x v="2"/>
  </r>
  <r>
    <s v="U009772"/>
    <x v="17"/>
  </r>
  <r>
    <s v="U007115"/>
    <x v="1"/>
  </r>
  <r>
    <s v="U008374"/>
    <x v="1"/>
  </r>
  <r>
    <s v="U007092"/>
    <x v="6"/>
  </r>
  <r>
    <s v="U002628"/>
    <x v="5"/>
  </r>
  <r>
    <s v="U006073"/>
    <x v="10"/>
  </r>
  <r>
    <s v="U001816"/>
    <x v="11"/>
  </r>
  <r>
    <s v="U004079"/>
    <x v="2"/>
  </r>
  <r>
    <s v="U008291"/>
    <x v="6"/>
  </r>
  <r>
    <s v="U003192"/>
    <x v="0"/>
  </r>
  <r>
    <s v="U009708"/>
    <x v="2"/>
  </r>
  <r>
    <s v="U007319"/>
    <x v="10"/>
  </r>
  <r>
    <s v="U001788"/>
    <x v="5"/>
  </r>
  <r>
    <s v="U005765"/>
    <x v="7"/>
  </r>
  <r>
    <s v="U004208"/>
    <x v="4"/>
  </r>
  <r>
    <s v="U001778"/>
    <x v="10"/>
  </r>
  <r>
    <s v="U002614"/>
    <x v="3"/>
  </r>
  <r>
    <s v="U000973"/>
    <x v="18"/>
  </r>
  <r>
    <s v="U006739"/>
    <x v="13"/>
  </r>
  <r>
    <s v="U009682"/>
    <x v="11"/>
  </r>
  <r>
    <s v="U004865"/>
    <x v="10"/>
  </r>
  <r>
    <s v="U003430"/>
    <x v="11"/>
  </r>
  <r>
    <s v="U002261"/>
    <x v="3"/>
  </r>
  <r>
    <s v="U001221"/>
    <x v="10"/>
  </r>
  <r>
    <s v="U007890"/>
    <x v="6"/>
  </r>
  <r>
    <s v="U007615"/>
    <x v="6"/>
  </r>
  <r>
    <s v="U007361"/>
    <x v="1"/>
  </r>
  <r>
    <s v="U006408"/>
    <x v="14"/>
  </r>
  <r>
    <s v="U002972"/>
    <x v="3"/>
  </r>
  <r>
    <s v="U005699"/>
    <x v="7"/>
  </r>
  <r>
    <s v="U006755"/>
    <x v="7"/>
  </r>
  <r>
    <s v="U008582"/>
    <x v="14"/>
  </r>
  <r>
    <s v="U003821"/>
    <x v="2"/>
  </r>
  <r>
    <s v="U005760"/>
    <x v="6"/>
  </r>
  <r>
    <s v="U004984"/>
    <x v="3"/>
  </r>
  <r>
    <s v="U000074"/>
    <x v="17"/>
  </r>
  <r>
    <s v="U004707"/>
    <x v="6"/>
  </r>
  <r>
    <s v="U007405"/>
    <x v="15"/>
  </r>
  <r>
    <s v="U007155"/>
    <x v="15"/>
  </r>
  <r>
    <s v="U001843"/>
    <x v="5"/>
  </r>
  <r>
    <s v="U008033"/>
    <x v="3"/>
  </r>
  <r>
    <s v="U007522"/>
    <x v="7"/>
  </r>
  <r>
    <s v="U004137"/>
    <x v="17"/>
  </r>
  <r>
    <s v="U002220"/>
    <x v="8"/>
  </r>
  <r>
    <s v="U005975"/>
    <x v="14"/>
  </r>
  <r>
    <s v="U005822"/>
    <x v="19"/>
  </r>
  <r>
    <s v="U005789"/>
    <x v="21"/>
  </r>
  <r>
    <s v="U006421"/>
    <x v="20"/>
  </r>
  <r>
    <s v="U007677"/>
    <x v="15"/>
  </r>
  <r>
    <s v="U000759"/>
    <x v="12"/>
  </r>
  <r>
    <s v="U004669"/>
    <x v="7"/>
  </r>
  <r>
    <s v="U004349"/>
    <x v="4"/>
  </r>
  <r>
    <s v="U009448"/>
    <x v="17"/>
  </r>
  <r>
    <s v="U009712"/>
    <x v="7"/>
  </r>
  <r>
    <s v="U000624"/>
    <x v="17"/>
  </r>
  <r>
    <s v="U006216"/>
    <x v="6"/>
  </r>
  <r>
    <s v="U000400"/>
    <x v="2"/>
  </r>
  <r>
    <s v="U005899"/>
    <x v="14"/>
  </r>
  <r>
    <s v="U004980"/>
    <x v="5"/>
  </r>
  <r>
    <s v="U007206"/>
    <x v="10"/>
  </r>
  <r>
    <s v="U003394"/>
    <x v="11"/>
  </r>
  <r>
    <s v="U008784"/>
    <x v="15"/>
  </r>
  <r>
    <s v="U000326"/>
    <x v="1"/>
  </r>
  <r>
    <s v="U004773"/>
    <x v="4"/>
  </r>
  <r>
    <s v="U004916"/>
    <x v="3"/>
  </r>
  <r>
    <s v="U005496"/>
    <x v="7"/>
  </r>
  <r>
    <s v="U001054"/>
    <x v="2"/>
  </r>
  <r>
    <s v="U000216"/>
    <x v="6"/>
  </r>
  <r>
    <s v="U000336"/>
    <x v="10"/>
  </r>
  <r>
    <s v="U008706"/>
    <x v="3"/>
  </r>
  <r>
    <s v="U001260"/>
    <x v="14"/>
  </r>
  <r>
    <s v="U002739"/>
    <x v="1"/>
  </r>
  <r>
    <s v="U001170"/>
    <x v="10"/>
  </r>
  <r>
    <s v="U008947"/>
    <x v="20"/>
  </r>
  <r>
    <s v="U007142"/>
    <x v="6"/>
  </r>
  <r>
    <s v="U004172"/>
    <x v="11"/>
  </r>
  <r>
    <s v="U003177"/>
    <x v="14"/>
  </r>
  <r>
    <s v="U008219"/>
    <x v="2"/>
  </r>
  <r>
    <s v="U005383"/>
    <x v="8"/>
  </r>
  <r>
    <s v="U001966"/>
    <x v="3"/>
  </r>
  <r>
    <s v="U002187"/>
    <x v="11"/>
  </r>
  <r>
    <s v="U004003"/>
    <x v="11"/>
  </r>
  <r>
    <s v="U001451"/>
    <x v="10"/>
  </r>
  <r>
    <s v="U009902"/>
    <x v="1"/>
  </r>
  <r>
    <s v="U004992"/>
    <x v="6"/>
  </r>
  <r>
    <s v="U005375"/>
    <x v="5"/>
  </r>
  <r>
    <s v="U005323"/>
    <x v="7"/>
  </r>
  <r>
    <s v="U005405"/>
    <x v="1"/>
  </r>
  <r>
    <s v="U008975"/>
    <x v="1"/>
  </r>
  <r>
    <s v="U004181"/>
    <x v="15"/>
  </r>
  <r>
    <s v="U004475"/>
    <x v="7"/>
  </r>
  <r>
    <s v="U007783"/>
    <x v="1"/>
  </r>
  <r>
    <s v="U002485"/>
    <x v="19"/>
  </r>
  <r>
    <s v="U005751"/>
    <x v="19"/>
  </r>
  <r>
    <s v="U003282"/>
    <x v="6"/>
  </r>
  <r>
    <s v="U005764"/>
    <x v="2"/>
  </r>
  <r>
    <s v="U002360"/>
    <x v="5"/>
  </r>
  <r>
    <s v="U002131"/>
    <x v="8"/>
  </r>
  <r>
    <s v="U000416"/>
    <x v="11"/>
  </r>
  <r>
    <s v="U002650"/>
    <x v="13"/>
  </r>
  <r>
    <s v="U009584"/>
    <x v="11"/>
  </r>
  <r>
    <s v="U003498"/>
    <x v="10"/>
  </r>
  <r>
    <s v="U005766"/>
    <x v="17"/>
  </r>
  <r>
    <s v="U001385"/>
    <x v="10"/>
  </r>
  <r>
    <s v="U003789"/>
    <x v="6"/>
  </r>
  <r>
    <s v="U006053"/>
    <x v="17"/>
  </r>
  <r>
    <s v="U000564"/>
    <x v="10"/>
  </r>
  <r>
    <s v="U003375"/>
    <x v="2"/>
  </r>
  <r>
    <s v="U001016"/>
    <x v="17"/>
  </r>
  <r>
    <s v="U007231"/>
    <x v="4"/>
  </r>
  <r>
    <s v="U009714"/>
    <x v="4"/>
  </r>
  <r>
    <s v="U004889"/>
    <x v="2"/>
  </r>
  <r>
    <s v="U003773"/>
    <x v="17"/>
  </r>
  <r>
    <s v="U004788"/>
    <x v="7"/>
  </r>
  <r>
    <s v="U001028"/>
    <x v="10"/>
  </r>
  <r>
    <s v="U008282"/>
    <x v="1"/>
  </r>
  <r>
    <s v="U005629"/>
    <x v="5"/>
  </r>
  <r>
    <s v="U007585"/>
    <x v="2"/>
  </r>
  <r>
    <s v="U009270"/>
    <x v="14"/>
  </r>
  <r>
    <s v="U003572"/>
    <x v="6"/>
  </r>
  <r>
    <s v="U007596"/>
    <x v="10"/>
  </r>
  <r>
    <s v="U008005"/>
    <x v="14"/>
  </r>
  <r>
    <s v="U004156"/>
    <x v="10"/>
  </r>
  <r>
    <s v="U007617"/>
    <x v="5"/>
  </r>
  <r>
    <s v="U000714"/>
    <x v="17"/>
  </r>
  <r>
    <s v="U008012"/>
    <x v="2"/>
  </r>
  <r>
    <s v="U004411"/>
    <x v="11"/>
  </r>
  <r>
    <s v="U007672"/>
    <x v="1"/>
  </r>
  <r>
    <s v="U002856"/>
    <x v="11"/>
  </r>
  <r>
    <s v="U004169"/>
    <x v="1"/>
  </r>
  <r>
    <s v="U003365"/>
    <x v="11"/>
  </r>
  <r>
    <s v="U002663"/>
    <x v="4"/>
  </r>
  <r>
    <s v="U003159"/>
    <x v="7"/>
  </r>
  <r>
    <s v="U003724"/>
    <x v="5"/>
  </r>
  <r>
    <s v="U000562"/>
    <x v="13"/>
  </r>
  <r>
    <s v="U007161"/>
    <x v="9"/>
  </r>
  <r>
    <s v="U005436"/>
    <x v="11"/>
  </r>
  <r>
    <s v="U000046"/>
    <x v="17"/>
  </r>
  <r>
    <s v="U006910"/>
    <x v="17"/>
  </r>
  <r>
    <s v="U005821"/>
    <x v="5"/>
  </r>
  <r>
    <s v="U003948"/>
    <x v="6"/>
  </r>
  <r>
    <s v="U006482"/>
    <x v="15"/>
  </r>
  <r>
    <s v="U005300"/>
    <x v="1"/>
  </r>
  <r>
    <s v="U004062"/>
    <x v="10"/>
  </r>
  <r>
    <s v="U003625"/>
    <x v="13"/>
  </r>
  <r>
    <s v="U004982"/>
    <x v="14"/>
  </r>
  <r>
    <s v="U002150"/>
    <x v="1"/>
  </r>
  <r>
    <s v="U006402"/>
    <x v="6"/>
  </r>
  <r>
    <s v="U000106"/>
    <x v="10"/>
  </r>
  <r>
    <s v="U000982"/>
    <x v="14"/>
  </r>
  <r>
    <s v="U001696"/>
    <x v="1"/>
  </r>
  <r>
    <s v="U003418"/>
    <x v="13"/>
  </r>
  <r>
    <s v="U007345"/>
    <x v="10"/>
  </r>
  <r>
    <s v="U008472"/>
    <x v="10"/>
  </r>
  <r>
    <s v="U008460"/>
    <x v="10"/>
  </r>
  <r>
    <s v="U000611"/>
    <x v="11"/>
  </r>
  <r>
    <s v="U003549"/>
    <x v="8"/>
  </r>
  <r>
    <s v="U008862"/>
    <x v="1"/>
  </r>
  <r>
    <s v="U005187"/>
    <x v="10"/>
  </r>
  <r>
    <s v="U008359"/>
    <x v="1"/>
  </r>
  <r>
    <s v="U006519"/>
    <x v="14"/>
  </r>
  <r>
    <s v="U008426"/>
    <x v="5"/>
  </r>
  <r>
    <s v="U005728"/>
    <x v="13"/>
  </r>
  <r>
    <s v="U002427"/>
    <x v="17"/>
  </r>
  <r>
    <s v="U007019"/>
    <x v="5"/>
  </r>
  <r>
    <s v="U000770"/>
    <x v="1"/>
  </r>
  <r>
    <s v="U001334"/>
    <x v="2"/>
  </r>
  <r>
    <s v="U001081"/>
    <x v="1"/>
  </r>
  <r>
    <s v="U004338"/>
    <x v="5"/>
  </r>
  <r>
    <s v="U005195"/>
    <x v="1"/>
  </r>
  <r>
    <s v="U009271"/>
    <x v="14"/>
  </r>
  <r>
    <s v="U005570"/>
    <x v="1"/>
  </r>
  <r>
    <s v="U000995"/>
    <x v="7"/>
  </r>
  <r>
    <s v="U007818"/>
    <x v="4"/>
  </r>
  <r>
    <s v="U002109"/>
    <x v="2"/>
  </r>
  <r>
    <s v="U000097"/>
    <x v="6"/>
  </r>
  <r>
    <s v="U000003"/>
    <x v="15"/>
  </r>
  <r>
    <s v="U001529"/>
    <x v="10"/>
  </r>
  <r>
    <s v="U006271"/>
    <x v="21"/>
  </r>
  <r>
    <s v="U005249"/>
    <x v="14"/>
  </r>
  <r>
    <s v="U003888"/>
    <x v="3"/>
  </r>
  <r>
    <s v="U005203"/>
    <x v="3"/>
  </r>
  <r>
    <s v="U009102"/>
    <x v="13"/>
  </r>
  <r>
    <s v="U002020"/>
    <x v="7"/>
  </r>
  <r>
    <s v="U000063"/>
    <x v="12"/>
  </r>
  <r>
    <s v="U009287"/>
    <x v="0"/>
  </r>
  <r>
    <s v="U009109"/>
    <x v="2"/>
  </r>
  <r>
    <s v="U009026"/>
    <x v="1"/>
  </r>
  <r>
    <s v="U006267"/>
    <x v="1"/>
  </r>
  <r>
    <s v="U003095"/>
    <x v="5"/>
  </r>
  <r>
    <s v="U002580"/>
    <x v="5"/>
  </r>
  <r>
    <s v="U006321"/>
    <x v="19"/>
  </r>
  <r>
    <s v="U007905"/>
    <x v="10"/>
  </r>
  <r>
    <s v="U004994"/>
    <x v="4"/>
  </r>
  <r>
    <s v="U009420"/>
    <x v="2"/>
  </r>
  <r>
    <s v="U008401"/>
    <x v="2"/>
  </r>
  <r>
    <s v="U007865"/>
    <x v="6"/>
  </r>
  <r>
    <s v="U001087"/>
    <x v="20"/>
  </r>
  <r>
    <s v="U006384"/>
    <x v="6"/>
  </r>
  <r>
    <s v="U007993"/>
    <x v="18"/>
  </r>
  <r>
    <s v="U004507"/>
    <x v="18"/>
  </r>
  <r>
    <s v="U008387"/>
    <x v="19"/>
  </r>
  <r>
    <s v="U008163"/>
    <x v="10"/>
  </r>
  <r>
    <s v="U002841"/>
    <x v="6"/>
  </r>
  <r>
    <s v="U008136"/>
    <x v="7"/>
  </r>
  <r>
    <s v="U005217"/>
    <x v="5"/>
  </r>
  <r>
    <s v="U009737"/>
    <x v="14"/>
  </r>
  <r>
    <s v="U003091"/>
    <x v="11"/>
  </r>
  <r>
    <s v="U000684"/>
    <x v="1"/>
  </r>
  <r>
    <s v="U005385"/>
    <x v="6"/>
  </r>
  <r>
    <s v="U001983"/>
    <x v="7"/>
  </r>
  <r>
    <s v="U008528"/>
    <x v="5"/>
  </r>
  <r>
    <s v="U002489"/>
    <x v="10"/>
  </r>
  <r>
    <s v="U003062"/>
    <x v="20"/>
  </r>
  <r>
    <s v="U008501"/>
    <x v="6"/>
  </r>
  <r>
    <s v="U004084"/>
    <x v="6"/>
  </r>
  <r>
    <s v="U006310"/>
    <x v="1"/>
  </r>
  <r>
    <s v="U002315"/>
    <x v="2"/>
  </r>
  <r>
    <s v="U003395"/>
    <x v="4"/>
  </r>
  <r>
    <s v="U007272"/>
    <x v="19"/>
  </r>
  <r>
    <s v="U000713"/>
    <x v="2"/>
  </r>
  <r>
    <s v="U005563"/>
    <x v="5"/>
  </r>
  <r>
    <s v="U001182"/>
    <x v="0"/>
  </r>
  <r>
    <s v="U002908"/>
    <x v="7"/>
  </r>
  <r>
    <s v="U001138"/>
    <x v="1"/>
  </r>
  <r>
    <s v="U002002"/>
    <x v="1"/>
  </r>
  <r>
    <s v="U009132"/>
    <x v="11"/>
  </r>
  <r>
    <s v="U003707"/>
    <x v="4"/>
  </r>
  <r>
    <s v="U006391"/>
    <x v="1"/>
  </r>
  <r>
    <s v="U004255"/>
    <x v="2"/>
  </r>
  <r>
    <s v="U003697"/>
    <x v="6"/>
  </r>
  <r>
    <s v="U005523"/>
    <x v="19"/>
  </r>
  <r>
    <s v="U004947"/>
    <x v="7"/>
  </r>
  <r>
    <s v="U007107"/>
    <x v="11"/>
  </r>
  <r>
    <s v="U004248"/>
    <x v="14"/>
  </r>
  <r>
    <s v="U002596"/>
    <x v="9"/>
  </r>
  <r>
    <s v="U004998"/>
    <x v="9"/>
  </r>
  <r>
    <s v="U000042"/>
    <x v="6"/>
  </r>
  <r>
    <s v="U006791"/>
    <x v="4"/>
  </r>
  <r>
    <s v="U000284"/>
    <x v="5"/>
  </r>
  <r>
    <s v="U003303"/>
    <x v="5"/>
  </r>
  <r>
    <s v="U005663"/>
    <x v="20"/>
  </r>
  <r>
    <s v="U008895"/>
    <x v="14"/>
  </r>
  <r>
    <s v="U001291"/>
    <x v="5"/>
  </r>
  <r>
    <s v="U004367"/>
    <x v="1"/>
  </r>
  <r>
    <s v="U006742"/>
    <x v="19"/>
  </r>
  <r>
    <s v="U006857"/>
    <x v="7"/>
  </r>
  <r>
    <s v="U004495"/>
    <x v="5"/>
  </r>
  <r>
    <s v="U006450"/>
    <x v="10"/>
  </r>
  <r>
    <s v="U003759"/>
    <x v="20"/>
  </r>
  <r>
    <s v="U005894"/>
    <x v="2"/>
  </r>
  <r>
    <s v="U007906"/>
    <x v="2"/>
  </r>
  <r>
    <s v="U003181"/>
    <x v="2"/>
  </r>
  <r>
    <s v="U000146"/>
    <x v="5"/>
  </r>
  <r>
    <s v="U008048"/>
    <x v="14"/>
  </r>
  <r>
    <s v="U000757"/>
    <x v="11"/>
  </r>
  <r>
    <s v="U006081"/>
    <x v="3"/>
  </r>
  <r>
    <s v="U000600"/>
    <x v="10"/>
  </r>
  <r>
    <s v="U009343"/>
    <x v="7"/>
  </r>
  <r>
    <s v="U009698"/>
    <x v="2"/>
  </r>
  <r>
    <s v="U007166"/>
    <x v="10"/>
  </r>
  <r>
    <s v="U000431"/>
    <x v="11"/>
  </r>
  <r>
    <s v="U003400"/>
    <x v="1"/>
  </r>
  <r>
    <s v="U006513"/>
    <x v="7"/>
  </r>
  <r>
    <s v="U008806"/>
    <x v="14"/>
  </r>
  <r>
    <s v="U005872"/>
    <x v="11"/>
  </r>
  <r>
    <s v="U001090"/>
    <x v="16"/>
  </r>
  <r>
    <s v="U005767"/>
    <x v="15"/>
  </r>
  <r>
    <s v="U000384"/>
    <x v="10"/>
  </r>
  <r>
    <s v="U008492"/>
    <x v="10"/>
  </r>
  <r>
    <s v="U001286"/>
    <x v="10"/>
  </r>
  <r>
    <s v="U000127"/>
    <x v="11"/>
  </r>
  <r>
    <s v="U004033"/>
    <x v="11"/>
  </r>
  <r>
    <s v="U000363"/>
    <x v="1"/>
  </r>
  <r>
    <s v="U007900"/>
    <x v="5"/>
  </r>
  <r>
    <s v="U004636"/>
    <x v="7"/>
  </r>
  <r>
    <s v="U001058"/>
    <x v="1"/>
  </r>
  <r>
    <s v="U009929"/>
    <x v="10"/>
  </r>
  <r>
    <s v="U002438"/>
    <x v="11"/>
  </r>
  <r>
    <s v="U001229"/>
    <x v="17"/>
  </r>
  <r>
    <s v="U005825"/>
    <x v="15"/>
  </r>
  <r>
    <s v="U006077"/>
    <x v="10"/>
  </r>
  <r>
    <s v="U004316"/>
    <x v="1"/>
  </r>
  <r>
    <s v="U008579"/>
    <x v="11"/>
  </r>
  <r>
    <s v="U003542"/>
    <x v="11"/>
  </r>
  <r>
    <s v="U006801"/>
    <x v="10"/>
  </r>
  <r>
    <s v="U004023"/>
    <x v="6"/>
  </r>
  <r>
    <s v="U000044"/>
    <x v="6"/>
  </r>
  <r>
    <s v="U007515"/>
    <x v="15"/>
  </r>
  <r>
    <s v="U005615"/>
    <x v="1"/>
  </r>
  <r>
    <s v="U008770"/>
    <x v="11"/>
  </r>
  <r>
    <s v="U009953"/>
    <x v="14"/>
  </r>
  <r>
    <s v="U002304"/>
    <x v="4"/>
  </r>
  <r>
    <s v="U006263"/>
    <x v="11"/>
  </r>
  <r>
    <s v="U003531"/>
    <x v="5"/>
  </r>
  <r>
    <s v="U000157"/>
    <x v="11"/>
  </r>
  <r>
    <s v="U006642"/>
    <x v="4"/>
  </r>
  <r>
    <s v="U000120"/>
    <x v="5"/>
  </r>
  <r>
    <s v="U002947"/>
    <x v="5"/>
  </r>
  <r>
    <s v="U004460"/>
    <x v="1"/>
  </r>
  <r>
    <s v="U002758"/>
    <x v="14"/>
  </r>
  <r>
    <s v="U008370"/>
    <x v="4"/>
  </r>
  <r>
    <s v="U009587"/>
    <x v="11"/>
  </r>
  <r>
    <s v="U000499"/>
    <x v="13"/>
  </r>
  <r>
    <s v="U005514"/>
    <x v="10"/>
  </r>
  <r>
    <s v="U002836"/>
    <x v="2"/>
  </r>
  <r>
    <s v="U009677"/>
    <x v="3"/>
  </r>
  <r>
    <s v="U002503"/>
    <x v="14"/>
  </r>
  <r>
    <s v="U007299"/>
    <x v="11"/>
  </r>
  <r>
    <s v="U007468"/>
    <x v="14"/>
  </r>
  <r>
    <s v="U007224"/>
    <x v="19"/>
  </r>
  <r>
    <s v="U004664"/>
    <x v="4"/>
  </r>
  <r>
    <s v="U001676"/>
    <x v="4"/>
  </r>
  <r>
    <s v="U008190"/>
    <x v="1"/>
  </r>
  <r>
    <s v="U003952"/>
    <x v="1"/>
  </r>
  <r>
    <s v="U008276"/>
    <x v="1"/>
  </r>
  <r>
    <s v="U009168"/>
    <x v="19"/>
  </r>
  <r>
    <s v="U009981"/>
    <x v="13"/>
  </r>
  <r>
    <s v="U001035"/>
    <x v="0"/>
  </r>
  <r>
    <s v="U002919"/>
    <x v="11"/>
  </r>
  <r>
    <s v="U003641"/>
    <x v="4"/>
  </r>
  <r>
    <s v="U004009"/>
    <x v="15"/>
  </r>
  <r>
    <s v="U000398"/>
    <x v="10"/>
  </r>
  <r>
    <s v="U006528"/>
    <x v="19"/>
  </r>
  <r>
    <s v="U007478"/>
    <x v="19"/>
  </r>
  <r>
    <s v="U008415"/>
    <x v="7"/>
  </r>
  <r>
    <s v="U000234"/>
    <x v="5"/>
  </r>
  <r>
    <s v="U003750"/>
    <x v="11"/>
  </r>
  <r>
    <s v="U002129"/>
    <x v="11"/>
  </r>
  <r>
    <s v="U001098"/>
    <x v="10"/>
  </r>
  <r>
    <s v="U009212"/>
    <x v="5"/>
  </r>
  <r>
    <s v="U006850"/>
    <x v="14"/>
  </r>
  <r>
    <s v="U003485"/>
    <x v="15"/>
  </r>
  <r>
    <s v="U006813"/>
    <x v="11"/>
  </r>
  <r>
    <s v="U005106"/>
    <x v="15"/>
  </r>
  <r>
    <s v="U002742"/>
    <x v="10"/>
  </r>
  <r>
    <s v="U000718"/>
    <x v="10"/>
  </r>
  <r>
    <s v="U001680"/>
    <x v="15"/>
  </r>
  <r>
    <s v="U006609"/>
    <x v="17"/>
  </r>
  <r>
    <s v="U004141"/>
    <x v="2"/>
  </r>
  <r>
    <s v="U006641"/>
    <x v="14"/>
  </r>
  <r>
    <s v="U007936"/>
    <x v="16"/>
  </r>
  <r>
    <s v="U002336"/>
    <x v="4"/>
  </r>
  <r>
    <s v="U006285"/>
    <x v="7"/>
  </r>
  <r>
    <s v="U006492"/>
    <x v="14"/>
  </r>
  <r>
    <s v="U004802"/>
    <x v="10"/>
  </r>
  <r>
    <s v="U007160"/>
    <x v="1"/>
  </r>
  <r>
    <s v="U002166"/>
    <x v="2"/>
  </r>
  <r>
    <s v="U001842"/>
    <x v="6"/>
  </r>
  <r>
    <s v="U005321"/>
    <x v="4"/>
  </r>
  <r>
    <s v="U006738"/>
    <x v="16"/>
  </r>
  <r>
    <s v="U001198"/>
    <x v="10"/>
  </r>
  <r>
    <s v="U000971"/>
    <x v="6"/>
  </r>
  <r>
    <s v="U008316"/>
    <x v="6"/>
  </r>
  <r>
    <s v="U008646"/>
    <x v="5"/>
  </r>
  <r>
    <s v="U001120"/>
    <x v="7"/>
  </r>
  <r>
    <s v="U003279"/>
    <x v="11"/>
  </r>
  <r>
    <s v="U003417"/>
    <x v="16"/>
  </r>
  <r>
    <s v="U003164"/>
    <x v="14"/>
  </r>
  <r>
    <s v="U001311"/>
    <x v="15"/>
  </r>
  <r>
    <s v="U002026"/>
    <x v="7"/>
  </r>
  <r>
    <s v="U000371"/>
    <x v="6"/>
  </r>
  <r>
    <s v="U002010"/>
    <x v="5"/>
  </r>
  <r>
    <s v="U000337"/>
    <x v="14"/>
  </r>
  <r>
    <s v="U006605"/>
    <x v="4"/>
  </r>
  <r>
    <s v="U004417"/>
    <x v="12"/>
  </r>
  <r>
    <s v="U002821"/>
    <x v="14"/>
  </r>
  <r>
    <s v="U009302"/>
    <x v="17"/>
  </r>
  <r>
    <s v="U005045"/>
    <x v="1"/>
  </r>
  <r>
    <s v="U000339"/>
    <x v="15"/>
  </r>
  <r>
    <s v="U004498"/>
    <x v="11"/>
  </r>
  <r>
    <s v="U003260"/>
    <x v="1"/>
  </r>
  <r>
    <s v="U005165"/>
    <x v="10"/>
  </r>
  <r>
    <s v="U001784"/>
    <x v="7"/>
  </r>
  <r>
    <s v="U002605"/>
    <x v="6"/>
  </r>
  <r>
    <s v="U009647"/>
    <x v="0"/>
  </r>
  <r>
    <s v="U000869"/>
    <x v="10"/>
  </r>
  <r>
    <s v="U008124"/>
    <x v="2"/>
  </r>
  <r>
    <s v="U001300"/>
    <x v="2"/>
  </r>
  <r>
    <s v="U006820"/>
    <x v="5"/>
  </r>
  <r>
    <s v="U001177"/>
    <x v="1"/>
  </r>
  <r>
    <s v="U004031"/>
    <x v="7"/>
  </r>
  <r>
    <s v="U009088"/>
    <x v="17"/>
  </r>
  <r>
    <s v="U003194"/>
    <x v="7"/>
  </r>
  <r>
    <s v="U008027"/>
    <x v="3"/>
  </r>
  <r>
    <s v="U006043"/>
    <x v="17"/>
  </r>
  <r>
    <s v="U002513"/>
    <x v="9"/>
  </r>
  <r>
    <s v="U005806"/>
    <x v="2"/>
  </r>
  <r>
    <s v="U006759"/>
    <x v="10"/>
  </r>
  <r>
    <s v="U004143"/>
    <x v="18"/>
  </r>
  <r>
    <s v="U004064"/>
    <x v="13"/>
  </r>
  <r>
    <s v="U006480"/>
    <x v="14"/>
  </r>
  <r>
    <s v="U003011"/>
    <x v="18"/>
  </r>
  <r>
    <s v="U005174"/>
    <x v="12"/>
  </r>
  <r>
    <s v="U001758"/>
    <x v="15"/>
  </r>
  <r>
    <s v="U004537"/>
    <x v="7"/>
  </r>
  <r>
    <s v="U000962"/>
    <x v="10"/>
  </r>
  <r>
    <s v="U007855"/>
    <x v="6"/>
  </r>
  <r>
    <s v="U009510"/>
    <x v="14"/>
  </r>
  <r>
    <s v="U002426"/>
    <x v="6"/>
  </r>
  <r>
    <s v="U003323"/>
    <x v="10"/>
  </r>
  <r>
    <s v="U009661"/>
    <x v="7"/>
  </r>
  <r>
    <s v="U008880"/>
    <x v="10"/>
  </r>
  <r>
    <s v="U007491"/>
    <x v="10"/>
  </r>
  <r>
    <s v="U002696"/>
    <x v="19"/>
  </r>
  <r>
    <s v="U004308"/>
    <x v="5"/>
  </r>
  <r>
    <s v="U008520"/>
    <x v="19"/>
  </r>
  <r>
    <s v="U002718"/>
    <x v="8"/>
  </r>
  <r>
    <s v="U007871"/>
    <x v="6"/>
  </r>
  <r>
    <s v="U007087"/>
    <x v="7"/>
  </r>
  <r>
    <s v="U003388"/>
    <x v="17"/>
  </r>
  <r>
    <s v="U006229"/>
    <x v="11"/>
  </r>
  <r>
    <s v="U002317"/>
    <x v="7"/>
  </r>
  <r>
    <s v="U002073"/>
    <x v="19"/>
  </r>
  <r>
    <s v="U005314"/>
    <x v="5"/>
  </r>
  <r>
    <s v="U003034"/>
    <x v="11"/>
  </r>
  <r>
    <s v="U002907"/>
    <x v="10"/>
  </r>
  <r>
    <s v="U008355"/>
    <x v="14"/>
  </r>
  <r>
    <s v="U000535"/>
    <x v="7"/>
  </r>
  <r>
    <s v="U009240"/>
    <x v="11"/>
  </r>
  <r>
    <s v="U000161"/>
    <x v="14"/>
  </r>
  <r>
    <s v="U000378"/>
    <x v="4"/>
  </r>
  <r>
    <s v="U003960"/>
    <x v="16"/>
  </r>
  <r>
    <s v="U004623"/>
    <x v="14"/>
  </r>
  <r>
    <s v="U005058"/>
    <x v="3"/>
  </r>
  <r>
    <s v="U003523"/>
    <x v="15"/>
  </r>
  <r>
    <s v="U009242"/>
    <x v="1"/>
  </r>
  <r>
    <s v="U004030"/>
    <x v="1"/>
  </r>
  <r>
    <s v="U005556"/>
    <x v="10"/>
  </r>
  <r>
    <s v="U000141"/>
    <x v="2"/>
  </r>
  <r>
    <s v="U002773"/>
    <x v="5"/>
  </r>
  <r>
    <s v="U000517"/>
    <x v="7"/>
  </r>
  <r>
    <s v="U007815"/>
    <x v="7"/>
  </r>
  <r>
    <s v="U006442"/>
    <x v="17"/>
  </r>
  <r>
    <s v="U000037"/>
    <x v="10"/>
  </r>
  <r>
    <s v="U004270"/>
    <x v="10"/>
  </r>
  <r>
    <s v="U009987"/>
    <x v="10"/>
  </r>
  <r>
    <s v="U006149"/>
    <x v="10"/>
  </r>
  <r>
    <s v="U002669"/>
    <x v="11"/>
  </r>
  <r>
    <s v="U000704"/>
    <x v="1"/>
  </r>
  <r>
    <s v="U007434"/>
    <x v="10"/>
  </r>
  <r>
    <s v="U009236"/>
    <x v="1"/>
  </r>
  <r>
    <s v="U002725"/>
    <x v="7"/>
  </r>
  <r>
    <s v="U002190"/>
    <x v="2"/>
  </r>
  <r>
    <s v="U009637"/>
    <x v="8"/>
  </r>
  <r>
    <s v="U009209"/>
    <x v="10"/>
  </r>
  <r>
    <s v="U007393"/>
    <x v="4"/>
  </r>
  <r>
    <s v="U009086"/>
    <x v="1"/>
  </r>
  <r>
    <s v="U009603"/>
    <x v="11"/>
  </r>
  <r>
    <s v="U009174"/>
    <x v="3"/>
  </r>
  <r>
    <s v="U001064"/>
    <x v="6"/>
  </r>
  <r>
    <s v="U009531"/>
    <x v="10"/>
  </r>
  <r>
    <s v="U003035"/>
    <x v="11"/>
  </r>
  <r>
    <s v="U008531"/>
    <x v="1"/>
  </r>
  <r>
    <s v="U002053"/>
    <x v="14"/>
  </r>
  <r>
    <s v="U009285"/>
    <x v="15"/>
  </r>
  <r>
    <s v="U006193"/>
    <x v="1"/>
  </r>
  <r>
    <s v="U007430"/>
    <x v="14"/>
  </r>
  <r>
    <s v="U006967"/>
    <x v="7"/>
  </r>
  <r>
    <s v="U007761"/>
    <x v="6"/>
  </r>
  <r>
    <s v="U004522"/>
    <x v="15"/>
  </r>
  <r>
    <s v="U007832"/>
    <x v="18"/>
  </r>
  <r>
    <s v="U008752"/>
    <x v="5"/>
  </r>
  <r>
    <s v="U002584"/>
    <x v="8"/>
  </r>
  <r>
    <s v="U009380"/>
    <x v="1"/>
  </r>
  <r>
    <s v="U004177"/>
    <x v="13"/>
  </r>
  <r>
    <s v="U006268"/>
    <x v="5"/>
  </r>
  <r>
    <s v="U009257"/>
    <x v="6"/>
  </r>
  <r>
    <s v="U003728"/>
    <x v="5"/>
  </r>
  <r>
    <s v="U004975"/>
    <x v="6"/>
  </r>
  <r>
    <s v="U007834"/>
    <x v="4"/>
  </r>
  <r>
    <s v="U000765"/>
    <x v="20"/>
  </r>
  <r>
    <s v="U006673"/>
    <x v="11"/>
  </r>
  <r>
    <s v="U000233"/>
    <x v="14"/>
  </r>
  <r>
    <s v="U001131"/>
    <x v="7"/>
  </r>
  <r>
    <s v="U008945"/>
    <x v="5"/>
  </r>
  <r>
    <s v="U000139"/>
    <x v="4"/>
  </r>
  <r>
    <s v="U007418"/>
    <x v="7"/>
  </r>
  <r>
    <s v="U009566"/>
    <x v="11"/>
  </r>
  <r>
    <s v="U007033"/>
    <x v="13"/>
  </r>
  <r>
    <s v="U003209"/>
    <x v="11"/>
  </r>
  <r>
    <s v="U003910"/>
    <x v="11"/>
  </r>
  <r>
    <s v="U003640"/>
    <x v="18"/>
  </r>
  <r>
    <s v="U006810"/>
    <x v="15"/>
  </r>
  <r>
    <s v="U006002"/>
    <x v="1"/>
  </r>
  <r>
    <s v="U003693"/>
    <x v="14"/>
  </r>
  <r>
    <s v="U009970"/>
    <x v="6"/>
  </r>
  <r>
    <s v="U009896"/>
    <x v="1"/>
  </r>
  <r>
    <s v="U006681"/>
    <x v="12"/>
  </r>
  <r>
    <s v="U008565"/>
    <x v="14"/>
  </r>
  <r>
    <s v="U000347"/>
    <x v="6"/>
  </r>
  <r>
    <s v="U005460"/>
    <x v="6"/>
  </r>
  <r>
    <s v="U002448"/>
    <x v="10"/>
  </r>
  <r>
    <s v="U004542"/>
    <x v="20"/>
  </r>
  <r>
    <s v="U002152"/>
    <x v="6"/>
  </r>
  <r>
    <s v="U009254"/>
    <x v="4"/>
  </r>
  <r>
    <s v="U004502"/>
    <x v="10"/>
  </r>
  <r>
    <s v="U009454"/>
    <x v="1"/>
  </r>
  <r>
    <s v="U008848"/>
    <x v="1"/>
  </r>
  <r>
    <s v="U001799"/>
    <x v="4"/>
  </r>
  <r>
    <s v="U005148"/>
    <x v="6"/>
  </r>
  <r>
    <s v="U001820"/>
    <x v="6"/>
  </r>
  <r>
    <s v="U001833"/>
    <x v="3"/>
  </r>
  <r>
    <s v="U005481"/>
    <x v="5"/>
  </r>
  <r>
    <s v="U005651"/>
    <x v="6"/>
  </r>
  <r>
    <s v="U000742"/>
    <x v="10"/>
  </r>
  <r>
    <s v="U008084"/>
    <x v="2"/>
  </r>
  <r>
    <s v="U007474"/>
    <x v="6"/>
  </r>
  <r>
    <s v="U009241"/>
    <x v="21"/>
  </r>
  <r>
    <s v="U003869"/>
    <x v="3"/>
  </r>
  <r>
    <s v="U004095"/>
    <x v="14"/>
  </r>
  <r>
    <s v="U009010"/>
    <x v="6"/>
  </r>
  <r>
    <s v="U001733"/>
    <x v="5"/>
  </r>
  <r>
    <s v="U004282"/>
    <x v="1"/>
  </r>
  <r>
    <s v="U009618"/>
    <x v="2"/>
  </r>
  <r>
    <s v="U000089"/>
    <x v="4"/>
  </r>
  <r>
    <s v="U006473"/>
    <x v="6"/>
  </r>
  <r>
    <s v="U002731"/>
    <x v="2"/>
  </r>
  <r>
    <s v="U001029"/>
    <x v="10"/>
  </r>
  <r>
    <s v="U006808"/>
    <x v="18"/>
  </r>
  <r>
    <s v="U000203"/>
    <x v="6"/>
  </r>
  <r>
    <s v="U004931"/>
    <x v="12"/>
  </r>
  <r>
    <s v="U007544"/>
    <x v="11"/>
  </r>
  <r>
    <s v="U000941"/>
    <x v="17"/>
  </r>
  <r>
    <s v="U004481"/>
    <x v="11"/>
  </r>
  <r>
    <s v="U000332"/>
    <x v="4"/>
  </r>
  <r>
    <s v="U006210"/>
    <x v="10"/>
  </r>
  <r>
    <s v="U002362"/>
    <x v="10"/>
  </r>
  <r>
    <s v="U001910"/>
    <x v="12"/>
  </r>
  <r>
    <s v="U000112"/>
    <x v="17"/>
  </r>
  <r>
    <s v="U006249"/>
    <x v="11"/>
  </r>
  <r>
    <s v="U004983"/>
    <x v="14"/>
  </r>
  <r>
    <s v="U005950"/>
    <x v="3"/>
  </r>
  <r>
    <s v="U004298"/>
    <x v="10"/>
  </r>
  <r>
    <s v="U003239"/>
    <x v="7"/>
  </r>
  <r>
    <s v="U000609"/>
    <x v="18"/>
  </r>
  <r>
    <s v="U003254"/>
    <x v="17"/>
  </r>
  <r>
    <s v="U009375"/>
    <x v="13"/>
  </r>
  <r>
    <s v="U006575"/>
    <x v="1"/>
  </r>
  <r>
    <s v="U006424"/>
    <x v="0"/>
  </r>
  <r>
    <s v="U009164"/>
    <x v="19"/>
  </r>
  <r>
    <s v="U002736"/>
    <x v="16"/>
  </r>
  <r>
    <s v="U007230"/>
    <x v="18"/>
  </r>
  <r>
    <s v="U001344"/>
    <x v="10"/>
  </r>
  <r>
    <s v="U009022"/>
    <x v="6"/>
  </r>
  <r>
    <s v="U005061"/>
    <x v="7"/>
  </r>
  <r>
    <s v="U005454"/>
    <x v="2"/>
  </r>
  <r>
    <s v="U003359"/>
    <x v="5"/>
  </r>
  <r>
    <s v="U001517"/>
    <x v="14"/>
  </r>
  <r>
    <s v="U006151"/>
    <x v="12"/>
  </r>
  <r>
    <s v="U004287"/>
    <x v="2"/>
  </r>
  <r>
    <s v="U006312"/>
    <x v="5"/>
  </r>
  <r>
    <s v="U009314"/>
    <x v="15"/>
  </r>
  <r>
    <s v="U004821"/>
    <x v="13"/>
  </r>
  <r>
    <s v="U006788"/>
    <x v="11"/>
  </r>
  <r>
    <s v="U000273"/>
    <x v="0"/>
  </r>
  <r>
    <s v="U006067"/>
    <x v="10"/>
  </r>
  <r>
    <s v="U002962"/>
    <x v="7"/>
  </r>
  <r>
    <s v="U008294"/>
    <x v="17"/>
  </r>
  <r>
    <s v="U009614"/>
    <x v="18"/>
  </r>
  <r>
    <s v="U000621"/>
    <x v="2"/>
  </r>
  <r>
    <s v="U004668"/>
    <x v="2"/>
  </r>
  <r>
    <s v="U004705"/>
    <x v="6"/>
  </r>
  <r>
    <s v="U007679"/>
    <x v="3"/>
  </r>
  <r>
    <s v="U001162"/>
    <x v="8"/>
  </r>
  <r>
    <s v="U008197"/>
    <x v="11"/>
  </r>
  <r>
    <s v="U007159"/>
    <x v="2"/>
  </r>
  <r>
    <s v="U003635"/>
    <x v="11"/>
  </r>
  <r>
    <s v="U000674"/>
    <x v="10"/>
  </r>
  <r>
    <s v="U001123"/>
    <x v="0"/>
  </r>
  <r>
    <s v="U004368"/>
    <x v="8"/>
  </r>
  <r>
    <s v="U002460"/>
    <x v="1"/>
  </r>
  <r>
    <s v="U002034"/>
    <x v="17"/>
  </r>
  <r>
    <s v="U007548"/>
    <x v="1"/>
  </r>
  <r>
    <s v="U003313"/>
    <x v="1"/>
  </r>
  <r>
    <s v="U002258"/>
    <x v="14"/>
  </r>
  <r>
    <s v="U006583"/>
    <x v="1"/>
  </r>
  <r>
    <s v="U005659"/>
    <x v="11"/>
  </r>
  <r>
    <s v="U006127"/>
    <x v="0"/>
  </r>
  <r>
    <s v="U002178"/>
    <x v="2"/>
  </r>
  <r>
    <s v="U002011"/>
    <x v="5"/>
  </r>
  <r>
    <s v="U004695"/>
    <x v="11"/>
  </r>
  <r>
    <s v="U000515"/>
    <x v="6"/>
  </r>
  <r>
    <s v="U008901"/>
    <x v="4"/>
  </r>
  <r>
    <s v="U006541"/>
    <x v="10"/>
  </r>
  <r>
    <s v="U000060"/>
    <x v="17"/>
  </r>
  <r>
    <s v="U005666"/>
    <x v="6"/>
  </r>
  <r>
    <s v="U005154"/>
    <x v="5"/>
  </r>
  <r>
    <s v="U005164"/>
    <x v="1"/>
  </r>
  <r>
    <s v="U000721"/>
    <x v="10"/>
  </r>
  <r>
    <s v="U000695"/>
    <x v="15"/>
  </r>
  <r>
    <s v="U007192"/>
    <x v="18"/>
  </r>
  <r>
    <s v="U008791"/>
    <x v="6"/>
  </r>
  <r>
    <s v="U001592"/>
    <x v="11"/>
  </r>
  <r>
    <s v="U002632"/>
    <x v="11"/>
  </r>
  <r>
    <s v="U003679"/>
    <x v="6"/>
  </r>
  <r>
    <s v="U008413"/>
    <x v="6"/>
  </r>
  <r>
    <s v="U001795"/>
    <x v="6"/>
  </r>
  <r>
    <s v="U009646"/>
    <x v="15"/>
  </r>
  <r>
    <s v="U003884"/>
    <x v="8"/>
  </r>
  <r>
    <s v="U003196"/>
    <x v="2"/>
  </r>
  <r>
    <s v="U009662"/>
    <x v="2"/>
  </r>
  <r>
    <s v="U009246"/>
    <x v="7"/>
  </r>
  <r>
    <s v="U005880"/>
    <x v="11"/>
  </r>
  <r>
    <s v="U001157"/>
    <x v="15"/>
  </r>
  <r>
    <s v="U001283"/>
    <x v="10"/>
  </r>
  <r>
    <s v="U009244"/>
    <x v="3"/>
  </r>
  <r>
    <s v="U009914"/>
    <x v="13"/>
  </r>
  <r>
    <s v="U005124"/>
    <x v="6"/>
  </r>
  <r>
    <s v="U007741"/>
    <x v="4"/>
  </r>
  <r>
    <s v="U005118"/>
    <x v="12"/>
  </r>
  <r>
    <s v="U001407"/>
    <x v="19"/>
  </r>
  <r>
    <s v="U008518"/>
    <x v="8"/>
  </r>
  <r>
    <s v="U004912"/>
    <x v="7"/>
  </r>
  <r>
    <s v="U007593"/>
    <x v="14"/>
  </r>
  <r>
    <s v="U000802"/>
    <x v="8"/>
  </r>
  <r>
    <s v="U001928"/>
    <x v="13"/>
  </r>
  <r>
    <s v="U006272"/>
    <x v="15"/>
  </r>
  <r>
    <s v="U006891"/>
    <x v="13"/>
  </r>
  <r>
    <s v="U006632"/>
    <x v="10"/>
  </r>
  <r>
    <s v="U007375"/>
    <x v="5"/>
  </r>
  <r>
    <s v="U008201"/>
    <x v="12"/>
  </r>
  <r>
    <s v="U004130"/>
    <x v="11"/>
  </r>
  <r>
    <s v="U005871"/>
    <x v="10"/>
  </r>
  <r>
    <s v="U005602"/>
    <x v="1"/>
  </r>
  <r>
    <s v="U002586"/>
    <x v="10"/>
  </r>
  <r>
    <s v="U000181"/>
    <x v="18"/>
  </r>
  <r>
    <s v="U001633"/>
    <x v="11"/>
  </r>
  <r>
    <s v="U001645"/>
    <x v="2"/>
  </r>
  <r>
    <s v="U000377"/>
    <x v="17"/>
  </r>
  <r>
    <s v="U003717"/>
    <x v="1"/>
  </r>
  <r>
    <s v="U008372"/>
    <x v="10"/>
  </r>
  <r>
    <s v="U008787"/>
    <x v="13"/>
  </r>
  <r>
    <s v="U001388"/>
    <x v="5"/>
  </r>
  <r>
    <s v="U000140"/>
    <x v="3"/>
  </r>
  <r>
    <s v="U005859"/>
    <x v="8"/>
  </r>
  <r>
    <s v="U008970"/>
    <x v="6"/>
  </r>
  <r>
    <s v="U001849"/>
    <x v="18"/>
  </r>
  <r>
    <s v="U000615"/>
    <x v="4"/>
  </r>
  <r>
    <s v="U006441"/>
    <x v="20"/>
  </r>
  <r>
    <s v="U006773"/>
    <x v="7"/>
  </r>
  <r>
    <s v="U008171"/>
    <x v="10"/>
  </r>
  <r>
    <s v="U003558"/>
    <x v="13"/>
  </r>
  <r>
    <s v="U001643"/>
    <x v="8"/>
  </r>
  <r>
    <s v="U000589"/>
    <x v="2"/>
  </r>
  <r>
    <s v="U007904"/>
    <x v="7"/>
  </r>
  <r>
    <s v="U003067"/>
    <x v="5"/>
  </r>
  <r>
    <s v="U004817"/>
    <x v="11"/>
  </r>
  <r>
    <s v="U006916"/>
    <x v="2"/>
  </r>
  <r>
    <s v="U004441"/>
    <x v="5"/>
  </r>
  <r>
    <s v="U006611"/>
    <x v="18"/>
  </r>
  <r>
    <s v="U006809"/>
    <x v="10"/>
  </r>
  <r>
    <s v="U006853"/>
    <x v="5"/>
  </r>
  <r>
    <s v="U009842"/>
    <x v="2"/>
  </r>
  <r>
    <s v="U003837"/>
    <x v="3"/>
  </r>
  <r>
    <s v="U006130"/>
    <x v="7"/>
  </r>
  <r>
    <s v="U002390"/>
    <x v="14"/>
  </r>
  <r>
    <s v="U002853"/>
    <x v="10"/>
  </r>
  <r>
    <s v="U008481"/>
    <x v="10"/>
  </r>
  <r>
    <s v="U006876"/>
    <x v="12"/>
  </r>
  <r>
    <s v="U000102"/>
    <x v="14"/>
  </r>
  <r>
    <s v="U006765"/>
    <x v="1"/>
  </r>
  <r>
    <s v="U009891"/>
    <x v="6"/>
  </r>
  <r>
    <s v="U001426"/>
    <x v="15"/>
  </r>
  <r>
    <s v="U003703"/>
    <x v="2"/>
  </r>
  <r>
    <s v="U002184"/>
    <x v="14"/>
  </r>
  <r>
    <s v="U003092"/>
    <x v="4"/>
  </r>
  <r>
    <s v="U000659"/>
    <x v="1"/>
  </r>
  <r>
    <s v="U005242"/>
    <x v="7"/>
  </r>
  <r>
    <s v="U003412"/>
    <x v="3"/>
  </r>
  <r>
    <s v="U005808"/>
    <x v="10"/>
  </r>
  <r>
    <s v="U006173"/>
    <x v="10"/>
  </r>
  <r>
    <s v="U000692"/>
    <x v="11"/>
  </r>
  <r>
    <s v="U001650"/>
    <x v="2"/>
  </r>
  <r>
    <s v="U008569"/>
    <x v="14"/>
  </r>
  <r>
    <s v="U004229"/>
    <x v="6"/>
  </r>
  <r>
    <s v="U007703"/>
    <x v="9"/>
  </r>
  <r>
    <s v="U002589"/>
    <x v="8"/>
  </r>
  <r>
    <s v="U005576"/>
    <x v="6"/>
  </r>
  <r>
    <s v="U004898"/>
    <x v="2"/>
  </r>
  <r>
    <s v="U008631"/>
    <x v="9"/>
  </r>
  <r>
    <s v="U008988"/>
    <x v="5"/>
  </r>
  <r>
    <s v="U008322"/>
    <x v="13"/>
  </r>
  <r>
    <s v="U006608"/>
    <x v="1"/>
  </r>
  <r>
    <s v="U007756"/>
    <x v="11"/>
  </r>
  <r>
    <s v="U008090"/>
    <x v="3"/>
  </r>
  <r>
    <s v="U007268"/>
    <x v="1"/>
  </r>
  <r>
    <s v="U000539"/>
    <x v="1"/>
  </r>
  <r>
    <s v="U002462"/>
    <x v="8"/>
  </r>
  <r>
    <s v="U001133"/>
    <x v="10"/>
  </r>
  <r>
    <s v="U005680"/>
    <x v="2"/>
  </r>
  <r>
    <s v="U008176"/>
    <x v="14"/>
  </r>
  <r>
    <s v="U007497"/>
    <x v="8"/>
  </r>
  <r>
    <s v="U001425"/>
    <x v="21"/>
  </r>
  <r>
    <s v="U005471"/>
    <x v="5"/>
  </r>
  <r>
    <s v="U006090"/>
    <x v="6"/>
  </r>
  <r>
    <s v="U001686"/>
    <x v="11"/>
  </r>
  <r>
    <s v="U003554"/>
    <x v="10"/>
  </r>
  <r>
    <s v="U003007"/>
    <x v="15"/>
  </r>
  <r>
    <s v="U005346"/>
    <x v="6"/>
  </r>
  <r>
    <s v="U006947"/>
    <x v="19"/>
  </r>
  <r>
    <s v="U000182"/>
    <x v="16"/>
  </r>
  <r>
    <s v="U009369"/>
    <x v="1"/>
  </r>
  <r>
    <s v="U001858"/>
    <x v="1"/>
  </r>
  <r>
    <s v="U005544"/>
    <x v="14"/>
  </r>
  <r>
    <s v="U006328"/>
    <x v="11"/>
  </r>
  <r>
    <s v="U005486"/>
    <x v="11"/>
  </r>
  <r>
    <s v="U001824"/>
    <x v="1"/>
  </r>
  <r>
    <s v="U001584"/>
    <x v="0"/>
  </r>
  <r>
    <s v="U003768"/>
    <x v="6"/>
  </r>
  <r>
    <s v="U009437"/>
    <x v="5"/>
  </r>
  <r>
    <s v="U005839"/>
    <x v="12"/>
  </r>
  <r>
    <s v="U007749"/>
    <x v="11"/>
  </r>
  <r>
    <s v="U001540"/>
    <x v="2"/>
  </r>
  <r>
    <s v="U005014"/>
    <x v="0"/>
  </r>
  <r>
    <s v="U001466"/>
    <x v="1"/>
  </r>
  <r>
    <s v="U003319"/>
    <x v="1"/>
  </r>
  <r>
    <s v="U002961"/>
    <x v="10"/>
  </r>
  <r>
    <s v="U003829"/>
    <x v="5"/>
  </r>
  <r>
    <s v="U008149"/>
    <x v="15"/>
  </r>
  <r>
    <s v="U004028"/>
    <x v="3"/>
  </r>
  <r>
    <s v="U004973"/>
    <x v="5"/>
  </r>
  <r>
    <s v="U008594"/>
    <x v="11"/>
  </r>
  <r>
    <s v="U008019"/>
    <x v="7"/>
  </r>
  <r>
    <s v="U003603"/>
    <x v="4"/>
  </r>
  <r>
    <s v="U005564"/>
    <x v="1"/>
  </r>
  <r>
    <s v="U001747"/>
    <x v="11"/>
  </r>
  <r>
    <s v="U009204"/>
    <x v="11"/>
  </r>
  <r>
    <s v="U008133"/>
    <x v="7"/>
  </r>
  <r>
    <s v="U005310"/>
    <x v="8"/>
  </r>
  <r>
    <s v="U000712"/>
    <x v="11"/>
  </r>
  <r>
    <s v="U005059"/>
    <x v="19"/>
  </r>
  <r>
    <s v="U001391"/>
    <x v="11"/>
  </r>
  <r>
    <s v="U005608"/>
    <x v="10"/>
  </r>
  <r>
    <s v="U000404"/>
    <x v="11"/>
  </r>
  <r>
    <s v="U002495"/>
    <x v="6"/>
  </r>
  <r>
    <s v="U004254"/>
    <x v="10"/>
  </r>
  <r>
    <s v="U006412"/>
    <x v="5"/>
  </r>
  <r>
    <s v="U003413"/>
    <x v="17"/>
  </r>
  <r>
    <s v="U001707"/>
    <x v="1"/>
  </r>
  <r>
    <s v="U001804"/>
    <x v="11"/>
  </r>
  <r>
    <s v="U006416"/>
    <x v="3"/>
  </r>
  <r>
    <s v="U006584"/>
    <x v="11"/>
  </r>
  <r>
    <s v="U000312"/>
    <x v="6"/>
  </r>
  <r>
    <s v="U006948"/>
    <x v="11"/>
  </r>
  <r>
    <s v="U009218"/>
    <x v="7"/>
  </r>
  <r>
    <s v="U005847"/>
    <x v="7"/>
  </r>
  <r>
    <s v="U000631"/>
    <x v="0"/>
  </r>
  <r>
    <s v="U004501"/>
    <x v="19"/>
  </r>
  <r>
    <s v="U000599"/>
    <x v="5"/>
  </r>
  <r>
    <s v="U009555"/>
    <x v="7"/>
  </r>
  <r>
    <s v="U006838"/>
    <x v="1"/>
  </r>
  <r>
    <s v="U009794"/>
    <x v="1"/>
  </r>
  <r>
    <s v="U000957"/>
    <x v="1"/>
  </r>
  <r>
    <s v="U005662"/>
    <x v="0"/>
  </r>
  <r>
    <s v="U006477"/>
    <x v="10"/>
  </r>
  <r>
    <s v="U005218"/>
    <x v="1"/>
  </r>
  <r>
    <s v="U004055"/>
    <x v="2"/>
  </r>
  <r>
    <s v="U008309"/>
    <x v="1"/>
  </r>
  <r>
    <s v="U007827"/>
    <x v="5"/>
  </r>
  <r>
    <s v="U001093"/>
    <x v="7"/>
  </r>
  <r>
    <s v="U003958"/>
    <x v="13"/>
  </r>
  <r>
    <s v="U008580"/>
    <x v="3"/>
  </r>
  <r>
    <s v="U000613"/>
    <x v="11"/>
  </r>
  <r>
    <s v="U009868"/>
    <x v="11"/>
  </r>
  <r>
    <s v="U003810"/>
    <x v="4"/>
  </r>
  <r>
    <s v="U009969"/>
    <x v="14"/>
  </r>
  <r>
    <s v="U008694"/>
    <x v="11"/>
  </r>
  <r>
    <s v="U009395"/>
    <x v="4"/>
  </r>
  <r>
    <s v="U004648"/>
    <x v="2"/>
  </r>
  <r>
    <s v="U005343"/>
    <x v="5"/>
  </r>
  <r>
    <s v="U000262"/>
    <x v="10"/>
  </r>
  <r>
    <s v="U009781"/>
    <x v="11"/>
  </r>
  <r>
    <s v="U000545"/>
    <x v="6"/>
  </r>
  <r>
    <s v="U000493"/>
    <x v="7"/>
  </r>
  <r>
    <s v="U000837"/>
    <x v="10"/>
  </r>
  <r>
    <s v="U005560"/>
    <x v="11"/>
  </r>
  <r>
    <s v="U003060"/>
    <x v="5"/>
  </r>
  <r>
    <s v="U006638"/>
    <x v="4"/>
  </r>
  <r>
    <s v="U006293"/>
    <x v="11"/>
  </r>
  <r>
    <s v="U001850"/>
    <x v="6"/>
  </r>
  <r>
    <s v="U006250"/>
    <x v="7"/>
  </r>
  <r>
    <s v="U002329"/>
    <x v="19"/>
  </r>
  <r>
    <s v="U009318"/>
    <x v="4"/>
  </r>
  <r>
    <s v="U009620"/>
    <x v="13"/>
  </r>
  <r>
    <s v="U003310"/>
    <x v="22"/>
  </r>
  <r>
    <s v="U002617"/>
    <x v="16"/>
  </r>
  <r>
    <s v="U008202"/>
    <x v="15"/>
  </r>
  <r>
    <s v="U003329"/>
    <x v="10"/>
  </r>
  <r>
    <s v="U008483"/>
    <x v="1"/>
  </r>
  <r>
    <s v="U007480"/>
    <x v="6"/>
  </r>
  <r>
    <s v="U007790"/>
    <x v="15"/>
  </r>
  <r>
    <s v="U004029"/>
    <x v="2"/>
  </r>
  <r>
    <s v="U001101"/>
    <x v="7"/>
  </r>
  <r>
    <s v="U007840"/>
    <x v="20"/>
  </r>
  <r>
    <s v="U001282"/>
    <x v="10"/>
  </r>
  <r>
    <s v="U005050"/>
    <x v="7"/>
  </r>
  <r>
    <s v="U005410"/>
    <x v="10"/>
  </r>
  <r>
    <s v="U006884"/>
    <x v="1"/>
  </r>
  <r>
    <s v="U006523"/>
    <x v="4"/>
  </r>
  <r>
    <s v="U009649"/>
    <x v="10"/>
  </r>
  <r>
    <s v="U002054"/>
    <x v="3"/>
  </r>
  <r>
    <s v="U007479"/>
    <x v="15"/>
  </r>
  <r>
    <s v="U004118"/>
    <x v="15"/>
  </r>
  <r>
    <s v="U001722"/>
    <x v="18"/>
  </r>
  <r>
    <s v="U005788"/>
    <x v="14"/>
  </r>
  <r>
    <s v="U005688"/>
    <x v="10"/>
  </r>
  <r>
    <s v="U008393"/>
    <x v="8"/>
  </r>
  <r>
    <s v="U009554"/>
    <x v="1"/>
  </r>
  <r>
    <s v="U002890"/>
    <x v="11"/>
  </r>
  <r>
    <s v="U004518"/>
    <x v="11"/>
  </r>
  <r>
    <s v="U001922"/>
    <x v="2"/>
  </r>
  <r>
    <s v="U005158"/>
    <x v="17"/>
  </r>
  <r>
    <s v="U007569"/>
    <x v="10"/>
  </r>
  <r>
    <s v="U008978"/>
    <x v="2"/>
  </r>
  <r>
    <s v="U001245"/>
    <x v="13"/>
  </r>
  <r>
    <s v="U006654"/>
    <x v="13"/>
  </r>
  <r>
    <s v="U005443"/>
    <x v="3"/>
  </r>
  <r>
    <s v="U005628"/>
    <x v="0"/>
  </r>
  <r>
    <s v="U008283"/>
    <x v="6"/>
  </r>
  <r>
    <s v="U007201"/>
    <x v="10"/>
  </r>
  <r>
    <s v="U009035"/>
    <x v="15"/>
  </r>
  <r>
    <s v="U001588"/>
    <x v="6"/>
  </r>
  <r>
    <s v="U004612"/>
    <x v="14"/>
  </r>
  <r>
    <s v="U003320"/>
    <x v="4"/>
  </r>
  <r>
    <s v="U007456"/>
    <x v="17"/>
  </r>
  <r>
    <s v="U003671"/>
    <x v="14"/>
  </r>
  <r>
    <s v="U002456"/>
    <x v="7"/>
  </r>
  <r>
    <s v="U005744"/>
    <x v="11"/>
  </r>
  <r>
    <s v="U004170"/>
    <x v="0"/>
  </r>
  <r>
    <s v="U004182"/>
    <x v="5"/>
  </r>
  <r>
    <s v="U005053"/>
    <x v="20"/>
  </r>
  <r>
    <s v="U008920"/>
    <x v="15"/>
  </r>
  <r>
    <s v="U005338"/>
    <x v="5"/>
  </r>
  <r>
    <s v="U000401"/>
    <x v="6"/>
  </r>
  <r>
    <s v="U006100"/>
    <x v="10"/>
  </r>
  <r>
    <s v="U000747"/>
    <x v="10"/>
  </r>
  <r>
    <s v="U002924"/>
    <x v="6"/>
  </r>
  <r>
    <s v="U009189"/>
    <x v="2"/>
  </r>
  <r>
    <s v="U009261"/>
    <x v="4"/>
  </r>
  <r>
    <s v="U005969"/>
    <x v="15"/>
  </r>
  <r>
    <s v="U006750"/>
    <x v="6"/>
  </r>
  <r>
    <s v="U004265"/>
    <x v="11"/>
  </r>
  <r>
    <s v="U000288"/>
    <x v="6"/>
  </r>
  <r>
    <s v="U002029"/>
    <x v="3"/>
  </r>
  <r>
    <s v="U008961"/>
    <x v="19"/>
  </r>
  <r>
    <s v="U005372"/>
    <x v="19"/>
  </r>
  <r>
    <s v="U000858"/>
    <x v="10"/>
  </r>
  <r>
    <s v="U008018"/>
    <x v="6"/>
  </r>
  <r>
    <s v="U004905"/>
    <x v="18"/>
  </r>
  <r>
    <s v="U009909"/>
    <x v="10"/>
  </r>
  <r>
    <s v="U008424"/>
    <x v="0"/>
  </r>
  <r>
    <s v="U008710"/>
    <x v="1"/>
  </r>
  <r>
    <s v="U005692"/>
    <x v="5"/>
  </r>
  <r>
    <s v="U001238"/>
    <x v="2"/>
  </r>
  <r>
    <s v="U003228"/>
    <x v="6"/>
  </r>
  <r>
    <s v="U002497"/>
    <x v="6"/>
  </r>
  <r>
    <s v="U005989"/>
    <x v="14"/>
  </r>
  <r>
    <s v="U003766"/>
    <x v="13"/>
  </r>
  <r>
    <s v="U009056"/>
    <x v="21"/>
  </r>
  <r>
    <s v="U009495"/>
    <x v="6"/>
  </r>
  <r>
    <s v="U002716"/>
    <x v="18"/>
  </r>
  <r>
    <s v="U005915"/>
    <x v="10"/>
  </r>
  <r>
    <s v="U005033"/>
    <x v="8"/>
  </r>
  <r>
    <s v="U008765"/>
    <x v="15"/>
  </r>
  <r>
    <s v="U009856"/>
    <x v="6"/>
  </r>
  <r>
    <s v="U001854"/>
    <x v="15"/>
  </r>
  <r>
    <s v="U007180"/>
    <x v="2"/>
  </r>
  <r>
    <s v="U003576"/>
    <x v="10"/>
  </r>
  <r>
    <s v="U008599"/>
    <x v="10"/>
  </r>
  <r>
    <s v="U002772"/>
    <x v="16"/>
  </r>
  <r>
    <s v="U000327"/>
    <x v="20"/>
  </r>
  <r>
    <s v="U004987"/>
    <x v="14"/>
  </r>
  <r>
    <s v="U006919"/>
    <x v="21"/>
  </r>
  <r>
    <s v="U003068"/>
    <x v="11"/>
  </r>
  <r>
    <s v="U000514"/>
    <x v="15"/>
  </r>
  <r>
    <s v="U009265"/>
    <x v="3"/>
  </r>
  <r>
    <s v="U003387"/>
    <x v="10"/>
  </r>
  <r>
    <s v="U009596"/>
    <x v="3"/>
  </r>
  <r>
    <s v="U004706"/>
    <x v="10"/>
  </r>
  <r>
    <s v="U006643"/>
    <x v="7"/>
  </r>
  <r>
    <s v="U003670"/>
    <x v="2"/>
  </r>
  <r>
    <s v="U006998"/>
    <x v="14"/>
  </r>
  <r>
    <s v="U006568"/>
    <x v="6"/>
  </r>
  <r>
    <s v="U002689"/>
    <x v="0"/>
  </r>
  <r>
    <s v="U009345"/>
    <x v="11"/>
  </r>
  <r>
    <s v="U007164"/>
    <x v="14"/>
  </r>
  <r>
    <s v="U003171"/>
    <x v="1"/>
  </r>
  <r>
    <s v="U001438"/>
    <x v="10"/>
  </r>
  <r>
    <s v="U000741"/>
    <x v="4"/>
  </r>
  <r>
    <s v="U009697"/>
    <x v="6"/>
  </r>
  <r>
    <s v="U006013"/>
    <x v="11"/>
  </r>
  <r>
    <s v="U000761"/>
    <x v="4"/>
  </r>
  <r>
    <s v="U004139"/>
    <x v="11"/>
  </r>
  <r>
    <s v="U000746"/>
    <x v="7"/>
  </r>
  <r>
    <s v="U002830"/>
    <x v="1"/>
  </r>
  <r>
    <s v="U005507"/>
    <x v="5"/>
  </r>
  <r>
    <s v="U007483"/>
    <x v="15"/>
  </r>
  <r>
    <s v="U009408"/>
    <x v="14"/>
  </r>
  <r>
    <s v="U003304"/>
    <x v="11"/>
  </r>
  <r>
    <s v="U005341"/>
    <x v="11"/>
  </r>
  <r>
    <s v="U002938"/>
    <x v="12"/>
  </r>
  <r>
    <s v="U005007"/>
    <x v="4"/>
  </r>
  <r>
    <s v="U009799"/>
    <x v="1"/>
  </r>
  <r>
    <s v="U007572"/>
    <x v="3"/>
  </r>
  <r>
    <s v="U002788"/>
    <x v="10"/>
  </r>
  <r>
    <s v="U004474"/>
    <x v="10"/>
  </r>
  <r>
    <s v="U006569"/>
    <x v="7"/>
  </r>
  <r>
    <s v="U001050"/>
    <x v="7"/>
  </r>
  <r>
    <s v="U001303"/>
    <x v="11"/>
  </r>
  <r>
    <s v="U003596"/>
    <x v="17"/>
  </r>
  <r>
    <s v="U003240"/>
    <x v="2"/>
  </r>
  <r>
    <s v="U003786"/>
    <x v="10"/>
  </r>
  <r>
    <s v="U009532"/>
    <x v="5"/>
  </r>
  <r>
    <s v="U001921"/>
    <x v="18"/>
  </r>
  <r>
    <s v="U004014"/>
    <x v="5"/>
  </r>
  <r>
    <s v="U008488"/>
    <x v="2"/>
  </r>
  <r>
    <s v="U003781"/>
    <x v="10"/>
  </r>
  <r>
    <s v="U004176"/>
    <x v="8"/>
  </r>
  <r>
    <s v="U008943"/>
    <x v="1"/>
  </r>
  <r>
    <s v="U002064"/>
    <x v="22"/>
  </r>
  <r>
    <s v="U009910"/>
    <x v="11"/>
  </r>
  <r>
    <s v="U002047"/>
    <x v="7"/>
  </r>
  <r>
    <s v="U000167"/>
    <x v="5"/>
  </r>
  <r>
    <s v="U008181"/>
    <x v="2"/>
  </r>
  <r>
    <s v="U008716"/>
    <x v="11"/>
  </r>
  <r>
    <s v="U000666"/>
    <x v="6"/>
  </r>
  <r>
    <s v="U001009"/>
    <x v="1"/>
  </r>
  <r>
    <s v="U004671"/>
    <x v="19"/>
  </r>
  <r>
    <s v="U006099"/>
    <x v="11"/>
  </r>
  <r>
    <s v="U005770"/>
    <x v="2"/>
  </r>
  <r>
    <s v="U007088"/>
    <x v="6"/>
  </r>
  <r>
    <s v="U005625"/>
    <x v="3"/>
  </r>
  <r>
    <s v="U004043"/>
    <x v="5"/>
  </r>
  <r>
    <s v="U002861"/>
    <x v="8"/>
  </r>
  <r>
    <s v="U001234"/>
    <x v="8"/>
  </r>
  <r>
    <s v="U001270"/>
    <x v="3"/>
  </r>
  <r>
    <s v="U007297"/>
    <x v="17"/>
  </r>
  <r>
    <s v="U004759"/>
    <x v="6"/>
  </r>
  <r>
    <s v="U005557"/>
    <x v="10"/>
  </r>
  <r>
    <s v="U008834"/>
    <x v="11"/>
  </r>
  <r>
    <s v="U005610"/>
    <x v="7"/>
  </r>
  <r>
    <s v="U005955"/>
    <x v="10"/>
  </r>
  <r>
    <s v="U006177"/>
    <x v="5"/>
  </r>
  <r>
    <s v="U004520"/>
    <x v="6"/>
  </r>
  <r>
    <s v="U001572"/>
    <x v="11"/>
  </r>
  <r>
    <s v="U003195"/>
    <x v="10"/>
  </r>
  <r>
    <s v="U005995"/>
    <x v="6"/>
  </r>
  <r>
    <s v="U001754"/>
    <x v="1"/>
  </r>
  <r>
    <s v="U001840"/>
    <x v="19"/>
  </r>
  <r>
    <s v="U006417"/>
    <x v="3"/>
  </r>
  <r>
    <s v="U005183"/>
    <x v="1"/>
  </r>
  <r>
    <s v="U008540"/>
    <x v="14"/>
  </r>
  <r>
    <s v="U003276"/>
    <x v="6"/>
  </r>
  <r>
    <s v="U001777"/>
    <x v="4"/>
  </r>
  <r>
    <s v="U007315"/>
    <x v="1"/>
  </r>
  <r>
    <s v="U009814"/>
    <x v="16"/>
  </r>
  <r>
    <s v="U002231"/>
    <x v="8"/>
  </r>
  <r>
    <s v="U008434"/>
    <x v="6"/>
  </r>
  <r>
    <s v="U001373"/>
    <x v="10"/>
  </r>
  <r>
    <s v="U002735"/>
    <x v="7"/>
  </r>
  <r>
    <s v="U007256"/>
    <x v="22"/>
  </r>
  <r>
    <s v="U003551"/>
    <x v="8"/>
  </r>
  <r>
    <s v="U007069"/>
    <x v="11"/>
  </r>
  <r>
    <s v="U000368"/>
    <x v="11"/>
  </r>
  <r>
    <s v="U009279"/>
    <x v="14"/>
  </r>
  <r>
    <s v="U008345"/>
    <x v="5"/>
  </r>
  <r>
    <s v="U009556"/>
    <x v="6"/>
  </r>
  <r>
    <s v="U009572"/>
    <x v="21"/>
  </r>
  <r>
    <s v="U001173"/>
    <x v="7"/>
  </r>
  <r>
    <s v="U009663"/>
    <x v="17"/>
  </r>
  <r>
    <s v="U004923"/>
    <x v="14"/>
  </r>
  <r>
    <s v="U009190"/>
    <x v="15"/>
  </r>
  <r>
    <s v="U006805"/>
    <x v="10"/>
  </r>
  <r>
    <s v="U008761"/>
    <x v="20"/>
  </r>
  <r>
    <s v="U007702"/>
    <x v="2"/>
  </r>
  <r>
    <s v="U001435"/>
    <x v="11"/>
  </r>
  <r>
    <s v="U000794"/>
    <x v="7"/>
  </r>
  <r>
    <s v="U007771"/>
    <x v="11"/>
  </r>
  <r>
    <s v="U001775"/>
    <x v="1"/>
  </r>
  <r>
    <s v="U001997"/>
    <x v="6"/>
  </r>
  <r>
    <s v="U002882"/>
    <x v="5"/>
  </r>
  <r>
    <s v="U007351"/>
    <x v="8"/>
  </r>
  <r>
    <s v="U008312"/>
    <x v="4"/>
  </r>
  <r>
    <s v="U000940"/>
    <x v="18"/>
  </r>
  <r>
    <s v="U002834"/>
    <x v="5"/>
  </r>
  <r>
    <s v="U008043"/>
    <x v="1"/>
  </r>
  <r>
    <s v="U009935"/>
    <x v="10"/>
  </r>
  <r>
    <s v="U005504"/>
    <x v="8"/>
  </r>
  <r>
    <s v="U003285"/>
    <x v="1"/>
  </r>
  <r>
    <s v="U002715"/>
    <x v="11"/>
  </r>
  <r>
    <s v="U004526"/>
    <x v="6"/>
  </r>
  <r>
    <s v="U004886"/>
    <x v="20"/>
  </r>
  <r>
    <s v="U002439"/>
    <x v="10"/>
  </r>
  <r>
    <s v="U007303"/>
    <x v="7"/>
  </r>
  <r>
    <s v="U007222"/>
    <x v="16"/>
  </r>
  <r>
    <s v="U008529"/>
    <x v="13"/>
  </r>
  <r>
    <s v="U009630"/>
    <x v="6"/>
  </r>
  <r>
    <s v="U007813"/>
    <x v="11"/>
  </r>
  <r>
    <s v="U008551"/>
    <x v="8"/>
  </r>
  <r>
    <s v="U000338"/>
    <x v="13"/>
  </r>
  <r>
    <s v="U007016"/>
    <x v="4"/>
  </r>
  <r>
    <s v="U001405"/>
    <x v="7"/>
  </r>
  <r>
    <s v="U005230"/>
    <x v="14"/>
  </r>
  <r>
    <s v="U006049"/>
    <x v="15"/>
  </r>
  <r>
    <s v="U004446"/>
    <x v="14"/>
  </r>
  <r>
    <s v="U008581"/>
    <x v="19"/>
  </r>
  <r>
    <s v="U004135"/>
    <x v="1"/>
  </r>
  <r>
    <s v="U001288"/>
    <x v="3"/>
  </r>
  <r>
    <s v="U005670"/>
    <x v="2"/>
  </r>
  <r>
    <s v="U008207"/>
    <x v="11"/>
  </r>
  <r>
    <s v="U002067"/>
    <x v="5"/>
  </r>
  <r>
    <s v="U002643"/>
    <x v="13"/>
  </r>
  <r>
    <s v="U000204"/>
    <x v="1"/>
  </r>
  <r>
    <s v="U001490"/>
    <x v="17"/>
  </r>
  <r>
    <s v="U007385"/>
    <x v="9"/>
  </r>
  <r>
    <s v="U001239"/>
    <x v="4"/>
  </r>
  <r>
    <s v="U002494"/>
    <x v="3"/>
  </r>
  <r>
    <s v="U006074"/>
    <x v="3"/>
  </r>
  <r>
    <s v="U006055"/>
    <x v="2"/>
  </r>
  <r>
    <s v="U008338"/>
    <x v="1"/>
  </r>
  <r>
    <s v="U002757"/>
    <x v="6"/>
  </r>
  <r>
    <s v="U002318"/>
    <x v="0"/>
  </r>
  <r>
    <s v="U008898"/>
    <x v="3"/>
  </r>
  <r>
    <s v="U002794"/>
    <x v="8"/>
  </r>
  <r>
    <s v="U009199"/>
    <x v="15"/>
  </r>
  <r>
    <s v="U000084"/>
    <x v="1"/>
  </r>
  <r>
    <s v="U005952"/>
    <x v="1"/>
  </r>
  <r>
    <s v="U004866"/>
    <x v="15"/>
  </r>
  <r>
    <s v="U004444"/>
    <x v="10"/>
  </r>
  <r>
    <s v="U004027"/>
    <x v="9"/>
  </r>
  <r>
    <s v="U004378"/>
    <x v="8"/>
  </r>
  <r>
    <s v="U007787"/>
    <x v="1"/>
  </r>
  <r>
    <s v="U002146"/>
    <x v="17"/>
  </r>
  <r>
    <s v="U002157"/>
    <x v="1"/>
  </r>
  <r>
    <s v="U004892"/>
    <x v="13"/>
  </r>
  <r>
    <s v="U001201"/>
    <x v="16"/>
  </r>
  <r>
    <s v="U005997"/>
    <x v="11"/>
  </r>
  <r>
    <s v="U009829"/>
    <x v="4"/>
  </r>
  <r>
    <s v="U009525"/>
    <x v="1"/>
  </r>
  <r>
    <s v="U004264"/>
    <x v="4"/>
  </r>
  <r>
    <s v="U000407"/>
    <x v="3"/>
  </r>
  <r>
    <s v="U007538"/>
    <x v="2"/>
  </r>
  <r>
    <s v="U009071"/>
    <x v="6"/>
  </r>
  <r>
    <s v="U006399"/>
    <x v="4"/>
  </r>
  <r>
    <s v="U003511"/>
    <x v="1"/>
  </r>
  <r>
    <s v="U005723"/>
    <x v="4"/>
  </r>
  <r>
    <s v="U002888"/>
    <x v="7"/>
  </r>
  <r>
    <s v="U004531"/>
    <x v="14"/>
  </r>
  <r>
    <s v="U000577"/>
    <x v="10"/>
  </r>
  <r>
    <s v="U004238"/>
    <x v="1"/>
  </r>
  <r>
    <s v="U008452"/>
    <x v="1"/>
  </r>
  <r>
    <s v="U009641"/>
    <x v="4"/>
  </r>
  <r>
    <s v="U002117"/>
    <x v="3"/>
  </r>
  <r>
    <s v="U004619"/>
    <x v="2"/>
  </r>
  <r>
    <s v="U002076"/>
    <x v="2"/>
  </r>
  <r>
    <s v="U002189"/>
    <x v="10"/>
  </r>
  <r>
    <s v="U003565"/>
    <x v="10"/>
  </r>
  <r>
    <s v="U007531"/>
    <x v="7"/>
  </r>
  <r>
    <s v="U000358"/>
    <x v="2"/>
  </r>
  <r>
    <s v="U003602"/>
    <x v="2"/>
  </r>
  <r>
    <s v="U001279"/>
    <x v="8"/>
  </r>
  <r>
    <s v="U008774"/>
    <x v="6"/>
  </r>
  <r>
    <s v="U000734"/>
    <x v="11"/>
  </r>
  <r>
    <s v="U004083"/>
    <x v="3"/>
  </r>
  <r>
    <s v="U008182"/>
    <x v="15"/>
  </r>
  <r>
    <s v="U002170"/>
    <x v="19"/>
  </r>
  <r>
    <s v="U009200"/>
    <x v="14"/>
  </r>
  <r>
    <s v="U002215"/>
    <x v="3"/>
  </r>
  <r>
    <s v="U003447"/>
    <x v="20"/>
  </r>
  <r>
    <s v="U009142"/>
    <x v="1"/>
  </r>
  <r>
    <s v="U003782"/>
    <x v="1"/>
  </r>
  <r>
    <s v="U007077"/>
    <x v="15"/>
  </r>
  <r>
    <s v="U004617"/>
    <x v="15"/>
  </r>
  <r>
    <s v="U007766"/>
    <x v="1"/>
  </r>
  <r>
    <s v="U001805"/>
    <x v="1"/>
  </r>
  <r>
    <s v="U001200"/>
    <x v="10"/>
  </r>
  <r>
    <s v="U001075"/>
    <x v="1"/>
  </r>
  <r>
    <s v="U002953"/>
    <x v="18"/>
  </r>
  <r>
    <s v="U004283"/>
    <x v="14"/>
  </r>
  <r>
    <s v="U002871"/>
    <x v="5"/>
  </r>
  <r>
    <s v="U003105"/>
    <x v="10"/>
  </r>
  <r>
    <s v="U002403"/>
    <x v="8"/>
  </r>
  <r>
    <s v="U004190"/>
    <x v="7"/>
  </r>
  <r>
    <s v="U009809"/>
    <x v="1"/>
  </r>
  <r>
    <s v="U006380"/>
    <x v="4"/>
  </r>
  <r>
    <s v="U009391"/>
    <x v="1"/>
  </r>
  <r>
    <s v="U001688"/>
    <x v="1"/>
  </r>
  <r>
    <s v="U003098"/>
    <x v="11"/>
  </r>
  <r>
    <s v="U001635"/>
    <x v="11"/>
  </r>
  <r>
    <s v="U005597"/>
    <x v="1"/>
  </r>
  <r>
    <s v="U000463"/>
    <x v="5"/>
  </r>
  <r>
    <s v="U004361"/>
    <x v="10"/>
  </r>
  <r>
    <s v="U001937"/>
    <x v="21"/>
  </r>
  <r>
    <s v="U006772"/>
    <x v="19"/>
  </r>
  <r>
    <s v="U005311"/>
    <x v="6"/>
  </r>
  <r>
    <s v="U002092"/>
    <x v="10"/>
  </r>
  <r>
    <s v="U007698"/>
    <x v="6"/>
  </r>
  <r>
    <s v="U009800"/>
    <x v="8"/>
  </r>
  <r>
    <s v="U006068"/>
    <x v="14"/>
  </r>
  <r>
    <s v="U000902"/>
    <x v="6"/>
  </r>
  <r>
    <s v="U008885"/>
    <x v="8"/>
  </r>
  <r>
    <s v="U004106"/>
    <x v="17"/>
  </r>
  <r>
    <s v="U002750"/>
    <x v="5"/>
  </r>
  <r>
    <s v="U005181"/>
    <x v="4"/>
  </r>
  <r>
    <s v="U005923"/>
    <x v="19"/>
  </r>
  <r>
    <s v="U009133"/>
    <x v="10"/>
  </r>
  <r>
    <s v="U007889"/>
    <x v="10"/>
  </r>
  <r>
    <s v="U007765"/>
    <x v="15"/>
  </r>
  <r>
    <s v="U004566"/>
    <x v="1"/>
  </r>
  <r>
    <s v="U002814"/>
    <x v="5"/>
  </r>
  <r>
    <s v="U000331"/>
    <x v="2"/>
  </r>
  <r>
    <s v="U007350"/>
    <x v="14"/>
  </r>
  <r>
    <s v="U000830"/>
    <x v="17"/>
  </r>
  <r>
    <s v="U000943"/>
    <x v="1"/>
  </r>
  <r>
    <s v="U009732"/>
    <x v="17"/>
  </r>
  <r>
    <s v="U007774"/>
    <x v="11"/>
  </r>
  <r>
    <s v="U008516"/>
    <x v="14"/>
  </r>
  <r>
    <s v="U005397"/>
    <x v="15"/>
  </r>
  <r>
    <s v="U007998"/>
    <x v="3"/>
  </r>
  <r>
    <s v="U000682"/>
    <x v="1"/>
  </r>
  <r>
    <s v="U000174"/>
    <x v="14"/>
  </r>
  <r>
    <s v="U006101"/>
    <x v="8"/>
  </r>
  <r>
    <s v="U007687"/>
    <x v="10"/>
  </r>
  <r>
    <s v="U007216"/>
    <x v="18"/>
  </r>
  <r>
    <s v="U005100"/>
    <x v="0"/>
  </r>
  <r>
    <s v="U004599"/>
    <x v="14"/>
  </r>
  <r>
    <s v="U008398"/>
    <x v="18"/>
  </r>
  <r>
    <s v="U001122"/>
    <x v="11"/>
  </r>
  <r>
    <s v="U005577"/>
    <x v="10"/>
  </r>
  <r>
    <s v="U002956"/>
    <x v="3"/>
  </r>
  <r>
    <s v="U001982"/>
    <x v="11"/>
  </r>
  <r>
    <s v="U001757"/>
    <x v="11"/>
  </r>
  <r>
    <s v="U005408"/>
    <x v="14"/>
  </r>
  <r>
    <s v="U006696"/>
    <x v="10"/>
  </r>
  <r>
    <s v="U002955"/>
    <x v="13"/>
  </r>
  <r>
    <s v="U006200"/>
    <x v="21"/>
  </r>
  <r>
    <s v="U008746"/>
    <x v="4"/>
  </r>
  <r>
    <s v="U004244"/>
    <x v="2"/>
  </r>
  <r>
    <s v="U009313"/>
    <x v="2"/>
  </r>
  <r>
    <s v="U001273"/>
    <x v="18"/>
  </r>
  <r>
    <s v="U006901"/>
    <x v="6"/>
  </r>
  <r>
    <s v="U008886"/>
    <x v="19"/>
  </r>
  <r>
    <s v="U004856"/>
    <x v="14"/>
  </r>
  <r>
    <s v="U002660"/>
    <x v="1"/>
  </r>
  <r>
    <s v="U003682"/>
    <x v="17"/>
  </r>
  <r>
    <s v="U007427"/>
    <x v="10"/>
  </r>
  <r>
    <s v="U004497"/>
    <x v="5"/>
  </r>
  <r>
    <s v="U004072"/>
    <x v="5"/>
  </r>
  <r>
    <s v="U008477"/>
    <x v="14"/>
  </r>
  <r>
    <s v="U002240"/>
    <x v="15"/>
  </r>
  <r>
    <s v="U003456"/>
    <x v="5"/>
  </r>
  <r>
    <s v="U003568"/>
    <x v="1"/>
  </r>
  <r>
    <s v="U004371"/>
    <x v="5"/>
  </r>
  <r>
    <s v="U000192"/>
    <x v="11"/>
  </r>
  <r>
    <s v="U007887"/>
    <x v="5"/>
  </r>
  <r>
    <s v="U002545"/>
    <x v="10"/>
  </r>
  <r>
    <s v="U000773"/>
    <x v="7"/>
  </r>
  <r>
    <s v="U006719"/>
    <x v="5"/>
  </r>
  <r>
    <s v="U007382"/>
    <x v="5"/>
  </r>
  <r>
    <s v="U009103"/>
    <x v="4"/>
  </r>
  <r>
    <s v="U004716"/>
    <x v="11"/>
  </r>
  <r>
    <s v="U004456"/>
    <x v="13"/>
  </r>
  <r>
    <s v="U001934"/>
    <x v="6"/>
  </r>
  <r>
    <s v="U008926"/>
    <x v="6"/>
  </r>
  <r>
    <s v="U003481"/>
    <x v="10"/>
  </r>
  <r>
    <s v="U008588"/>
    <x v="0"/>
  </r>
  <r>
    <s v="U008237"/>
    <x v="18"/>
  </r>
  <r>
    <s v="U008685"/>
    <x v="11"/>
  </r>
  <r>
    <s v="U004656"/>
    <x v="5"/>
  </r>
  <r>
    <s v="U004796"/>
    <x v="1"/>
  </r>
  <r>
    <s v="U000636"/>
    <x v="8"/>
  </r>
  <r>
    <s v="U004996"/>
    <x v="3"/>
  </r>
  <r>
    <s v="U009402"/>
    <x v="2"/>
  </r>
  <r>
    <s v="U000650"/>
    <x v="6"/>
  </r>
  <r>
    <s v="U001914"/>
    <x v="8"/>
  </r>
  <r>
    <s v="U007635"/>
    <x v="9"/>
  </r>
  <r>
    <s v="U003263"/>
    <x v="4"/>
  </r>
  <r>
    <s v="U000788"/>
    <x v="7"/>
  </r>
  <r>
    <s v="U008994"/>
    <x v="10"/>
  </r>
  <r>
    <s v="U008883"/>
    <x v="10"/>
  </r>
  <r>
    <s v="U006911"/>
    <x v="14"/>
  </r>
  <r>
    <s v="U009358"/>
    <x v="6"/>
  </r>
  <r>
    <s v="U007877"/>
    <x v="15"/>
  </r>
  <r>
    <s v="U008053"/>
    <x v="4"/>
  </r>
  <r>
    <s v="U002384"/>
    <x v="17"/>
  </r>
  <r>
    <s v="U008280"/>
    <x v="5"/>
  </r>
  <r>
    <s v="U001792"/>
    <x v="1"/>
  </r>
  <r>
    <s v="U003445"/>
    <x v="10"/>
  </r>
  <r>
    <s v="U008907"/>
    <x v="8"/>
  </r>
  <r>
    <s v="U006443"/>
    <x v="6"/>
  </r>
  <r>
    <s v="U008096"/>
    <x v="11"/>
  </r>
  <r>
    <s v="U002636"/>
    <x v="0"/>
  </r>
  <r>
    <s v="U003017"/>
    <x v="8"/>
  </r>
  <r>
    <s v="U006991"/>
    <x v="8"/>
  </r>
  <r>
    <s v="U009227"/>
    <x v="19"/>
  </r>
  <r>
    <s v="U003966"/>
    <x v="14"/>
  </r>
  <r>
    <s v="U003154"/>
    <x v="7"/>
  </r>
  <r>
    <s v="U000924"/>
    <x v="0"/>
  </r>
  <r>
    <s v="U004423"/>
    <x v="11"/>
  </r>
  <r>
    <s v="U007712"/>
    <x v="10"/>
  </r>
  <r>
    <s v="U006394"/>
    <x v="6"/>
  </r>
  <r>
    <s v="U001744"/>
    <x v="11"/>
  </r>
  <r>
    <s v="U000647"/>
    <x v="10"/>
  </r>
  <r>
    <s v="U002939"/>
    <x v="4"/>
  </r>
  <r>
    <s v="U006397"/>
    <x v="10"/>
  </r>
  <r>
    <s v="U006376"/>
    <x v="11"/>
  </r>
  <r>
    <s v="U002223"/>
    <x v="1"/>
  </r>
  <r>
    <s v="U005392"/>
    <x v="14"/>
  </r>
  <r>
    <s v="U007688"/>
    <x v="10"/>
  </r>
  <r>
    <s v="U001949"/>
    <x v="3"/>
  </r>
  <r>
    <s v="U002278"/>
    <x v="10"/>
  </r>
  <r>
    <s v="U001119"/>
    <x v="4"/>
  </r>
  <r>
    <s v="U009542"/>
    <x v="15"/>
  </r>
  <r>
    <s v="U007433"/>
    <x v="20"/>
  </r>
  <r>
    <s v="U008601"/>
    <x v="15"/>
  </r>
  <r>
    <s v="U000209"/>
    <x v="10"/>
  </r>
  <r>
    <s v="U009937"/>
    <x v="11"/>
  </r>
  <r>
    <s v="U002156"/>
    <x v="11"/>
  </r>
  <r>
    <s v="U009146"/>
    <x v="13"/>
  </r>
  <r>
    <s v="U002883"/>
    <x v="11"/>
  </r>
  <r>
    <s v="U002208"/>
    <x v="10"/>
  </r>
  <r>
    <s v="U002544"/>
    <x v="20"/>
  </r>
  <r>
    <s v="U007584"/>
    <x v="11"/>
  </r>
  <r>
    <s v="U005860"/>
    <x v="14"/>
  </r>
  <r>
    <s v="U002845"/>
    <x v="14"/>
  </r>
  <r>
    <s v="U000955"/>
    <x v="11"/>
  </r>
  <r>
    <s v="U004964"/>
    <x v="10"/>
  </r>
  <r>
    <s v="U005473"/>
    <x v="17"/>
  </r>
  <r>
    <s v="U003264"/>
    <x v="14"/>
  </r>
  <r>
    <s v="U005972"/>
    <x v="10"/>
  </r>
  <r>
    <s v="U003574"/>
    <x v="2"/>
  </r>
  <r>
    <s v="U007789"/>
    <x v="21"/>
  </r>
  <r>
    <s v="U000573"/>
    <x v="5"/>
  </r>
  <r>
    <s v="U001523"/>
    <x v="10"/>
  </r>
  <r>
    <s v="U004894"/>
    <x v="11"/>
  </r>
  <r>
    <s v="U007408"/>
    <x v="5"/>
  </r>
  <r>
    <s v="U009824"/>
    <x v="16"/>
  </r>
  <r>
    <s v="U002303"/>
    <x v="16"/>
  </r>
  <r>
    <s v="U004471"/>
    <x v="10"/>
  </r>
  <r>
    <s v="U001339"/>
    <x v="18"/>
  </r>
  <r>
    <s v="U000948"/>
    <x v="14"/>
  </r>
  <r>
    <s v="U007130"/>
    <x v="16"/>
  </r>
  <r>
    <s v="U001088"/>
    <x v="21"/>
  </r>
  <r>
    <s v="U005337"/>
    <x v="12"/>
  </r>
  <r>
    <s v="U008342"/>
    <x v="6"/>
  </r>
  <r>
    <s v="U005878"/>
    <x v="5"/>
  </r>
  <r>
    <s v="U008977"/>
    <x v="6"/>
  </r>
  <r>
    <s v="U006660"/>
    <x v="6"/>
  </r>
  <r>
    <s v="U004093"/>
    <x v="14"/>
  </r>
  <r>
    <s v="U003249"/>
    <x v="4"/>
  </r>
  <r>
    <s v="U009331"/>
    <x v="4"/>
  </r>
  <r>
    <s v="U006874"/>
    <x v="6"/>
  </r>
  <r>
    <s v="U001800"/>
    <x v="13"/>
  </r>
  <r>
    <s v="U002323"/>
    <x v="4"/>
  </r>
  <r>
    <s v="U009085"/>
    <x v="21"/>
  </r>
  <r>
    <s v="U000357"/>
    <x v="4"/>
  </r>
  <r>
    <s v="U005240"/>
    <x v="6"/>
  </r>
  <r>
    <s v="U001691"/>
    <x v="14"/>
  </r>
  <r>
    <s v="U003882"/>
    <x v="14"/>
  </r>
  <r>
    <s v="U009592"/>
    <x v="2"/>
  </r>
  <r>
    <s v="U001083"/>
    <x v="5"/>
  </r>
  <r>
    <s v="U005268"/>
    <x v="7"/>
  </r>
  <r>
    <s v="U007341"/>
    <x v="11"/>
  </r>
  <r>
    <s v="U007369"/>
    <x v="3"/>
  </r>
  <r>
    <s v="U000002"/>
    <x v="5"/>
  </r>
  <r>
    <s v="U009595"/>
    <x v="21"/>
  </r>
  <r>
    <s v="U000057"/>
    <x v="9"/>
  </r>
  <r>
    <s v="U004317"/>
    <x v="5"/>
  </r>
  <r>
    <s v="U005696"/>
    <x v="11"/>
  </r>
  <r>
    <s v="U003156"/>
    <x v="10"/>
  </r>
  <r>
    <s v="U002798"/>
    <x v="4"/>
  </r>
  <r>
    <s v="U008982"/>
    <x v="12"/>
  </r>
  <r>
    <s v="U007742"/>
    <x v="10"/>
  </r>
  <r>
    <s v="U002466"/>
    <x v="1"/>
  </r>
  <r>
    <s v="U008383"/>
    <x v="20"/>
  </r>
  <r>
    <s v="U001806"/>
    <x v="10"/>
  </r>
  <r>
    <s v="U009514"/>
    <x v="5"/>
  </r>
  <r>
    <s v="U000235"/>
    <x v="18"/>
  </r>
  <r>
    <s v="U004360"/>
    <x v="10"/>
  </r>
  <r>
    <s v="U009874"/>
    <x v="5"/>
  </r>
  <r>
    <s v="U000809"/>
    <x v="13"/>
  </r>
  <r>
    <s v="U000540"/>
    <x v="3"/>
  </r>
  <r>
    <s v="U001871"/>
    <x v="5"/>
  </r>
  <r>
    <s v="U001454"/>
    <x v="3"/>
  </r>
  <r>
    <s v="U005417"/>
    <x v="0"/>
  </r>
  <r>
    <s v="U001861"/>
    <x v="6"/>
  </r>
  <r>
    <s v="U001501"/>
    <x v="4"/>
  </r>
  <r>
    <s v="U008159"/>
    <x v="5"/>
  </r>
  <r>
    <s v="U008204"/>
    <x v="11"/>
  </r>
  <r>
    <s v="U000413"/>
    <x v="10"/>
  </r>
  <r>
    <s v="U009041"/>
    <x v="5"/>
  </r>
  <r>
    <s v="U001654"/>
    <x v="12"/>
  </r>
  <r>
    <s v="U008441"/>
    <x v="21"/>
  </r>
  <r>
    <s v="U005638"/>
    <x v="6"/>
  </r>
  <r>
    <s v="U000034"/>
    <x v="15"/>
  </r>
  <r>
    <s v="U007262"/>
    <x v="16"/>
  </r>
  <r>
    <s v="U000061"/>
    <x v="21"/>
  </r>
  <r>
    <s v="U000004"/>
    <x v="3"/>
  </r>
  <r>
    <s v="U009321"/>
    <x v="3"/>
  </r>
  <r>
    <s v="U001835"/>
    <x v="10"/>
  </r>
  <r>
    <s v="U006841"/>
    <x v="6"/>
  </r>
  <r>
    <s v="U004366"/>
    <x v="8"/>
  </r>
  <r>
    <s v="U008949"/>
    <x v="14"/>
  </r>
  <r>
    <s v="U001567"/>
    <x v="1"/>
  </r>
  <r>
    <s v="U009008"/>
    <x v="10"/>
  </r>
  <r>
    <s v="U008279"/>
    <x v="7"/>
  </r>
  <r>
    <s v="U002921"/>
    <x v="14"/>
  </r>
  <r>
    <s v="U006158"/>
    <x v="19"/>
  </r>
  <r>
    <s v="U009578"/>
    <x v="6"/>
  </r>
  <r>
    <s v="U001826"/>
    <x v="6"/>
  </r>
  <r>
    <s v="U002458"/>
    <x v="10"/>
  </r>
  <r>
    <s v="U007611"/>
    <x v="4"/>
  </r>
  <r>
    <s v="U002063"/>
    <x v="3"/>
  </r>
  <r>
    <s v="U004814"/>
    <x v="19"/>
  </r>
  <r>
    <s v="U004375"/>
    <x v="10"/>
  </r>
  <r>
    <s v="U001865"/>
    <x v="10"/>
  </r>
  <r>
    <s v="U000926"/>
    <x v="19"/>
  </r>
  <r>
    <s v="U005067"/>
    <x v="7"/>
  </r>
  <r>
    <s v="U008234"/>
    <x v="20"/>
  </r>
  <r>
    <s v="U002681"/>
    <x v="6"/>
  </r>
  <r>
    <s v="U000568"/>
    <x v="5"/>
  </r>
  <r>
    <s v="U008206"/>
    <x v="17"/>
  </r>
  <r>
    <s v="U008541"/>
    <x v="14"/>
  </r>
  <r>
    <s v="U006839"/>
    <x v="5"/>
  </r>
  <r>
    <s v="U000070"/>
    <x v="4"/>
  </r>
  <r>
    <s v="U000508"/>
    <x v="4"/>
  </r>
  <r>
    <s v="U003262"/>
    <x v="6"/>
  </r>
  <r>
    <s v="U006598"/>
    <x v="3"/>
  </r>
  <r>
    <s v="U003214"/>
    <x v="5"/>
  </r>
  <r>
    <s v="U007528"/>
    <x v="10"/>
  </r>
  <r>
    <s v="U008154"/>
    <x v="14"/>
  </r>
  <r>
    <s v="U004961"/>
    <x v="14"/>
  </r>
  <r>
    <s v="U007530"/>
    <x v="2"/>
  </r>
  <r>
    <s v="U003106"/>
    <x v="10"/>
  </r>
  <r>
    <s v="U000132"/>
    <x v="19"/>
  </r>
  <r>
    <s v="U007607"/>
    <x v="12"/>
  </r>
  <r>
    <s v="U002506"/>
    <x v="19"/>
  </r>
  <r>
    <s v="U005870"/>
    <x v="6"/>
  </r>
  <r>
    <s v="U003275"/>
    <x v="6"/>
  </r>
  <r>
    <s v="U005885"/>
    <x v="7"/>
  </r>
  <r>
    <s v="U003949"/>
    <x v="5"/>
  </r>
  <r>
    <s v="U005555"/>
    <x v="7"/>
  </r>
  <r>
    <s v="U004989"/>
    <x v="19"/>
  </r>
  <r>
    <s v="U006814"/>
    <x v="4"/>
  </r>
  <r>
    <s v="U008877"/>
    <x v="7"/>
  </r>
  <r>
    <s v="U005348"/>
    <x v="6"/>
  </r>
  <r>
    <s v="U004479"/>
    <x v="6"/>
  </r>
  <r>
    <s v="U005233"/>
    <x v="1"/>
  </r>
  <r>
    <s v="U009722"/>
    <x v="14"/>
  </r>
  <r>
    <s v="U001560"/>
    <x v="11"/>
  </r>
  <r>
    <s v="U007026"/>
    <x v="6"/>
  </r>
  <r>
    <s v="U000096"/>
    <x v="11"/>
  </r>
  <r>
    <s v="U008586"/>
    <x v="2"/>
  </r>
  <r>
    <s v="U008957"/>
    <x v="11"/>
  </r>
  <r>
    <s v="U001705"/>
    <x v="6"/>
  </r>
  <r>
    <s v="U005432"/>
    <x v="14"/>
  </r>
  <r>
    <s v="U004735"/>
    <x v="10"/>
  </r>
  <r>
    <s v="U002301"/>
    <x v="17"/>
  </r>
  <r>
    <s v="U005312"/>
    <x v="20"/>
  </r>
  <r>
    <s v="U007337"/>
    <x v="13"/>
  </r>
  <r>
    <s v="U005920"/>
    <x v="11"/>
  </r>
  <r>
    <s v="U006117"/>
    <x v="5"/>
  </r>
  <r>
    <s v="U006144"/>
    <x v="6"/>
  </r>
  <r>
    <s v="U004398"/>
    <x v="5"/>
  </r>
  <r>
    <s v="U003525"/>
    <x v="3"/>
  </r>
  <r>
    <s v="U001011"/>
    <x v="6"/>
  </r>
  <r>
    <s v="U002172"/>
    <x v="6"/>
  </r>
  <r>
    <s v="U003787"/>
    <x v="8"/>
  </r>
  <r>
    <s v="U002257"/>
    <x v="20"/>
  </r>
  <r>
    <s v="U003548"/>
    <x v="2"/>
  </r>
  <r>
    <s v="U004925"/>
    <x v="1"/>
  </r>
  <r>
    <s v="U008030"/>
    <x v="21"/>
  </r>
  <r>
    <s v="U004594"/>
    <x v="1"/>
  </r>
  <r>
    <s v="U003675"/>
    <x v="7"/>
  </r>
  <r>
    <s v="U009012"/>
    <x v="20"/>
  </r>
  <r>
    <s v="U007502"/>
    <x v="4"/>
  </r>
  <r>
    <s v="U004525"/>
    <x v="10"/>
  </r>
  <r>
    <s v="U003477"/>
    <x v="3"/>
  </r>
  <r>
    <s v="U003788"/>
    <x v="8"/>
  </r>
  <r>
    <s v="U008610"/>
    <x v="6"/>
  </r>
  <r>
    <s v="U007004"/>
    <x v="10"/>
  </r>
  <r>
    <s v="U009124"/>
    <x v="6"/>
  </r>
  <r>
    <s v="U003270"/>
    <x v="5"/>
  </r>
  <r>
    <s v="U004436"/>
    <x v="1"/>
  </r>
  <r>
    <s v="U003119"/>
    <x v="3"/>
  </r>
  <r>
    <s v="U003347"/>
    <x v="15"/>
  </r>
  <r>
    <s v="U006621"/>
    <x v="14"/>
  </r>
  <r>
    <s v="U009206"/>
    <x v="1"/>
  </r>
  <r>
    <s v="U006469"/>
    <x v="6"/>
  </r>
  <r>
    <s v="U006538"/>
    <x v="14"/>
  </r>
  <r>
    <s v="U002551"/>
    <x v="12"/>
  </r>
  <r>
    <s v="U007024"/>
    <x v="18"/>
  </r>
  <r>
    <s v="U002476"/>
    <x v="15"/>
  </r>
  <r>
    <s v="U006703"/>
    <x v="10"/>
  </r>
  <r>
    <s v="U007543"/>
    <x v="5"/>
  </r>
  <r>
    <s v="U006369"/>
    <x v="1"/>
  </r>
  <r>
    <s v="U002237"/>
    <x v="17"/>
  </r>
  <r>
    <s v="U004740"/>
    <x v="13"/>
  </r>
  <r>
    <s v="U006415"/>
    <x v="17"/>
  </r>
  <r>
    <s v="U000896"/>
    <x v="1"/>
  </r>
  <r>
    <s v="U009543"/>
    <x v="11"/>
  </r>
  <r>
    <s v="U004551"/>
    <x v="10"/>
  </r>
  <r>
    <s v="U003877"/>
    <x v="2"/>
  </r>
  <r>
    <s v="U002697"/>
    <x v="17"/>
  </r>
  <r>
    <s v="U001687"/>
    <x v="11"/>
  </r>
  <r>
    <s v="U007099"/>
    <x v="0"/>
  </r>
  <r>
    <s v="U006966"/>
    <x v="6"/>
  </r>
  <r>
    <s v="U003351"/>
    <x v="5"/>
  </r>
  <r>
    <s v="U009515"/>
    <x v="10"/>
  </r>
  <r>
    <s v="U006490"/>
    <x v="2"/>
  </r>
  <r>
    <s v="U004529"/>
    <x v="15"/>
  </r>
  <r>
    <s v="U009625"/>
    <x v="9"/>
  </r>
  <r>
    <s v="U000238"/>
    <x v="6"/>
  </r>
  <r>
    <s v="U006806"/>
    <x v="5"/>
  </r>
  <r>
    <s v="U007997"/>
    <x v="11"/>
  </r>
  <r>
    <s v="U005837"/>
    <x v="18"/>
  </r>
  <r>
    <s v="U006958"/>
    <x v="11"/>
  </r>
  <r>
    <s v="U004332"/>
    <x v="7"/>
  </r>
  <r>
    <s v="U007437"/>
    <x v="11"/>
  </r>
  <r>
    <s v="U002792"/>
    <x v="4"/>
  </r>
  <r>
    <s v="U009089"/>
    <x v="11"/>
  </r>
  <r>
    <s v="U007899"/>
    <x v="10"/>
  </r>
  <r>
    <s v="U000436"/>
    <x v="4"/>
  </r>
  <r>
    <s v="U005303"/>
    <x v="20"/>
  </r>
  <r>
    <s v="U002811"/>
    <x v="22"/>
  </r>
  <r>
    <s v="U008189"/>
    <x v="10"/>
  </r>
  <r>
    <s v="U008168"/>
    <x v="6"/>
  </r>
  <r>
    <s v="U009052"/>
    <x v="11"/>
  </r>
  <r>
    <s v="U000261"/>
    <x v="11"/>
  </r>
  <r>
    <s v="U006557"/>
    <x v="19"/>
  </r>
  <r>
    <s v="U000201"/>
    <x v="1"/>
  </r>
  <r>
    <s v="U003226"/>
    <x v="16"/>
  </r>
  <r>
    <s v="U004426"/>
    <x v="7"/>
  </r>
  <r>
    <s v="U004805"/>
    <x v="14"/>
  </r>
  <r>
    <s v="U003292"/>
    <x v="15"/>
  </r>
  <r>
    <s v="U006022"/>
    <x v="6"/>
  </r>
  <r>
    <s v="U008757"/>
    <x v="7"/>
  </r>
  <r>
    <s v="U009171"/>
    <x v="1"/>
  </r>
  <r>
    <s v="U009754"/>
    <x v="1"/>
  </r>
  <r>
    <s v="U004431"/>
    <x v="5"/>
  </r>
  <r>
    <s v="U006180"/>
    <x v="1"/>
  </r>
  <r>
    <s v="U007317"/>
    <x v="2"/>
  </r>
  <r>
    <s v="U005678"/>
    <x v="12"/>
  </r>
  <r>
    <s v="U002700"/>
    <x v="13"/>
  </r>
  <r>
    <s v="U004943"/>
    <x v="11"/>
  </r>
  <r>
    <s v="U006614"/>
    <x v="11"/>
  </r>
  <r>
    <s v="U008054"/>
    <x v="6"/>
  </r>
  <r>
    <s v="U007383"/>
    <x v="10"/>
  </r>
  <r>
    <s v="U007662"/>
    <x v="1"/>
  </r>
  <r>
    <s v="U000071"/>
    <x v="8"/>
  </r>
  <r>
    <s v="U005263"/>
    <x v="19"/>
  </r>
  <r>
    <s v="U008639"/>
    <x v="7"/>
  </r>
  <r>
    <s v="U008130"/>
    <x v="10"/>
  </r>
  <r>
    <s v="U009901"/>
    <x v="10"/>
  </r>
  <r>
    <s v="U003867"/>
    <x v="5"/>
  </r>
  <r>
    <s v="U001737"/>
    <x v="3"/>
  </r>
  <r>
    <s v="U002878"/>
    <x v="10"/>
  </r>
  <r>
    <s v="U009180"/>
    <x v="4"/>
  </r>
  <r>
    <s v="U006097"/>
    <x v="10"/>
  </r>
  <r>
    <s v="U006716"/>
    <x v="19"/>
  </r>
  <r>
    <s v="U003646"/>
    <x v="4"/>
  </r>
  <r>
    <s v="U009512"/>
    <x v="4"/>
  </r>
  <r>
    <s v="U004105"/>
    <x v="11"/>
  </r>
  <r>
    <s v="U009558"/>
    <x v="15"/>
  </r>
  <r>
    <s v="U005026"/>
    <x v="5"/>
  </r>
  <r>
    <s v="U005386"/>
    <x v="2"/>
  </r>
  <r>
    <s v="U002532"/>
    <x v="18"/>
  </r>
  <r>
    <s v="U007844"/>
    <x v="2"/>
  </r>
  <r>
    <s v="U000115"/>
    <x v="5"/>
  </r>
  <r>
    <s v="U006315"/>
    <x v="0"/>
  </r>
  <r>
    <s v="U000559"/>
    <x v="19"/>
  </r>
  <r>
    <s v="U000518"/>
    <x v="6"/>
  </r>
  <r>
    <s v="U008421"/>
    <x v="15"/>
  </r>
  <r>
    <s v="U003784"/>
    <x v="11"/>
  </r>
  <r>
    <s v="U004557"/>
    <x v="15"/>
  </r>
  <r>
    <s v="U008548"/>
    <x v="1"/>
  </r>
  <r>
    <s v="U006751"/>
    <x v="10"/>
  </r>
  <r>
    <s v="U005437"/>
    <x v="5"/>
  </r>
  <r>
    <s v="U001906"/>
    <x v="5"/>
  </r>
  <r>
    <s v="U009727"/>
    <x v="4"/>
  </r>
  <r>
    <s v="U001648"/>
    <x v="2"/>
  </r>
  <r>
    <s v="U008350"/>
    <x v="16"/>
  </r>
  <r>
    <s v="U001055"/>
    <x v="17"/>
  </r>
  <r>
    <s v="U002571"/>
    <x v="18"/>
  </r>
  <r>
    <s v="U009505"/>
    <x v="11"/>
  </r>
  <r>
    <s v="U004418"/>
    <x v="11"/>
  </r>
  <r>
    <s v="U006828"/>
    <x v="9"/>
  </r>
  <r>
    <s v="U008819"/>
    <x v="4"/>
  </r>
  <r>
    <s v="U001956"/>
    <x v="2"/>
  </r>
  <r>
    <s v="U006370"/>
    <x v="3"/>
  </r>
  <r>
    <s v="U000289"/>
    <x v="5"/>
  </r>
  <r>
    <s v="U005002"/>
    <x v="9"/>
  </r>
  <r>
    <s v="U008651"/>
    <x v="7"/>
  </r>
  <r>
    <s v="U000175"/>
    <x v="7"/>
  </r>
  <r>
    <s v="U005735"/>
    <x v="6"/>
  </r>
  <r>
    <s v="U008215"/>
    <x v="7"/>
  </r>
  <r>
    <s v="U006849"/>
    <x v="20"/>
  </r>
  <r>
    <s v="U007416"/>
    <x v="7"/>
  </r>
  <r>
    <s v="U006283"/>
    <x v="3"/>
  </r>
  <r>
    <s v="U008768"/>
    <x v="7"/>
  </r>
  <r>
    <s v="U008562"/>
    <x v="10"/>
  </r>
  <r>
    <s v="U008295"/>
    <x v="10"/>
  </r>
  <r>
    <s v="U006108"/>
    <x v="6"/>
  </r>
  <r>
    <s v="U000594"/>
    <x v="2"/>
  </r>
  <r>
    <s v="U006918"/>
    <x v="6"/>
  </r>
  <r>
    <s v="U004413"/>
    <x v="8"/>
  </r>
  <r>
    <s v="U004045"/>
    <x v="6"/>
  </r>
  <r>
    <s v="U002654"/>
    <x v="20"/>
  </r>
  <r>
    <s v="U007395"/>
    <x v="11"/>
  </r>
  <r>
    <s v="U007620"/>
    <x v="13"/>
  </r>
  <r>
    <s v="U002216"/>
    <x v="14"/>
  </r>
  <r>
    <s v="U002429"/>
    <x v="2"/>
  </r>
  <r>
    <s v="U000064"/>
    <x v="13"/>
  </r>
  <r>
    <s v="U005616"/>
    <x v="10"/>
  </r>
  <r>
    <s v="U002357"/>
    <x v="12"/>
  </r>
  <r>
    <s v="U002414"/>
    <x v="5"/>
  </r>
  <r>
    <s v="U001186"/>
    <x v="7"/>
  </r>
  <r>
    <s v="U009659"/>
    <x v="2"/>
  </r>
  <r>
    <s v="U002204"/>
    <x v="8"/>
  </r>
  <r>
    <s v="U009573"/>
    <x v="6"/>
  </r>
  <r>
    <s v="U001882"/>
    <x v="7"/>
  </r>
  <r>
    <s v="U001144"/>
    <x v="3"/>
  </r>
  <r>
    <s v="U002893"/>
    <x v="7"/>
  </r>
  <r>
    <s v="U006510"/>
    <x v="13"/>
  </r>
  <r>
    <s v="U009207"/>
    <x v="4"/>
  </r>
  <r>
    <s v="U006845"/>
    <x v="2"/>
  </r>
  <r>
    <s v="U007559"/>
    <x v="19"/>
  </r>
  <r>
    <s v="U007598"/>
    <x v="10"/>
  </r>
  <r>
    <s v="U007072"/>
    <x v="15"/>
  </r>
  <r>
    <s v="U008024"/>
    <x v="6"/>
  </r>
  <r>
    <s v="U004849"/>
    <x v="11"/>
  </r>
  <r>
    <s v="U006974"/>
    <x v="20"/>
  </r>
  <r>
    <s v="U003967"/>
    <x v="6"/>
  </r>
  <r>
    <s v="U001445"/>
    <x v="10"/>
  </r>
  <r>
    <s v="U001211"/>
    <x v="6"/>
  </r>
  <r>
    <s v="U000725"/>
    <x v="1"/>
  </r>
  <r>
    <s v="U000320"/>
    <x v="16"/>
  </r>
  <r>
    <s v="U002449"/>
    <x v="7"/>
  </r>
  <r>
    <s v="U000576"/>
    <x v="12"/>
  </r>
  <r>
    <s v="U008603"/>
    <x v="6"/>
  </r>
  <r>
    <s v="U007841"/>
    <x v="16"/>
  </r>
  <r>
    <s v="U007605"/>
    <x v="11"/>
  </r>
  <r>
    <s v="U003980"/>
    <x v="1"/>
  </r>
  <r>
    <s v="U004428"/>
    <x v="14"/>
  </r>
  <r>
    <s v="U008082"/>
    <x v="1"/>
  </r>
  <r>
    <s v="U009182"/>
    <x v="6"/>
  </r>
  <r>
    <s v="U006409"/>
    <x v="6"/>
  </r>
  <r>
    <s v="U009755"/>
    <x v="4"/>
  </r>
  <r>
    <s v="U004174"/>
    <x v="10"/>
  </r>
  <r>
    <s v="U009798"/>
    <x v="10"/>
  </r>
  <r>
    <s v="U004938"/>
    <x v="3"/>
  </r>
  <r>
    <s v="U009877"/>
    <x v="20"/>
  </r>
  <r>
    <s v="U000187"/>
    <x v="19"/>
  </r>
  <r>
    <s v="U004204"/>
    <x v="1"/>
  </r>
  <r>
    <s v="U007597"/>
    <x v="1"/>
  </r>
  <r>
    <s v="U001988"/>
    <x v="5"/>
  </r>
  <r>
    <s v="U006107"/>
    <x v="20"/>
  </r>
  <r>
    <s v="U006208"/>
    <x v="4"/>
  </r>
  <r>
    <s v="U005073"/>
    <x v="17"/>
  </r>
  <r>
    <s v="U000390"/>
    <x v="3"/>
  </r>
  <r>
    <s v="U009435"/>
    <x v="11"/>
  </r>
  <r>
    <s v="U008263"/>
    <x v="12"/>
  </r>
  <r>
    <s v="U004731"/>
    <x v="7"/>
  </r>
  <r>
    <s v="U001196"/>
    <x v="2"/>
  </r>
  <r>
    <s v="U002594"/>
    <x v="8"/>
  </r>
  <r>
    <s v="U003819"/>
    <x v="10"/>
  </r>
  <r>
    <s v="U009137"/>
    <x v="1"/>
  </r>
  <r>
    <s v="U003414"/>
    <x v="1"/>
  </r>
  <r>
    <s v="U008854"/>
    <x v="10"/>
  </r>
  <r>
    <s v="U002508"/>
    <x v="21"/>
  </r>
  <r>
    <s v="U005193"/>
    <x v="17"/>
  </r>
  <r>
    <s v="U001951"/>
    <x v="1"/>
  </r>
  <r>
    <s v="U003078"/>
    <x v="13"/>
  </r>
  <r>
    <s v="U006497"/>
    <x v="7"/>
  </r>
  <r>
    <s v="U004472"/>
    <x v="11"/>
  </r>
  <r>
    <s v="U009651"/>
    <x v="6"/>
  </r>
  <r>
    <s v="U006105"/>
    <x v="14"/>
  </r>
  <r>
    <s v="U002903"/>
    <x v="7"/>
  </r>
  <r>
    <s v="U003644"/>
    <x v="14"/>
  </r>
  <r>
    <s v="U004562"/>
    <x v="20"/>
  </r>
  <r>
    <s v="U009150"/>
    <x v="4"/>
  </r>
  <r>
    <s v="U001052"/>
    <x v="1"/>
  </r>
  <r>
    <s v="U008031"/>
    <x v="10"/>
  </r>
  <r>
    <s v="U003617"/>
    <x v="1"/>
  </r>
  <r>
    <s v="U001883"/>
    <x v="9"/>
  </r>
  <r>
    <s v="U002633"/>
    <x v="0"/>
  </r>
  <r>
    <s v="U005689"/>
    <x v="11"/>
  </r>
  <r>
    <s v="U003541"/>
    <x v="6"/>
  </r>
  <r>
    <s v="U005270"/>
    <x v="11"/>
  </r>
  <r>
    <s v="U001254"/>
    <x v="14"/>
  </r>
  <r>
    <s v="U000342"/>
    <x v="8"/>
  </r>
  <r>
    <s v="U007982"/>
    <x v="1"/>
  </r>
  <r>
    <s v="U007701"/>
    <x v="10"/>
  </r>
  <r>
    <s v="U002661"/>
    <x v="19"/>
  </r>
  <r>
    <s v="U002075"/>
    <x v="13"/>
  </r>
  <r>
    <s v="U006764"/>
    <x v="8"/>
  </r>
  <r>
    <s v="U000005"/>
    <x v="17"/>
  </r>
  <r>
    <s v="U000420"/>
    <x v="19"/>
  </r>
  <r>
    <s v="U009892"/>
    <x v="1"/>
  </r>
  <r>
    <s v="U008140"/>
    <x v="11"/>
  </r>
  <r>
    <s v="U008558"/>
    <x v="1"/>
  </r>
  <r>
    <s v="U007368"/>
    <x v="2"/>
  </r>
  <r>
    <s v="U005125"/>
    <x v="2"/>
  </r>
  <r>
    <s v="U007443"/>
    <x v="17"/>
  </r>
  <r>
    <s v="U004324"/>
    <x v="7"/>
  </r>
  <r>
    <s v="U001112"/>
    <x v="0"/>
  </r>
  <r>
    <s v="U009197"/>
    <x v="7"/>
  </r>
  <r>
    <s v="U004662"/>
    <x v="11"/>
  </r>
  <r>
    <s v="U008722"/>
    <x v="1"/>
  </r>
  <r>
    <s v="U001549"/>
    <x v="1"/>
  </r>
  <r>
    <s v="U008035"/>
    <x v="6"/>
  </r>
  <r>
    <s v="U008074"/>
    <x v="4"/>
  </r>
  <r>
    <s v="U005433"/>
    <x v="8"/>
  </r>
  <r>
    <s v="U007777"/>
    <x v="7"/>
  </r>
  <r>
    <s v="U003643"/>
    <x v="6"/>
  </r>
  <r>
    <s v="U006217"/>
    <x v="15"/>
  </r>
  <r>
    <s v="U004001"/>
    <x v="2"/>
  </r>
  <r>
    <s v="U006787"/>
    <x v="17"/>
  </r>
  <r>
    <s v="U008331"/>
    <x v="15"/>
  </r>
  <r>
    <s v="U001160"/>
    <x v="3"/>
  </r>
  <r>
    <s v="U007074"/>
    <x v="5"/>
  </r>
  <r>
    <s v="U005442"/>
    <x v="19"/>
  </r>
  <r>
    <s v="U005175"/>
    <x v="16"/>
  </r>
  <r>
    <s v="U007748"/>
    <x v="11"/>
  </r>
  <r>
    <s v="U000627"/>
    <x v="10"/>
  </r>
  <r>
    <s v="U007650"/>
    <x v="2"/>
  </r>
  <r>
    <s v="U006665"/>
    <x v="5"/>
  </r>
  <r>
    <s v="U007626"/>
    <x v="19"/>
  </r>
  <r>
    <s v="U001918"/>
    <x v="8"/>
  </r>
  <r>
    <s v="U002644"/>
    <x v="10"/>
  </r>
  <r>
    <s v="U001275"/>
    <x v="11"/>
  </r>
  <r>
    <s v="U003684"/>
    <x v="14"/>
  </r>
  <r>
    <s v="U001080"/>
    <x v="10"/>
  </r>
  <r>
    <s v="U000366"/>
    <x v="8"/>
  </r>
  <r>
    <s v="U005940"/>
    <x v="6"/>
  </r>
  <r>
    <s v="U003053"/>
    <x v="1"/>
  </r>
  <r>
    <s v="U008872"/>
    <x v="1"/>
  </r>
  <r>
    <s v="U001715"/>
    <x v="3"/>
  </r>
  <r>
    <s v="U009656"/>
    <x v="10"/>
  </r>
  <r>
    <s v="U005215"/>
    <x v="3"/>
  </r>
  <r>
    <s v="U007199"/>
    <x v="9"/>
  </r>
  <r>
    <s v="U004512"/>
    <x v="15"/>
  </r>
  <r>
    <s v="U001838"/>
    <x v="1"/>
  </r>
  <r>
    <s v="U005021"/>
    <x v="11"/>
  </r>
  <r>
    <s v="U008144"/>
    <x v="15"/>
  </r>
  <r>
    <s v="U004393"/>
    <x v="6"/>
  </r>
  <r>
    <s v="U007633"/>
    <x v="7"/>
  </r>
  <r>
    <s v="U005276"/>
    <x v="1"/>
  </r>
  <r>
    <s v="U005198"/>
    <x v="0"/>
  </r>
  <r>
    <s v="U009934"/>
    <x v="5"/>
  </r>
  <r>
    <s v="U000728"/>
    <x v="15"/>
  </r>
  <r>
    <s v="U002553"/>
    <x v="5"/>
  </r>
  <r>
    <s v="U001126"/>
    <x v="7"/>
  </r>
  <r>
    <s v="U001089"/>
    <x v="2"/>
  </r>
  <r>
    <s v="U002590"/>
    <x v="5"/>
  </r>
  <r>
    <s v="U000736"/>
    <x v="5"/>
  </r>
  <r>
    <s v="U008465"/>
    <x v="7"/>
  </r>
  <r>
    <s v="U005901"/>
    <x v="1"/>
  </r>
  <r>
    <s v="U003668"/>
    <x v="7"/>
  </r>
  <r>
    <s v="U005103"/>
    <x v="11"/>
  </r>
  <r>
    <s v="U005425"/>
    <x v="15"/>
  </r>
  <r>
    <s v="U007875"/>
    <x v="6"/>
  </r>
  <r>
    <s v="U006720"/>
    <x v="1"/>
  </r>
  <r>
    <s v="U009084"/>
    <x v="17"/>
  </r>
  <r>
    <s v="U008022"/>
    <x v="11"/>
  </r>
  <r>
    <s v="U008887"/>
    <x v="4"/>
  </r>
  <r>
    <s v="U006812"/>
    <x v="17"/>
  </r>
  <r>
    <s v="U005538"/>
    <x v="8"/>
  </r>
  <r>
    <s v="U003476"/>
    <x v="2"/>
  </r>
  <r>
    <s v="U006846"/>
    <x v="16"/>
  </r>
  <r>
    <s v="U005526"/>
    <x v="2"/>
  </r>
  <r>
    <s v="U005876"/>
    <x v="18"/>
  </r>
  <r>
    <s v="U007919"/>
    <x v="6"/>
  </r>
  <r>
    <s v="U000013"/>
    <x v="7"/>
  </r>
  <r>
    <s v="U004738"/>
    <x v="2"/>
  </r>
  <r>
    <s v="U002428"/>
    <x v="2"/>
  </r>
  <r>
    <s v="U007668"/>
    <x v="5"/>
  </r>
  <r>
    <s v="U009549"/>
    <x v="1"/>
  </r>
  <r>
    <s v="U003302"/>
    <x v="11"/>
  </r>
  <r>
    <s v="U004251"/>
    <x v="19"/>
  </r>
  <r>
    <s v="U009484"/>
    <x v="18"/>
  </r>
  <r>
    <s v="U004638"/>
    <x v="6"/>
  </r>
  <r>
    <s v="U001537"/>
    <x v="11"/>
  </r>
  <r>
    <s v="U000531"/>
    <x v="2"/>
  </r>
  <r>
    <s v="U006959"/>
    <x v="7"/>
  </r>
  <r>
    <s v="U004890"/>
    <x v="19"/>
  </r>
  <r>
    <s v="U003233"/>
    <x v="2"/>
  </r>
  <r>
    <s v="U006973"/>
    <x v="11"/>
  </r>
  <r>
    <s v="U002344"/>
    <x v="4"/>
  </r>
  <r>
    <s v="U001502"/>
    <x v="14"/>
  </r>
  <r>
    <s v="U004831"/>
    <x v="1"/>
  </r>
  <r>
    <s v="U000199"/>
    <x v="2"/>
  </r>
  <r>
    <s v="U003208"/>
    <x v="14"/>
  </r>
  <r>
    <s v="U001006"/>
    <x v="3"/>
  </r>
  <r>
    <s v="U006992"/>
    <x v="13"/>
  </r>
  <r>
    <s v="U004186"/>
    <x v="7"/>
  </r>
  <r>
    <s v="U007720"/>
    <x v="5"/>
  </r>
  <r>
    <s v="U001424"/>
    <x v="1"/>
  </r>
  <r>
    <s v="U000455"/>
    <x v="4"/>
  </r>
  <r>
    <s v="U008786"/>
    <x v="3"/>
  </r>
  <r>
    <s v="U009720"/>
    <x v="2"/>
  </r>
  <r>
    <s v="U005668"/>
    <x v="17"/>
  </r>
  <r>
    <s v="U007086"/>
    <x v="4"/>
  </r>
  <r>
    <s v="U007293"/>
    <x v="10"/>
  </r>
  <r>
    <s v="U001167"/>
    <x v="0"/>
  </r>
  <r>
    <s v="U009913"/>
    <x v="14"/>
  </r>
  <r>
    <s v="U000014"/>
    <x v="13"/>
  </r>
  <r>
    <s v="U005431"/>
    <x v="7"/>
  </r>
  <r>
    <s v="U002471"/>
    <x v="6"/>
  </r>
  <r>
    <s v="U006086"/>
    <x v="10"/>
  </r>
  <r>
    <s v="U003042"/>
    <x v="4"/>
  </r>
  <r>
    <s v="U000755"/>
    <x v="2"/>
  </r>
  <r>
    <s v="U000481"/>
    <x v="6"/>
  </r>
  <r>
    <s v="U007972"/>
    <x v="18"/>
  </r>
  <r>
    <s v="U007402"/>
    <x v="3"/>
  </r>
  <r>
    <s v="U006526"/>
    <x v="11"/>
  </r>
  <r>
    <s v="U002013"/>
    <x v="2"/>
  </r>
  <r>
    <s v="U002752"/>
    <x v="5"/>
  </r>
  <r>
    <s v="U009832"/>
    <x v="1"/>
  </r>
  <r>
    <s v="U000066"/>
    <x v="8"/>
  </r>
  <r>
    <s v="U003464"/>
    <x v="5"/>
  </r>
  <r>
    <s v="U000056"/>
    <x v="6"/>
  </r>
  <r>
    <s v="U008399"/>
    <x v="2"/>
  </r>
  <r>
    <s v="U008213"/>
    <x v="18"/>
  </r>
  <r>
    <s v="U009353"/>
    <x v="6"/>
  </r>
  <r>
    <s v="U004138"/>
    <x v="13"/>
  </r>
  <r>
    <s v="U008773"/>
    <x v="7"/>
  </r>
  <r>
    <s v="U007575"/>
    <x v="5"/>
  </r>
  <r>
    <s v="U008485"/>
    <x v="16"/>
  </r>
  <r>
    <s v="U006145"/>
    <x v="10"/>
  </r>
  <r>
    <s v="U009815"/>
    <x v="4"/>
  </r>
  <r>
    <s v="U006771"/>
    <x v="10"/>
  </r>
  <r>
    <s v="U001471"/>
    <x v="13"/>
  </r>
  <r>
    <s v="U008766"/>
    <x v="14"/>
  </r>
  <r>
    <s v="U005373"/>
    <x v="6"/>
  </r>
  <r>
    <s v="U000640"/>
    <x v="17"/>
  </r>
  <r>
    <s v="U008173"/>
    <x v="15"/>
  </r>
  <r>
    <s v="U006995"/>
    <x v="14"/>
  </r>
  <r>
    <s v="U001046"/>
    <x v="8"/>
  </r>
  <r>
    <s v="U009812"/>
    <x v="6"/>
  </r>
  <r>
    <s v="U000651"/>
    <x v="13"/>
  </r>
  <r>
    <s v="U003664"/>
    <x v="1"/>
  </r>
  <r>
    <s v="U009702"/>
    <x v="14"/>
  </r>
  <r>
    <s v="U004872"/>
    <x v="8"/>
  </r>
  <r>
    <s v="U003566"/>
    <x v="4"/>
  </r>
  <r>
    <s v="U008684"/>
    <x v="11"/>
  </r>
  <r>
    <s v="U006712"/>
    <x v="17"/>
  </r>
  <r>
    <s v="U009835"/>
    <x v="5"/>
  </r>
  <r>
    <s v="U008729"/>
    <x v="11"/>
  </r>
  <r>
    <s v="U006054"/>
    <x v="1"/>
  </r>
  <r>
    <s v="U003798"/>
    <x v="5"/>
  </r>
  <r>
    <s v="U000316"/>
    <x v="12"/>
  </r>
  <r>
    <s v="U008527"/>
    <x v="1"/>
  </r>
  <r>
    <s v="U008293"/>
    <x v="22"/>
  </r>
  <r>
    <s v="U000877"/>
    <x v="10"/>
  </r>
  <r>
    <s v="U006585"/>
    <x v="6"/>
  </r>
  <r>
    <s v="U008066"/>
    <x v="12"/>
  </r>
  <r>
    <s v="U009439"/>
    <x v="2"/>
  </r>
  <r>
    <s v="U004804"/>
    <x v="8"/>
  </r>
  <r>
    <s v="U006629"/>
    <x v="0"/>
  </r>
  <r>
    <s v="U000622"/>
    <x v="0"/>
  </r>
  <r>
    <s v="U003917"/>
    <x v="1"/>
  </r>
  <r>
    <s v="U004288"/>
    <x v="17"/>
  </r>
  <r>
    <s v="U007306"/>
    <x v="5"/>
  </r>
  <r>
    <s v="U005308"/>
    <x v="11"/>
  </r>
  <r>
    <s v="U007589"/>
    <x v="10"/>
  </r>
  <r>
    <s v="U001611"/>
    <x v="11"/>
  </r>
  <r>
    <s v="U001622"/>
    <x v="1"/>
  </r>
  <r>
    <s v="U007874"/>
    <x v="10"/>
  </r>
  <r>
    <s v="U005042"/>
    <x v="15"/>
  </r>
  <r>
    <s v="U005967"/>
    <x v="14"/>
  </r>
  <r>
    <s v="U004450"/>
    <x v="1"/>
  </r>
  <r>
    <s v="U005109"/>
    <x v="11"/>
  </r>
  <r>
    <s v="U005573"/>
    <x v="5"/>
  </r>
  <r>
    <s v="U004780"/>
    <x v="9"/>
  </r>
  <r>
    <s v="U002115"/>
    <x v="1"/>
  </r>
  <r>
    <s v="U004513"/>
    <x v="10"/>
  </r>
  <r>
    <s v="U000785"/>
    <x v="2"/>
  </r>
  <r>
    <s v="U008239"/>
    <x v="6"/>
  </r>
  <r>
    <s v="U002726"/>
    <x v="17"/>
  </r>
  <r>
    <s v="U004365"/>
    <x v="5"/>
  </r>
  <r>
    <s v="U005488"/>
    <x v="11"/>
  </r>
  <r>
    <s v="U003539"/>
    <x v="13"/>
  </r>
  <r>
    <s v="U005065"/>
    <x v="15"/>
  </r>
  <r>
    <s v="U007802"/>
    <x v="0"/>
  </r>
  <r>
    <s v="U001916"/>
    <x v="8"/>
  </r>
  <r>
    <s v="U007640"/>
    <x v="3"/>
  </r>
  <r>
    <s v="U008941"/>
    <x v="7"/>
  </r>
  <r>
    <s v="U000689"/>
    <x v="14"/>
  </r>
  <r>
    <s v="U009841"/>
    <x v="7"/>
  </r>
  <r>
    <s v="U005468"/>
    <x v="4"/>
  </r>
  <r>
    <s v="U008964"/>
    <x v="13"/>
  </r>
  <r>
    <s v="U006628"/>
    <x v="1"/>
  </r>
  <r>
    <s v="U002442"/>
    <x v="5"/>
  </r>
  <r>
    <s v="U002411"/>
    <x v="11"/>
  </r>
  <r>
    <s v="U005800"/>
    <x v="4"/>
  </r>
  <r>
    <s v="U000811"/>
    <x v="12"/>
  </r>
  <r>
    <s v="U000394"/>
    <x v="10"/>
  </r>
  <r>
    <s v="U003231"/>
    <x v="11"/>
  </r>
  <r>
    <s v="U004452"/>
    <x v="2"/>
  </r>
  <r>
    <s v="U008474"/>
    <x v="4"/>
  </r>
  <r>
    <s v="U005782"/>
    <x v="16"/>
  </r>
  <r>
    <s v="U008991"/>
    <x v="3"/>
  </r>
  <r>
    <s v="U005644"/>
    <x v="1"/>
  </r>
  <r>
    <s v="U008267"/>
    <x v="1"/>
  </r>
  <r>
    <s v="U003755"/>
    <x v="10"/>
  </r>
  <r>
    <s v="U001909"/>
    <x v="18"/>
  </r>
  <r>
    <s v="U002418"/>
    <x v="5"/>
  </r>
  <r>
    <s v="U005907"/>
    <x v="1"/>
  </r>
  <r>
    <s v="U002851"/>
    <x v="3"/>
  </r>
  <r>
    <s v="U006202"/>
    <x v="18"/>
  </r>
  <r>
    <s v="U000464"/>
    <x v="10"/>
  </r>
  <r>
    <s v="U006050"/>
    <x v="17"/>
  </r>
  <r>
    <s v="U003874"/>
    <x v="7"/>
  </r>
  <r>
    <s v="U009886"/>
    <x v="14"/>
  </r>
  <r>
    <s v="U008507"/>
    <x v="0"/>
  </r>
  <r>
    <s v="U005176"/>
    <x v="10"/>
  </r>
  <r>
    <s v="U009379"/>
    <x v="15"/>
  </r>
  <r>
    <s v="U003295"/>
    <x v="9"/>
  </r>
  <r>
    <s v="U008712"/>
    <x v="11"/>
  </r>
  <r>
    <s v="U007918"/>
    <x v="12"/>
  </r>
  <r>
    <s v="U008382"/>
    <x v="17"/>
  </r>
  <r>
    <s v="U000925"/>
    <x v="0"/>
  </r>
  <r>
    <s v="U001189"/>
    <x v="5"/>
  </r>
  <r>
    <s v="U004698"/>
    <x v="2"/>
  </r>
  <r>
    <s v="U005807"/>
    <x v="5"/>
  </r>
  <r>
    <s v="U000101"/>
    <x v="13"/>
  </r>
  <r>
    <s v="U007254"/>
    <x v="17"/>
  </r>
  <r>
    <s v="U003397"/>
    <x v="4"/>
  </r>
  <r>
    <s v="U000658"/>
    <x v="17"/>
  </r>
  <r>
    <s v="U007856"/>
    <x v="14"/>
  </r>
  <r>
    <s v="U002139"/>
    <x v="2"/>
  </r>
  <r>
    <s v="U001558"/>
    <x v="4"/>
  </r>
  <r>
    <s v="U003630"/>
    <x v="15"/>
  </r>
  <r>
    <s v="U003694"/>
    <x v="4"/>
  </r>
  <r>
    <s v="U001685"/>
    <x v="11"/>
  </r>
  <r>
    <s v="U002465"/>
    <x v="1"/>
  </r>
  <r>
    <s v="U008076"/>
    <x v="9"/>
  </r>
  <r>
    <s v="U003538"/>
    <x v="15"/>
  </r>
  <r>
    <s v="U007119"/>
    <x v="0"/>
  </r>
  <r>
    <s v="U008142"/>
    <x v="11"/>
  </r>
  <r>
    <s v="U000752"/>
    <x v="1"/>
  </r>
  <r>
    <s v="U006686"/>
    <x v="10"/>
  </r>
  <r>
    <s v="U005567"/>
    <x v="0"/>
  </r>
  <r>
    <s v="U000934"/>
    <x v="2"/>
  </r>
  <r>
    <s v="U004453"/>
    <x v="5"/>
  </r>
  <r>
    <s v="U006707"/>
    <x v="17"/>
  </r>
  <r>
    <s v="U009717"/>
    <x v="14"/>
  </r>
  <r>
    <s v="U003901"/>
    <x v="4"/>
  </r>
  <r>
    <s v="U001565"/>
    <x v="6"/>
  </r>
  <r>
    <s v="U006543"/>
    <x v="5"/>
  </r>
  <r>
    <s v="U006203"/>
    <x v="10"/>
  </r>
  <r>
    <s v="U008697"/>
    <x v="14"/>
  </r>
  <r>
    <s v="U008408"/>
    <x v="1"/>
  </r>
  <r>
    <s v="U009954"/>
    <x v="2"/>
  </r>
  <r>
    <s v="U000827"/>
    <x v="1"/>
  </r>
  <r>
    <s v="U002236"/>
    <x v="7"/>
  </r>
  <r>
    <s v="U007915"/>
    <x v="1"/>
  </r>
  <r>
    <s v="U009517"/>
    <x v="1"/>
  </r>
  <r>
    <s v="U004765"/>
    <x v="18"/>
  </r>
  <r>
    <s v="U009195"/>
    <x v="16"/>
  </r>
  <r>
    <s v="U000329"/>
    <x v="10"/>
  </r>
  <r>
    <s v="U004104"/>
    <x v="14"/>
  </r>
  <r>
    <s v="U002249"/>
    <x v="6"/>
  </r>
  <r>
    <s v="U007878"/>
    <x v="13"/>
  </r>
  <r>
    <s v="U007153"/>
    <x v="10"/>
  </r>
  <r>
    <s v="U002440"/>
    <x v="14"/>
  </r>
  <r>
    <s v="U000768"/>
    <x v="11"/>
  </r>
  <r>
    <s v="U008420"/>
    <x v="11"/>
  </r>
  <r>
    <s v="U001097"/>
    <x v="10"/>
  </r>
  <r>
    <s v="U001790"/>
    <x v="19"/>
  </r>
  <r>
    <s v="U004741"/>
    <x v="10"/>
  </r>
  <r>
    <s v="U003213"/>
    <x v="5"/>
  </r>
  <r>
    <s v="U000479"/>
    <x v="14"/>
  </r>
  <r>
    <s v="U008118"/>
    <x v="2"/>
  </r>
  <r>
    <s v="U008775"/>
    <x v="2"/>
  </r>
  <r>
    <s v="U009107"/>
    <x v="1"/>
  </r>
  <r>
    <s v="U003987"/>
    <x v="11"/>
  </r>
  <r>
    <s v="U002620"/>
    <x v="10"/>
  </r>
  <r>
    <s v="U001746"/>
    <x v="10"/>
  </r>
  <r>
    <s v="U005470"/>
    <x v="1"/>
  </r>
  <r>
    <s v="U007940"/>
    <x v="11"/>
  </r>
  <r>
    <s v="U006388"/>
    <x v="2"/>
  </r>
  <r>
    <s v="U003649"/>
    <x v="2"/>
  </r>
  <r>
    <s v="U005877"/>
    <x v="10"/>
  </r>
  <r>
    <s v="U001132"/>
    <x v="1"/>
  </r>
  <r>
    <s v="U009768"/>
    <x v="14"/>
  </r>
  <r>
    <s v="U007378"/>
    <x v="17"/>
  </r>
  <r>
    <s v="U006532"/>
    <x v="3"/>
  </r>
  <r>
    <s v="U004183"/>
    <x v="8"/>
  </r>
  <r>
    <s v="U003123"/>
    <x v="5"/>
  </r>
  <r>
    <s v="U005084"/>
    <x v="7"/>
  </r>
  <r>
    <s v="U002682"/>
    <x v="6"/>
  </r>
  <r>
    <s v="U000488"/>
    <x v="17"/>
  </r>
  <r>
    <s v="U008057"/>
    <x v="11"/>
  </r>
  <r>
    <s v="U003633"/>
    <x v="6"/>
  </r>
  <r>
    <s v="U000606"/>
    <x v="11"/>
  </r>
  <r>
    <s v="U006864"/>
    <x v="11"/>
  </r>
  <r>
    <s v="U007541"/>
    <x v="7"/>
  </r>
  <r>
    <s v="U003266"/>
    <x v="6"/>
  </r>
  <r>
    <s v="U008499"/>
    <x v="11"/>
  </r>
  <r>
    <s v="U009290"/>
    <x v="11"/>
  </r>
  <r>
    <s v="U005307"/>
    <x v="1"/>
  </r>
  <r>
    <s v="U004358"/>
    <x v="6"/>
  </r>
  <r>
    <s v="U008824"/>
    <x v="6"/>
  </r>
  <r>
    <s v="U005420"/>
    <x v="11"/>
  </r>
  <r>
    <s v="U001048"/>
    <x v="5"/>
  </r>
  <r>
    <s v="U005897"/>
    <x v="4"/>
  </r>
  <r>
    <s v="U006129"/>
    <x v="1"/>
  </r>
  <r>
    <s v="U001493"/>
    <x v="5"/>
  </r>
  <r>
    <s v="U006516"/>
    <x v="11"/>
  </r>
  <r>
    <s v="U002719"/>
    <x v="8"/>
  </r>
  <r>
    <s v="U000399"/>
    <x v="11"/>
  </r>
  <r>
    <s v="U008469"/>
    <x v="6"/>
  </r>
  <r>
    <s v="U006618"/>
    <x v="10"/>
  </r>
  <r>
    <s v="U008538"/>
    <x v="1"/>
  </r>
  <r>
    <s v="U004178"/>
    <x v="18"/>
  </r>
  <r>
    <s v="U004359"/>
    <x v="1"/>
  </r>
  <r>
    <s v="U008115"/>
    <x v="6"/>
  </r>
  <r>
    <s v="U007298"/>
    <x v="6"/>
  </r>
  <r>
    <s v="U007379"/>
    <x v="5"/>
  </r>
  <r>
    <s v="U009294"/>
    <x v="10"/>
  </r>
  <r>
    <s v="U001479"/>
    <x v="10"/>
  </r>
  <r>
    <s v="U001981"/>
    <x v="3"/>
  </r>
  <r>
    <s v="U005229"/>
    <x v="2"/>
  </r>
  <r>
    <s v="U005771"/>
    <x v="4"/>
  </r>
  <r>
    <s v="U007263"/>
    <x v="20"/>
  </r>
  <r>
    <s v="U007326"/>
    <x v="5"/>
  </r>
  <r>
    <s v="U007001"/>
    <x v="17"/>
  </r>
  <r>
    <s v="U004315"/>
    <x v="11"/>
  </r>
  <r>
    <s v="U004313"/>
    <x v="2"/>
  </r>
  <r>
    <s v="U003890"/>
    <x v="1"/>
  </r>
  <r>
    <s v="U001544"/>
    <x v="1"/>
  </r>
  <r>
    <s v="U008670"/>
    <x v="6"/>
  </r>
  <r>
    <s v="U008954"/>
    <x v="7"/>
  </r>
  <r>
    <s v="U007097"/>
    <x v="11"/>
  </r>
  <r>
    <s v="U000372"/>
    <x v="5"/>
  </r>
  <r>
    <s v="U005727"/>
    <x v="10"/>
  </r>
  <r>
    <s v="U007045"/>
    <x v="9"/>
  </r>
  <r>
    <s v="U003658"/>
    <x v="6"/>
  </r>
  <r>
    <s v="U006159"/>
    <x v="11"/>
  </r>
  <r>
    <s v="U001631"/>
    <x v="6"/>
  </r>
  <r>
    <s v="U002155"/>
    <x v="1"/>
  </r>
  <r>
    <s v="U009483"/>
    <x v="8"/>
  </r>
  <r>
    <s v="U008261"/>
    <x v="11"/>
  </r>
  <r>
    <s v="U007521"/>
    <x v="17"/>
  </r>
  <r>
    <s v="U003339"/>
    <x v="1"/>
  </r>
  <r>
    <s v="U009030"/>
    <x v="10"/>
  </r>
  <r>
    <s v="U006601"/>
    <x v="11"/>
  </r>
  <r>
    <s v="U000819"/>
    <x v="11"/>
  </r>
  <r>
    <s v="U006871"/>
    <x v="7"/>
  </r>
  <r>
    <s v="U009165"/>
    <x v="7"/>
  </r>
  <r>
    <s v="U007747"/>
    <x v="2"/>
  </r>
  <r>
    <s v="U007571"/>
    <x v="14"/>
  </r>
  <r>
    <s v="U005657"/>
    <x v="15"/>
  </r>
  <r>
    <s v="U005565"/>
    <x v="8"/>
  </r>
  <r>
    <s v="U002701"/>
    <x v="6"/>
  </r>
  <r>
    <s v="U000016"/>
    <x v="8"/>
  </r>
  <r>
    <s v="U001051"/>
    <x v="19"/>
  </r>
  <r>
    <s v="U007044"/>
    <x v="14"/>
  </r>
  <r>
    <s v="U007941"/>
    <x v="6"/>
  </r>
  <r>
    <s v="U009752"/>
    <x v="4"/>
  </r>
  <r>
    <s v="U006269"/>
    <x v="5"/>
  </r>
  <r>
    <s v="U003639"/>
    <x v="6"/>
  </r>
  <r>
    <s v="U008049"/>
    <x v="7"/>
  </r>
  <r>
    <s v="U001668"/>
    <x v="7"/>
  </r>
  <r>
    <s v="U007717"/>
    <x v="5"/>
  </r>
  <r>
    <s v="U005938"/>
    <x v="19"/>
  </r>
  <r>
    <s v="U003135"/>
    <x v="10"/>
  </r>
  <r>
    <s v="U003124"/>
    <x v="15"/>
  </r>
  <r>
    <s v="U006894"/>
    <x v="4"/>
  </r>
  <r>
    <s v="U008251"/>
    <x v="6"/>
  </r>
  <r>
    <s v="U002140"/>
    <x v="7"/>
  </r>
  <r>
    <s v="U004572"/>
    <x v="2"/>
  </r>
  <r>
    <s v="U005320"/>
    <x v="3"/>
  </r>
  <r>
    <s v="U009406"/>
    <x v="5"/>
  </r>
  <r>
    <s v="U002268"/>
    <x v="6"/>
  </r>
  <r>
    <s v="U004900"/>
    <x v="11"/>
  </r>
  <r>
    <s v="U002934"/>
    <x v="1"/>
  </r>
  <r>
    <s v="U005288"/>
    <x v="11"/>
  </r>
  <r>
    <s v="U000040"/>
    <x v="18"/>
  </r>
  <r>
    <s v="U003225"/>
    <x v="4"/>
  </r>
  <r>
    <s v="U008185"/>
    <x v="1"/>
  </r>
  <r>
    <s v="U000582"/>
    <x v="15"/>
  </r>
  <r>
    <s v="U005357"/>
    <x v="12"/>
  </r>
  <r>
    <s v="U008673"/>
    <x v="2"/>
  </r>
  <r>
    <s v="U008249"/>
    <x v="10"/>
  </r>
  <r>
    <s v="U004779"/>
    <x v="10"/>
  </r>
  <r>
    <s v="U003946"/>
    <x v="20"/>
  </r>
  <r>
    <s v="U005829"/>
    <x v="17"/>
  </r>
  <r>
    <s v="U007625"/>
    <x v="1"/>
  </r>
  <r>
    <s v="U008454"/>
    <x v="6"/>
  </r>
  <r>
    <s v="U001214"/>
    <x v="8"/>
  </r>
  <r>
    <s v="U001605"/>
    <x v="4"/>
  </r>
  <r>
    <s v="U005413"/>
    <x v="6"/>
  </r>
  <r>
    <s v="U008344"/>
    <x v="11"/>
  </r>
  <r>
    <s v="U009706"/>
    <x v="6"/>
  </r>
  <r>
    <s v="U000043"/>
    <x v="17"/>
  </r>
  <r>
    <s v="U004320"/>
    <x v="12"/>
  </r>
  <r>
    <s v="U006763"/>
    <x v="7"/>
  </r>
  <r>
    <s v="U007994"/>
    <x v="6"/>
  </r>
  <r>
    <s v="U004214"/>
    <x v="11"/>
  </r>
  <r>
    <s v="U004657"/>
    <x v="2"/>
  </r>
  <r>
    <s v="U001071"/>
    <x v="8"/>
  </r>
  <r>
    <s v="U008011"/>
    <x v="5"/>
  </r>
  <r>
    <s v="U004392"/>
    <x v="6"/>
  </r>
  <r>
    <s v="U001569"/>
    <x v="2"/>
  </r>
  <r>
    <s v="U004990"/>
    <x v="8"/>
  </r>
  <r>
    <s v="U000482"/>
    <x v="7"/>
  </r>
  <r>
    <s v="U003543"/>
    <x v="4"/>
  </r>
  <r>
    <s v="U006863"/>
    <x v="11"/>
  </r>
  <r>
    <s v="U002923"/>
    <x v="2"/>
  </r>
  <r>
    <s v="U003358"/>
    <x v="15"/>
  </r>
  <r>
    <s v="U008989"/>
    <x v="9"/>
  </r>
  <r>
    <s v="U007609"/>
    <x v="16"/>
  </r>
  <r>
    <s v="U002096"/>
    <x v="20"/>
  </r>
  <r>
    <s v="U001018"/>
    <x v="14"/>
  </r>
  <r>
    <s v="U007436"/>
    <x v="2"/>
  </r>
  <r>
    <s v="U004535"/>
    <x v="18"/>
  </r>
  <r>
    <s v="U005389"/>
    <x v="5"/>
  </r>
  <r>
    <s v="U000985"/>
    <x v="11"/>
  </r>
  <r>
    <s v="U006197"/>
    <x v="1"/>
  </r>
  <r>
    <s v="U006104"/>
    <x v="14"/>
  </r>
  <r>
    <s v="U003439"/>
    <x v="14"/>
  </r>
  <r>
    <s v="U008381"/>
    <x v="6"/>
  </r>
  <r>
    <s v="U002713"/>
    <x v="11"/>
  </r>
  <r>
    <s v="U001751"/>
    <x v="2"/>
  </r>
  <r>
    <s v="U006942"/>
    <x v="21"/>
  </r>
  <r>
    <s v="U009326"/>
    <x v="1"/>
  </r>
  <r>
    <s v="U006349"/>
    <x v="8"/>
  </r>
  <r>
    <s v="U007767"/>
    <x v="18"/>
  </r>
  <r>
    <s v="U005685"/>
    <x v="13"/>
  </r>
  <r>
    <s v="U000784"/>
    <x v="2"/>
  </r>
  <r>
    <s v="U004145"/>
    <x v="6"/>
  </r>
  <r>
    <s v="U001692"/>
    <x v="10"/>
  </r>
  <r>
    <s v="U000039"/>
    <x v="22"/>
  </r>
  <r>
    <s v="U004289"/>
    <x v="5"/>
  </r>
  <r>
    <s v="U005987"/>
    <x v="11"/>
  </r>
  <r>
    <s v="U008884"/>
    <x v="11"/>
  </r>
  <r>
    <s v="U000098"/>
    <x v="6"/>
  </r>
  <r>
    <s v="U000490"/>
    <x v="5"/>
  </r>
  <r>
    <s v="U002324"/>
    <x v="11"/>
  </r>
  <r>
    <s v="U009685"/>
    <x v="10"/>
  </r>
  <r>
    <s v="U004310"/>
    <x v="11"/>
  </r>
  <r>
    <s v="U002634"/>
    <x v="6"/>
  </r>
  <r>
    <s v="U005231"/>
    <x v="12"/>
  </r>
  <r>
    <s v="U002985"/>
    <x v="7"/>
  </r>
  <r>
    <s v="U003586"/>
    <x v="8"/>
  </r>
  <r>
    <s v="U001096"/>
    <x v="0"/>
  </r>
  <r>
    <s v="U002479"/>
    <x v="6"/>
  </r>
  <r>
    <s v="U003893"/>
    <x v="7"/>
  </r>
  <r>
    <s v="U003187"/>
    <x v="11"/>
  </r>
  <r>
    <s v="U001765"/>
    <x v="21"/>
  </r>
  <r>
    <s v="U003425"/>
    <x v="14"/>
  </r>
  <r>
    <s v="U005890"/>
    <x v="10"/>
  </r>
  <r>
    <s v="U007708"/>
    <x v="11"/>
  </r>
  <r>
    <s v="U001545"/>
    <x v="9"/>
  </r>
  <r>
    <s v="U002734"/>
    <x v="6"/>
  </r>
  <r>
    <s v="U004015"/>
    <x v="1"/>
  </r>
  <r>
    <s v="U003427"/>
    <x v="11"/>
  </r>
  <r>
    <s v="U009653"/>
    <x v="6"/>
  </r>
  <r>
    <s v="U009000"/>
    <x v="6"/>
  </r>
  <r>
    <s v="U002262"/>
    <x v="10"/>
  </r>
  <r>
    <s v="U000845"/>
    <x v="11"/>
  </r>
  <r>
    <s v="U002659"/>
    <x v="10"/>
  </r>
  <r>
    <s v="U004056"/>
    <x v="11"/>
  </r>
  <r>
    <s v="U007046"/>
    <x v="1"/>
  </r>
  <r>
    <s v="U002676"/>
    <x v="12"/>
  </r>
  <r>
    <s v="U009719"/>
    <x v="15"/>
  </r>
  <r>
    <s v="U008242"/>
    <x v="7"/>
  </r>
  <r>
    <s v="U007837"/>
    <x v="3"/>
  </r>
  <r>
    <s v="U003362"/>
    <x v="7"/>
  </r>
  <r>
    <s v="U003802"/>
    <x v="14"/>
  </r>
  <r>
    <s v="U006926"/>
    <x v="1"/>
  </r>
  <r>
    <s v="U008442"/>
    <x v="15"/>
  </r>
  <r>
    <s v="U009429"/>
    <x v="10"/>
  </r>
  <r>
    <s v="U003800"/>
    <x v="18"/>
  </r>
  <r>
    <s v="U002340"/>
    <x v="15"/>
  </r>
  <r>
    <s v="U003857"/>
    <x v="18"/>
  </r>
  <r>
    <s v="U004061"/>
    <x v="6"/>
  </r>
  <r>
    <s v="U000931"/>
    <x v="19"/>
  </r>
  <r>
    <s v="U001026"/>
    <x v="6"/>
  </r>
  <r>
    <s v="U004582"/>
    <x v="2"/>
  </r>
  <r>
    <s v="U005157"/>
    <x v="12"/>
  </r>
  <r>
    <s v="U000954"/>
    <x v="4"/>
  </r>
  <r>
    <s v="U002239"/>
    <x v="10"/>
  </r>
  <r>
    <s v="U004262"/>
    <x v="10"/>
  </r>
  <r>
    <s v="U005879"/>
    <x v="0"/>
  </r>
  <r>
    <s v="U009293"/>
    <x v="1"/>
  </r>
  <r>
    <s v="U005423"/>
    <x v="1"/>
  </r>
  <r>
    <s v="U000319"/>
    <x v="17"/>
  </r>
  <r>
    <s v="U004101"/>
    <x v="13"/>
  </r>
  <r>
    <s v="U000185"/>
    <x v="11"/>
  </r>
  <r>
    <s v="U000159"/>
    <x v="11"/>
  </r>
  <r>
    <s v="U009709"/>
    <x v="9"/>
  </r>
  <r>
    <s v="U009140"/>
    <x v="6"/>
  </r>
  <r>
    <s v="U002292"/>
    <x v="13"/>
  </r>
  <r>
    <s v="U003722"/>
    <x v="15"/>
  </r>
  <r>
    <s v="U005077"/>
    <x v="5"/>
  </r>
  <r>
    <s v="U006466"/>
    <x v="13"/>
  </r>
  <r>
    <s v="U009266"/>
    <x v="11"/>
  </r>
  <r>
    <s v="U006351"/>
    <x v="11"/>
  </r>
  <r>
    <s v="U009810"/>
    <x v="10"/>
  </r>
  <r>
    <s v="U000352"/>
    <x v="15"/>
  </r>
  <r>
    <s v="U000605"/>
    <x v="4"/>
  </r>
  <r>
    <s v="U000670"/>
    <x v="1"/>
  </r>
  <r>
    <s v="U009214"/>
    <x v="16"/>
  </r>
  <r>
    <s v="U004335"/>
    <x v="10"/>
  </r>
  <r>
    <s v="U003066"/>
    <x v="10"/>
  </r>
  <r>
    <s v="U008145"/>
    <x v="1"/>
  </r>
  <r>
    <s v="U004344"/>
    <x v="8"/>
  </r>
  <r>
    <s v="U000408"/>
    <x v="11"/>
  </r>
  <r>
    <s v="U002683"/>
    <x v="13"/>
  </r>
  <r>
    <s v="U009221"/>
    <x v="2"/>
  </r>
  <r>
    <s v="U000426"/>
    <x v="15"/>
  </r>
  <r>
    <s v="U000491"/>
    <x v="3"/>
  </r>
  <r>
    <s v="U006644"/>
    <x v="10"/>
  </r>
  <r>
    <s v="U009695"/>
    <x v="4"/>
  </r>
  <r>
    <s v="U005304"/>
    <x v="10"/>
  </r>
  <r>
    <s v="U006431"/>
    <x v="5"/>
  </r>
  <r>
    <s v="U007343"/>
    <x v="14"/>
  </r>
  <r>
    <s v="U001741"/>
    <x v="0"/>
  </r>
  <r>
    <s v="U009016"/>
    <x v="6"/>
  </r>
  <r>
    <s v="U005194"/>
    <x v="8"/>
  </r>
  <r>
    <s v="U004634"/>
    <x v="13"/>
  </r>
  <r>
    <s v="U008113"/>
    <x v="1"/>
  </r>
  <r>
    <s v="U000031"/>
    <x v="10"/>
  </r>
  <r>
    <s v="U007806"/>
    <x v="18"/>
  </r>
  <r>
    <s v="U008209"/>
    <x v="10"/>
  </r>
  <r>
    <s v="U006256"/>
    <x v="4"/>
  </r>
  <r>
    <s v="U004875"/>
    <x v="3"/>
  </r>
  <r>
    <s v="U002945"/>
    <x v="11"/>
  </r>
  <r>
    <s v="U005282"/>
    <x v="14"/>
  </r>
  <r>
    <s v="U001469"/>
    <x v="6"/>
  </r>
  <r>
    <s v="U002095"/>
    <x v="4"/>
  </r>
  <r>
    <s v="U007582"/>
    <x v="20"/>
  </r>
  <r>
    <s v="U001753"/>
    <x v="1"/>
  </r>
  <r>
    <s v="U001513"/>
    <x v="10"/>
  </r>
  <r>
    <s v="U009770"/>
    <x v="17"/>
  </r>
  <r>
    <s v="U005926"/>
    <x v="1"/>
  </r>
  <r>
    <s v="U002039"/>
    <x v="2"/>
  </r>
  <r>
    <s v="U009376"/>
    <x v="17"/>
  </r>
  <r>
    <s v="U002226"/>
    <x v="0"/>
  </r>
  <r>
    <s v="U000871"/>
    <x v="12"/>
  </r>
  <r>
    <s v="U007103"/>
    <x v="2"/>
  </r>
  <r>
    <s v="U008336"/>
    <x v="2"/>
  </r>
  <r>
    <s v="U006562"/>
    <x v="10"/>
  </r>
  <r>
    <s v="U001897"/>
    <x v="11"/>
  </r>
  <r>
    <s v="U006978"/>
    <x v="11"/>
  </r>
  <r>
    <s v="U008542"/>
    <x v="12"/>
  </r>
  <r>
    <s v="U000155"/>
    <x v="7"/>
  </r>
  <r>
    <s v="U004864"/>
    <x v="2"/>
  </r>
  <r>
    <s v="U006512"/>
    <x v="0"/>
  </r>
  <r>
    <s v="U001829"/>
    <x v="10"/>
  </r>
  <r>
    <s v="U008525"/>
    <x v="14"/>
  </r>
  <r>
    <s v="U000732"/>
    <x v="10"/>
  </r>
  <r>
    <s v="U000227"/>
    <x v="10"/>
  </r>
  <r>
    <s v="U000612"/>
    <x v="8"/>
  </r>
  <r>
    <s v="U007396"/>
    <x v="5"/>
  </r>
  <r>
    <s v="U001261"/>
    <x v="15"/>
  </r>
  <r>
    <s v="U003663"/>
    <x v="8"/>
  </r>
  <r>
    <s v="U004150"/>
    <x v="17"/>
  </r>
  <r>
    <s v="U007397"/>
    <x v="14"/>
  </r>
  <r>
    <s v="U005667"/>
    <x v="5"/>
  </r>
  <r>
    <s v="U004421"/>
    <x v="4"/>
  </r>
  <r>
    <s v="U008409"/>
    <x v="6"/>
  </r>
  <r>
    <s v="U003165"/>
    <x v="15"/>
  </r>
  <r>
    <s v="U004682"/>
    <x v="12"/>
  </r>
  <r>
    <s v="U003828"/>
    <x v="10"/>
  </r>
  <r>
    <s v="U005973"/>
    <x v="4"/>
  </r>
  <r>
    <s v="U005589"/>
    <x v="6"/>
  </r>
  <r>
    <s v="U001515"/>
    <x v="6"/>
  </r>
  <r>
    <s v="U003992"/>
    <x v="1"/>
  </r>
  <r>
    <s v="U009691"/>
    <x v="5"/>
  </r>
  <r>
    <s v="U008326"/>
    <x v="10"/>
  </r>
  <r>
    <s v="U006620"/>
    <x v="11"/>
  </r>
  <r>
    <s v="U000001"/>
    <x v="1"/>
  </r>
  <r>
    <s v="U001040"/>
    <x v="10"/>
  </r>
  <r>
    <s v="U008938"/>
    <x v="7"/>
  </r>
  <r>
    <s v="U007314"/>
    <x v="6"/>
  </r>
  <r>
    <s v="U000541"/>
    <x v="18"/>
  </r>
  <r>
    <s v="U008671"/>
    <x v="2"/>
  </r>
  <r>
    <s v="U005104"/>
    <x v="1"/>
  </r>
  <r>
    <s v="U007401"/>
    <x v="2"/>
  </r>
  <r>
    <s v="U000465"/>
    <x v="3"/>
  </r>
  <r>
    <s v="U007184"/>
    <x v="1"/>
  </r>
  <r>
    <s v="U003947"/>
    <x v="2"/>
  </r>
  <r>
    <s v="U009673"/>
    <x v="13"/>
  </r>
  <r>
    <s v="U008863"/>
    <x v="1"/>
  </r>
  <r>
    <s v="U003711"/>
    <x v="11"/>
  </r>
  <r>
    <s v="U003316"/>
    <x v="11"/>
  </r>
  <r>
    <s v="U007599"/>
    <x v="8"/>
  </r>
  <r>
    <s v="U004082"/>
    <x v="6"/>
  </r>
  <r>
    <s v="U007683"/>
    <x v="11"/>
  </r>
  <r>
    <s v="U006904"/>
    <x v="11"/>
  </r>
  <r>
    <s v="U003547"/>
    <x v="7"/>
  </r>
  <r>
    <s v="U008063"/>
    <x v="14"/>
  </r>
  <r>
    <s v="U000870"/>
    <x v="12"/>
  </r>
  <r>
    <s v="U001995"/>
    <x v="19"/>
  </r>
  <r>
    <s v="U003986"/>
    <x v="17"/>
  </r>
  <r>
    <s v="U005711"/>
    <x v="11"/>
  </r>
  <r>
    <s v="U009602"/>
    <x v="4"/>
  </r>
  <r>
    <s v="U000791"/>
    <x v="9"/>
  </r>
  <r>
    <s v="U005910"/>
    <x v="0"/>
  </r>
  <r>
    <s v="U002693"/>
    <x v="5"/>
  </r>
  <r>
    <s v="U001919"/>
    <x v="11"/>
  </r>
  <r>
    <s v="U005078"/>
    <x v="2"/>
  </r>
  <r>
    <s v="U009127"/>
    <x v="11"/>
  </r>
  <r>
    <s v="U003665"/>
    <x v="2"/>
  </r>
  <r>
    <s v="U002480"/>
    <x v="5"/>
  </r>
  <r>
    <s v="U007926"/>
    <x v="14"/>
  </r>
  <r>
    <s v="U008570"/>
    <x v="2"/>
  </r>
  <r>
    <s v="U009816"/>
    <x v="19"/>
  </r>
  <r>
    <s v="U002071"/>
    <x v="8"/>
  </r>
  <r>
    <s v="U007645"/>
    <x v="6"/>
  </r>
  <r>
    <s v="U004329"/>
    <x v="10"/>
  </r>
  <r>
    <s v="U008789"/>
    <x v="3"/>
  </r>
  <r>
    <s v="U001476"/>
    <x v="8"/>
  </r>
  <r>
    <s v="U005261"/>
    <x v="14"/>
  </r>
  <r>
    <s v="U002310"/>
    <x v="13"/>
  </r>
  <r>
    <s v="U003662"/>
    <x v="0"/>
  </r>
  <r>
    <s v="U004607"/>
    <x v="6"/>
  </r>
  <r>
    <s v="U008023"/>
    <x v="10"/>
  </r>
  <r>
    <s v="U002648"/>
    <x v="3"/>
  </r>
  <r>
    <s v="U000844"/>
    <x v="3"/>
  </r>
  <r>
    <s v="U000886"/>
    <x v="10"/>
  </r>
  <r>
    <s v="U000302"/>
    <x v="20"/>
  </r>
  <r>
    <s v="U007131"/>
    <x v="2"/>
  </r>
  <r>
    <s v="U003820"/>
    <x v="11"/>
  </r>
  <r>
    <s v="U004840"/>
    <x v="6"/>
  </r>
  <r>
    <s v="U006964"/>
    <x v="17"/>
  </r>
  <r>
    <s v="U000078"/>
    <x v="1"/>
  </r>
  <r>
    <s v="U003883"/>
    <x v="19"/>
  </r>
  <r>
    <s v="U006544"/>
    <x v="7"/>
  </r>
  <r>
    <s v="U003661"/>
    <x v="15"/>
  </r>
  <r>
    <s v="U005750"/>
    <x v="3"/>
  </r>
  <r>
    <s v="U009442"/>
    <x v="8"/>
  </r>
  <r>
    <s v="U004091"/>
    <x v="13"/>
  </r>
  <r>
    <s v="U006047"/>
    <x v="4"/>
  </r>
  <r>
    <s v="U006560"/>
    <x v="1"/>
  </r>
  <r>
    <s v="U003197"/>
    <x v="10"/>
  </r>
  <r>
    <s v="U005850"/>
    <x v="1"/>
  </r>
  <r>
    <s v="U009161"/>
    <x v="15"/>
  </r>
  <r>
    <s v="U001965"/>
    <x v="4"/>
  </r>
  <r>
    <s v="U004511"/>
    <x v="13"/>
  </r>
  <r>
    <s v="U003598"/>
    <x v="10"/>
  </r>
  <r>
    <s v="U006078"/>
    <x v="7"/>
  </r>
  <r>
    <s v="U000878"/>
    <x v="1"/>
  </r>
  <r>
    <s v="U005617"/>
    <x v="2"/>
  </r>
  <r>
    <s v="U008663"/>
    <x v="18"/>
  </r>
  <r>
    <s v="U003236"/>
    <x v="4"/>
  </r>
  <r>
    <s v="U000944"/>
    <x v="9"/>
  </r>
  <r>
    <s v="U000511"/>
    <x v="17"/>
  </r>
  <r>
    <s v="U007564"/>
    <x v="19"/>
  </r>
  <r>
    <s v="U000116"/>
    <x v="6"/>
  </r>
  <r>
    <s v="U000857"/>
    <x v="3"/>
  </r>
  <r>
    <s v="U009335"/>
    <x v="6"/>
  </r>
  <r>
    <s v="U007804"/>
    <x v="8"/>
  </r>
  <r>
    <s v="U001874"/>
    <x v="8"/>
  </r>
  <r>
    <s v="U009972"/>
    <x v="10"/>
  </r>
  <r>
    <s v="U005072"/>
    <x v="8"/>
  </r>
  <r>
    <s v="U001991"/>
    <x v="15"/>
  </r>
  <r>
    <s v="U005521"/>
    <x v="12"/>
  </r>
  <r>
    <s v="U001967"/>
    <x v="11"/>
  </r>
  <r>
    <s v="U007536"/>
    <x v="10"/>
  </r>
  <r>
    <s v="U006230"/>
    <x v="2"/>
  </r>
  <r>
    <s v="U009399"/>
    <x v="10"/>
  </r>
  <r>
    <s v="U002818"/>
    <x v="2"/>
  </r>
  <r>
    <s v="U003115"/>
    <x v="21"/>
  </r>
  <r>
    <s v="U009533"/>
    <x v="16"/>
  </r>
  <r>
    <s v="U004117"/>
    <x v="2"/>
  </r>
  <r>
    <s v="U008626"/>
    <x v="0"/>
  </r>
  <r>
    <s v="U007043"/>
    <x v="5"/>
  </r>
  <r>
    <s v="U000834"/>
    <x v="2"/>
  </r>
  <r>
    <s v="U003895"/>
    <x v="15"/>
  </r>
  <r>
    <s v="U008878"/>
    <x v="14"/>
  </r>
  <r>
    <s v="U008693"/>
    <x v="12"/>
  </r>
  <r>
    <s v="U004861"/>
    <x v="14"/>
  </r>
  <r>
    <s v="U002378"/>
    <x v="7"/>
  </r>
  <r>
    <s v="U004659"/>
    <x v="17"/>
  </r>
  <r>
    <s v="U009705"/>
    <x v="3"/>
  </r>
  <r>
    <s v="U003137"/>
    <x v="10"/>
  </r>
  <r>
    <s v="U009871"/>
    <x v="1"/>
  </r>
  <r>
    <s v="U005578"/>
    <x v="12"/>
  </r>
  <r>
    <s v="U002295"/>
    <x v="15"/>
  </r>
  <r>
    <s v="U003059"/>
    <x v="16"/>
  </r>
  <r>
    <s v="U004016"/>
    <x v="12"/>
  </r>
  <r>
    <s v="U009524"/>
    <x v="1"/>
  </r>
  <r>
    <s v="U006678"/>
    <x v="13"/>
  </r>
  <r>
    <s v="U007117"/>
    <x v="5"/>
  </r>
  <r>
    <s v="U004294"/>
    <x v="2"/>
  </r>
  <r>
    <s v="U007788"/>
    <x v="17"/>
  </r>
  <r>
    <s v="U008889"/>
    <x v="11"/>
  </r>
  <r>
    <s v="U007833"/>
    <x v="11"/>
  </r>
  <r>
    <s v="U008760"/>
    <x v="4"/>
  </r>
  <r>
    <s v="U002501"/>
    <x v="10"/>
  </r>
  <r>
    <s v="U003626"/>
    <x v="11"/>
  </r>
  <r>
    <s v="U003544"/>
    <x v="10"/>
  </r>
  <r>
    <s v="U007970"/>
    <x v="2"/>
  </r>
  <r>
    <s v="U000691"/>
    <x v="1"/>
  </r>
  <r>
    <s v="U000151"/>
    <x v="6"/>
  </r>
  <r>
    <s v="U002880"/>
    <x v="14"/>
  </r>
  <r>
    <s v="U000879"/>
    <x v="7"/>
  </r>
  <r>
    <s v="U003584"/>
    <x v="3"/>
  </r>
  <r>
    <s v="U002760"/>
    <x v="15"/>
  </r>
  <r>
    <s v="U003597"/>
    <x v="15"/>
  </r>
  <r>
    <s v="U004578"/>
    <x v="1"/>
  </r>
  <r>
    <s v="U009895"/>
    <x v="3"/>
  </r>
  <r>
    <s v="U005091"/>
    <x v="1"/>
  </r>
  <r>
    <s v="U008178"/>
    <x v="14"/>
  </r>
  <r>
    <s v="U002177"/>
    <x v="14"/>
  </r>
  <r>
    <s v="U000897"/>
    <x v="6"/>
  </r>
  <r>
    <s v="U007356"/>
    <x v="5"/>
  </r>
  <r>
    <s v="U003157"/>
    <x v="1"/>
  </r>
  <r>
    <s v="U008736"/>
    <x v="6"/>
  </r>
  <r>
    <s v="U007963"/>
    <x v="2"/>
  </r>
  <r>
    <s v="U007746"/>
    <x v="4"/>
  </r>
  <r>
    <s v="U003618"/>
    <x v="4"/>
  </r>
  <r>
    <s v="U006206"/>
    <x v="5"/>
  </r>
  <r>
    <s v="U009905"/>
    <x v="11"/>
  </r>
  <r>
    <s v="U008577"/>
    <x v="14"/>
  </r>
  <r>
    <s v="U002007"/>
    <x v="11"/>
  </r>
  <r>
    <s v="U004327"/>
    <x v="6"/>
  </r>
  <r>
    <s v="U006029"/>
    <x v="13"/>
  </r>
  <r>
    <s v="U000911"/>
    <x v="19"/>
  </r>
  <r>
    <s v="U006493"/>
    <x v="10"/>
  </r>
  <r>
    <s v="U005167"/>
    <x v="16"/>
  </r>
  <r>
    <s v="U003284"/>
    <x v="17"/>
  </r>
  <r>
    <s v="U006800"/>
    <x v="13"/>
  </r>
  <r>
    <s v="U008223"/>
    <x v="4"/>
  </r>
  <r>
    <s v="U007029"/>
    <x v="18"/>
  </r>
  <r>
    <s v="U004098"/>
    <x v="15"/>
  </r>
  <r>
    <s v="U000964"/>
    <x v="9"/>
  </r>
  <r>
    <s v="U002771"/>
    <x v="11"/>
  </r>
  <r>
    <s v="U009774"/>
    <x v="10"/>
  </r>
  <r>
    <s v="U006153"/>
    <x v="18"/>
  </r>
  <r>
    <s v="U004299"/>
    <x v="0"/>
  </r>
  <r>
    <s v="U007133"/>
    <x v="21"/>
  </r>
  <r>
    <s v="U009445"/>
    <x v="6"/>
  </r>
  <r>
    <s v="U007811"/>
    <x v="14"/>
  </r>
  <r>
    <s v="U006757"/>
    <x v="14"/>
  </r>
  <r>
    <s v="U003121"/>
    <x v="14"/>
  </r>
  <r>
    <s v="U002174"/>
    <x v="19"/>
  </r>
  <r>
    <s v="U005607"/>
    <x v="1"/>
  </r>
  <r>
    <s v="U009457"/>
    <x v="17"/>
  </r>
  <r>
    <s v="U005150"/>
    <x v="5"/>
  </r>
  <r>
    <s v="U002021"/>
    <x v="4"/>
  </r>
  <r>
    <s v="U004885"/>
    <x v="14"/>
  </r>
  <r>
    <s v="U000567"/>
    <x v="5"/>
  </r>
  <r>
    <s v="U002950"/>
    <x v="14"/>
  </r>
  <r>
    <s v="U008974"/>
    <x v="2"/>
  </r>
  <r>
    <s v="U009857"/>
    <x v="11"/>
  </r>
  <r>
    <s v="U005817"/>
    <x v="7"/>
  </r>
  <r>
    <s v="U001723"/>
    <x v="10"/>
  </r>
  <r>
    <s v="U002775"/>
    <x v="4"/>
  </r>
  <r>
    <s v="U005294"/>
    <x v="20"/>
  </r>
  <r>
    <s v="U005562"/>
    <x v="7"/>
  </r>
  <r>
    <s v="U002782"/>
    <x v="1"/>
  </r>
  <r>
    <s v="U004573"/>
    <x v="11"/>
  </r>
  <r>
    <s v="U008827"/>
    <x v="7"/>
  </r>
  <r>
    <s v="U001104"/>
    <x v="3"/>
  </r>
  <r>
    <s v="U009490"/>
    <x v="5"/>
  </r>
  <r>
    <s v="U004459"/>
    <x v="11"/>
  </r>
  <r>
    <s v="U006252"/>
    <x v="5"/>
  </r>
  <r>
    <s v="U008611"/>
    <x v="4"/>
  </r>
  <r>
    <s v="U004290"/>
    <x v="5"/>
  </r>
  <r>
    <s v="U008917"/>
    <x v="10"/>
  </r>
  <r>
    <s v="U009973"/>
    <x v="17"/>
  </r>
  <r>
    <s v="U007925"/>
    <x v="21"/>
  </r>
  <r>
    <s v="U009593"/>
    <x v="14"/>
  </r>
  <r>
    <s v="U008289"/>
    <x v="1"/>
  </r>
  <r>
    <s v="U000820"/>
    <x v="1"/>
  </r>
  <r>
    <s v="U007975"/>
    <x v="2"/>
  </r>
  <r>
    <s v="U001769"/>
    <x v="11"/>
  </r>
  <r>
    <s v="U005128"/>
    <x v="19"/>
  </r>
  <r>
    <s v="U001449"/>
    <x v="1"/>
  </r>
  <r>
    <s v="U003873"/>
    <x v="10"/>
  </r>
  <r>
    <s v="U002969"/>
    <x v="11"/>
  </r>
  <r>
    <s v="U004911"/>
    <x v="12"/>
  </r>
  <r>
    <s v="U008925"/>
    <x v="2"/>
  </r>
  <r>
    <s v="U007680"/>
    <x v="13"/>
  </r>
  <r>
    <s v="U000160"/>
    <x v="5"/>
  </r>
  <r>
    <s v="U005493"/>
    <x v="3"/>
  </r>
  <r>
    <s v="U006987"/>
    <x v="2"/>
  </r>
  <r>
    <s v="U003761"/>
    <x v="1"/>
  </r>
  <r>
    <s v="U005295"/>
    <x v="2"/>
  </r>
  <r>
    <s v="U002898"/>
    <x v="15"/>
  </r>
  <r>
    <s v="U000899"/>
    <x v="14"/>
  </r>
  <r>
    <s v="U003244"/>
    <x v="18"/>
  </r>
  <r>
    <s v="U009926"/>
    <x v="10"/>
  </r>
  <r>
    <s v="U002678"/>
    <x v="2"/>
  </r>
  <r>
    <s v="U009205"/>
    <x v="4"/>
  </r>
  <r>
    <s v="U009880"/>
    <x v="1"/>
  </r>
  <r>
    <s v="U004547"/>
    <x v="7"/>
  </r>
  <r>
    <s v="U009322"/>
    <x v="1"/>
  </r>
  <r>
    <s v="U003234"/>
    <x v="6"/>
  </r>
  <r>
    <s v="U004632"/>
    <x v="6"/>
  </r>
  <r>
    <s v="U005390"/>
    <x v="1"/>
  </r>
  <r>
    <s v="U003897"/>
    <x v="2"/>
  </r>
  <r>
    <s v="U004391"/>
    <x v="6"/>
  </r>
  <r>
    <s v="U000608"/>
    <x v="11"/>
  </r>
  <r>
    <s v="U003730"/>
    <x v="4"/>
  </r>
  <r>
    <s v="U009567"/>
    <x v="5"/>
  </r>
  <r>
    <s v="U000780"/>
    <x v="14"/>
  </r>
  <r>
    <s v="U008958"/>
    <x v="14"/>
  </r>
  <r>
    <s v="U001484"/>
    <x v="5"/>
  </r>
  <r>
    <s v="U006908"/>
    <x v="10"/>
  </r>
  <r>
    <s v="U002298"/>
    <x v="1"/>
  </r>
  <r>
    <s v="U005919"/>
    <x v="6"/>
  </r>
  <r>
    <s v="U002022"/>
    <x v="17"/>
  </r>
  <r>
    <s v="U005881"/>
    <x v="5"/>
  </r>
  <r>
    <s v="U007769"/>
    <x v="14"/>
  </r>
  <r>
    <s v="U001412"/>
    <x v="15"/>
  </r>
  <r>
    <s v="U006005"/>
    <x v="10"/>
  </r>
  <r>
    <s v="U004225"/>
    <x v="1"/>
  </r>
  <r>
    <s v="U006710"/>
    <x v="20"/>
  </r>
  <r>
    <s v="U008480"/>
    <x v="15"/>
  </r>
  <r>
    <s v="U006968"/>
    <x v="1"/>
  </r>
  <r>
    <s v="U007886"/>
    <x v="9"/>
  </r>
  <r>
    <s v="U005099"/>
    <x v="10"/>
  </r>
  <r>
    <s v="U004903"/>
    <x v="2"/>
  </r>
  <r>
    <s v="U004049"/>
    <x v="5"/>
  </r>
  <r>
    <s v="U009172"/>
    <x v="2"/>
  </r>
  <r>
    <s v="U007204"/>
    <x v="2"/>
  </r>
  <r>
    <s v="U006744"/>
    <x v="6"/>
  </r>
  <r>
    <s v="U005368"/>
    <x v="7"/>
  </r>
  <r>
    <s v="U006553"/>
    <x v="11"/>
  </r>
  <r>
    <s v="U008450"/>
    <x v="19"/>
  </r>
  <r>
    <s v="U006066"/>
    <x v="19"/>
  </r>
  <r>
    <s v="U005627"/>
    <x v="1"/>
  </r>
  <r>
    <s v="U000279"/>
    <x v="10"/>
  </r>
  <r>
    <s v="U001404"/>
    <x v="5"/>
  </r>
  <r>
    <s v="U008330"/>
    <x v="15"/>
  </r>
  <r>
    <s v="U009759"/>
    <x v="10"/>
  </r>
  <r>
    <s v="U008086"/>
    <x v="0"/>
  </r>
  <r>
    <s v="U005703"/>
    <x v="11"/>
  </r>
  <r>
    <s v="U000142"/>
    <x v="10"/>
  </r>
  <r>
    <s v="U008553"/>
    <x v="5"/>
  </r>
  <r>
    <s v="U006556"/>
    <x v="6"/>
  </r>
  <r>
    <s v="U009825"/>
    <x v="19"/>
  </r>
  <r>
    <s v="U009852"/>
    <x v="9"/>
  </r>
  <r>
    <s v="U004226"/>
    <x v="5"/>
  </r>
  <r>
    <s v="U001987"/>
    <x v="10"/>
  </r>
  <r>
    <s v="U001163"/>
    <x v="6"/>
  </r>
  <r>
    <s v="U003065"/>
    <x v="1"/>
  </r>
  <r>
    <s v="U004887"/>
    <x v="6"/>
  </r>
  <r>
    <s v="U006567"/>
    <x v="15"/>
  </r>
  <r>
    <s v="U005675"/>
    <x v="14"/>
  </r>
  <r>
    <s v="U005933"/>
    <x v="6"/>
  </r>
  <r>
    <s v="U005370"/>
    <x v="10"/>
  </r>
  <r>
    <s v="U002577"/>
    <x v="1"/>
  </r>
  <r>
    <s v="U006900"/>
    <x v="0"/>
  </r>
  <r>
    <s v="U007565"/>
    <x v="7"/>
  </r>
  <r>
    <s v="U003567"/>
    <x v="4"/>
  </r>
  <r>
    <s v="U006026"/>
    <x v="6"/>
  </r>
  <r>
    <s v="U005234"/>
    <x v="14"/>
  </r>
  <r>
    <s v="U001507"/>
    <x v="16"/>
  </r>
  <r>
    <s v="U004776"/>
    <x v="17"/>
  </r>
  <r>
    <s v="U002376"/>
    <x v="14"/>
  </r>
  <r>
    <s v="U008428"/>
    <x v="1"/>
  </r>
  <r>
    <s v="U004628"/>
    <x v="8"/>
  </r>
  <r>
    <s v="U008476"/>
    <x v="3"/>
  </r>
  <r>
    <s v="U007125"/>
    <x v="0"/>
  </r>
  <r>
    <s v="U006019"/>
    <x v="6"/>
  </r>
  <r>
    <s v="U005858"/>
    <x v="16"/>
  </r>
  <r>
    <s v="U008417"/>
    <x v="10"/>
  </r>
  <r>
    <s v="U006243"/>
    <x v="10"/>
  </r>
  <r>
    <s v="U006306"/>
    <x v="5"/>
  </r>
  <r>
    <s v="U000998"/>
    <x v="14"/>
  </r>
  <r>
    <s v="U008466"/>
    <x v="2"/>
  </r>
  <r>
    <s v="U002464"/>
    <x v="11"/>
  </r>
  <r>
    <s v="U006879"/>
    <x v="5"/>
  </r>
  <r>
    <s v="U004275"/>
    <x v="6"/>
  </r>
  <r>
    <s v="U004078"/>
    <x v="10"/>
  </r>
  <r>
    <s v="U005001"/>
    <x v="7"/>
  </r>
  <r>
    <s v="U001252"/>
    <x v="18"/>
  </r>
  <r>
    <s v="U003342"/>
    <x v="4"/>
  </r>
  <r>
    <s v="U006226"/>
    <x v="0"/>
  </r>
  <r>
    <s v="U004008"/>
    <x v="6"/>
  </r>
  <r>
    <s v="U003940"/>
    <x v="6"/>
  </r>
  <r>
    <s v="U003764"/>
    <x v="11"/>
  </r>
  <r>
    <s v="U005450"/>
    <x v="5"/>
  </r>
  <r>
    <s v="U008674"/>
    <x v="2"/>
  </r>
  <r>
    <s v="U000778"/>
    <x v="19"/>
  </r>
  <r>
    <s v="U001235"/>
    <x v="5"/>
  </r>
  <r>
    <s v="U005082"/>
    <x v="4"/>
  </r>
  <r>
    <s v="U001598"/>
    <x v="4"/>
  </r>
  <r>
    <s v="U004215"/>
    <x v="2"/>
  </r>
  <r>
    <s v="U002638"/>
    <x v="3"/>
  </r>
  <r>
    <s v="U001128"/>
    <x v="1"/>
  </r>
  <r>
    <s v="U004304"/>
    <x v="19"/>
  </r>
  <r>
    <s v="U005177"/>
    <x v="15"/>
  </r>
  <r>
    <s v="U001893"/>
    <x v="8"/>
  </r>
  <r>
    <s v="U008232"/>
    <x v="11"/>
  </r>
  <r>
    <s v="U006378"/>
    <x v="2"/>
  </r>
  <r>
    <s v="U003562"/>
    <x v="6"/>
  </r>
  <r>
    <s v="U006718"/>
    <x v="2"/>
  </r>
  <r>
    <s v="U005257"/>
    <x v="7"/>
  </r>
  <r>
    <s v="U006085"/>
    <x v="6"/>
  </r>
  <r>
    <s v="U006780"/>
    <x v="3"/>
  </r>
  <r>
    <s v="U007259"/>
    <x v="1"/>
  </r>
  <r>
    <s v="U006637"/>
    <x v="14"/>
  </r>
  <r>
    <s v="U007027"/>
    <x v="7"/>
  </r>
  <r>
    <s v="U000836"/>
    <x v="2"/>
  </r>
  <r>
    <s v="U001296"/>
    <x v="4"/>
  </r>
  <r>
    <s v="U005430"/>
    <x v="15"/>
  </r>
  <r>
    <s v="U002520"/>
    <x v="10"/>
  </r>
  <r>
    <s v="U002469"/>
    <x v="10"/>
  </r>
  <r>
    <s v="U002127"/>
    <x v="3"/>
  </r>
  <r>
    <s v="U001193"/>
    <x v="10"/>
  </r>
  <r>
    <s v="U009249"/>
    <x v="5"/>
  </r>
  <r>
    <s v="U008400"/>
    <x v="10"/>
  </r>
  <r>
    <s v="U005803"/>
    <x v="15"/>
  </r>
  <r>
    <s v="U007952"/>
    <x v="10"/>
  </r>
  <r>
    <s v="U002791"/>
    <x v="11"/>
  </r>
  <r>
    <s v="U008435"/>
    <x v="3"/>
  </r>
  <r>
    <s v="U002333"/>
    <x v="4"/>
  </r>
  <r>
    <s v="U009299"/>
    <x v="15"/>
  </r>
  <r>
    <s v="U002709"/>
    <x v="11"/>
  </r>
  <r>
    <s v="U007025"/>
    <x v="14"/>
  </r>
  <r>
    <s v="U006262"/>
    <x v="2"/>
  </r>
  <r>
    <s v="U008804"/>
    <x v="3"/>
  </r>
  <r>
    <s v="U006400"/>
    <x v="5"/>
  </r>
  <r>
    <s v="U004719"/>
    <x v="2"/>
  </r>
  <r>
    <s v="U001880"/>
    <x v="11"/>
  </r>
  <r>
    <s v="U000649"/>
    <x v="11"/>
  </r>
  <r>
    <s v="U007372"/>
    <x v="17"/>
  </r>
  <r>
    <s v="U004012"/>
    <x v="15"/>
  </r>
  <r>
    <s v="U007562"/>
    <x v="19"/>
  </r>
  <r>
    <s v="U001796"/>
    <x v="19"/>
  </r>
  <r>
    <s v="U009317"/>
    <x v="18"/>
  </r>
  <r>
    <s v="U001574"/>
    <x v="14"/>
  </r>
  <r>
    <s v="U006616"/>
    <x v="10"/>
  </r>
  <r>
    <s v="U008134"/>
    <x v="15"/>
  </r>
  <r>
    <s v="U000693"/>
    <x v="2"/>
  </r>
  <r>
    <s v="U000437"/>
    <x v="0"/>
  </r>
  <r>
    <s v="U003325"/>
    <x v="13"/>
  </r>
  <r>
    <s v="U007682"/>
    <x v="11"/>
  </r>
  <r>
    <s v="U002345"/>
    <x v="15"/>
  </r>
  <r>
    <s v="U006701"/>
    <x v="17"/>
  </r>
  <r>
    <s v="U008803"/>
    <x v="4"/>
  </r>
  <r>
    <s v="U000779"/>
    <x v="14"/>
  </r>
  <r>
    <s v="U001578"/>
    <x v="1"/>
  </r>
  <r>
    <s v="U000242"/>
    <x v="7"/>
  </r>
  <r>
    <s v="U007499"/>
    <x v="11"/>
  </r>
  <r>
    <s v="U006449"/>
    <x v="17"/>
  </r>
  <r>
    <s v="U008998"/>
    <x v="2"/>
  </r>
  <r>
    <s v="U001887"/>
    <x v="10"/>
  </r>
  <r>
    <s v="U007828"/>
    <x v="18"/>
  </r>
  <r>
    <s v="U009870"/>
    <x v="11"/>
  </r>
  <r>
    <s v="U005793"/>
    <x v="6"/>
  </r>
  <r>
    <s v="U004676"/>
    <x v="4"/>
  </r>
  <r>
    <s v="U002251"/>
    <x v="10"/>
  </r>
  <r>
    <s v="U009114"/>
    <x v="2"/>
  </r>
  <r>
    <s v="U001408"/>
    <x v="2"/>
  </r>
  <r>
    <s v="U008045"/>
    <x v="10"/>
  </r>
  <r>
    <s v="U009696"/>
    <x v="21"/>
  </r>
  <r>
    <s v="U007122"/>
    <x v="17"/>
  </r>
  <r>
    <s v="U006171"/>
    <x v="2"/>
  </r>
  <r>
    <s v="U007912"/>
    <x v="1"/>
  </r>
  <r>
    <s v="U006075"/>
    <x v="17"/>
  </r>
  <r>
    <s v="U006093"/>
    <x v="12"/>
  </r>
  <r>
    <s v="U005963"/>
    <x v="14"/>
  </r>
  <r>
    <s v="U002558"/>
    <x v="2"/>
  </r>
  <r>
    <s v="U001644"/>
    <x v="13"/>
  </r>
  <r>
    <s v="U001886"/>
    <x v="6"/>
  </r>
  <r>
    <s v="U001067"/>
    <x v="10"/>
  </r>
  <r>
    <s v="U003407"/>
    <x v="6"/>
  </r>
  <r>
    <s v="U005590"/>
    <x v="2"/>
  </r>
  <r>
    <s v="U006155"/>
    <x v="9"/>
  </r>
  <r>
    <s v="U009245"/>
    <x v="18"/>
  </r>
  <r>
    <s v="U007070"/>
    <x v="16"/>
  </r>
  <r>
    <s v="U008782"/>
    <x v="1"/>
  </r>
  <r>
    <s v="U009356"/>
    <x v="4"/>
  </r>
  <r>
    <s v="U000425"/>
    <x v="18"/>
  </r>
  <r>
    <s v="U009581"/>
    <x v="19"/>
  </r>
  <r>
    <s v="U006457"/>
    <x v="11"/>
  </r>
  <r>
    <s v="U005079"/>
    <x v="7"/>
  </r>
  <r>
    <s v="U006676"/>
    <x v="4"/>
  </r>
  <r>
    <s v="U007292"/>
    <x v="5"/>
  </r>
  <r>
    <s v="U008813"/>
    <x v="1"/>
  </r>
  <r>
    <s v="U005412"/>
    <x v="2"/>
  </r>
  <r>
    <s v="U001367"/>
    <x v="4"/>
  </r>
  <r>
    <s v="U004351"/>
    <x v="1"/>
  </r>
  <r>
    <s v="U006606"/>
    <x v="2"/>
  </r>
  <r>
    <s v="U002393"/>
    <x v="10"/>
  </r>
  <r>
    <s v="U009083"/>
    <x v="11"/>
  </r>
  <r>
    <s v="U005259"/>
    <x v="7"/>
  </r>
  <r>
    <s v="U003725"/>
    <x v="9"/>
  </r>
  <r>
    <s v="U008356"/>
    <x v="10"/>
  </r>
  <r>
    <s v="U003995"/>
    <x v="10"/>
  </r>
  <r>
    <s v="U006500"/>
    <x v="6"/>
  </r>
  <r>
    <s v="U006183"/>
    <x v="9"/>
  </r>
  <r>
    <s v="U000694"/>
    <x v="6"/>
  </r>
  <r>
    <s v="U006965"/>
    <x v="15"/>
  </r>
  <r>
    <s v="U005965"/>
    <x v="1"/>
  </r>
  <r>
    <s v="U002887"/>
    <x v="1"/>
  </r>
  <r>
    <s v="U009591"/>
    <x v="11"/>
  </r>
  <r>
    <s v="U006692"/>
    <x v="9"/>
  </r>
  <r>
    <s v="U003844"/>
    <x v="5"/>
  </r>
  <r>
    <s v="U005105"/>
    <x v="14"/>
  </r>
  <r>
    <s v="U000269"/>
    <x v="14"/>
  </r>
  <r>
    <s v="U004047"/>
    <x v="11"/>
  </r>
  <r>
    <s v="U009095"/>
    <x v="11"/>
  </r>
  <r>
    <s v="U007264"/>
    <x v="14"/>
  </r>
  <r>
    <s v="U005635"/>
    <x v="11"/>
  </r>
  <r>
    <s v="U008647"/>
    <x v="11"/>
  </r>
  <r>
    <s v="U009690"/>
    <x v="2"/>
  </r>
  <r>
    <s v="U003838"/>
    <x v="7"/>
  </r>
  <r>
    <s v="U001301"/>
    <x v="6"/>
  </r>
  <r>
    <s v="U004007"/>
    <x v="14"/>
  </r>
  <r>
    <s v="U003493"/>
    <x v="10"/>
  </r>
  <r>
    <s v="U006139"/>
    <x v="7"/>
  </r>
  <r>
    <s v="U000999"/>
    <x v="6"/>
  </r>
  <r>
    <s v="U006405"/>
    <x v="10"/>
  </r>
  <r>
    <s v="U008645"/>
    <x v="6"/>
  </r>
  <r>
    <s v="U003125"/>
    <x v="10"/>
  </r>
  <r>
    <s v="U006566"/>
    <x v="14"/>
  </r>
  <r>
    <s v="U004596"/>
    <x v="2"/>
  </r>
  <r>
    <s v="U003858"/>
    <x v="4"/>
  </r>
  <r>
    <s v="U009028"/>
    <x v="2"/>
  </r>
  <r>
    <s v="U005448"/>
    <x v="12"/>
  </r>
  <r>
    <s v="U001593"/>
    <x v="2"/>
  </r>
  <r>
    <s v="U005465"/>
    <x v="8"/>
  </r>
  <r>
    <s v="U008838"/>
    <x v="20"/>
  </r>
  <r>
    <s v="U005497"/>
    <x v="5"/>
  </r>
  <r>
    <s v="U005913"/>
    <x v="6"/>
  </r>
  <r>
    <s v="U001236"/>
    <x v="5"/>
  </r>
  <r>
    <s v="U002743"/>
    <x v="10"/>
  </r>
  <r>
    <s v="U008314"/>
    <x v="1"/>
  </r>
  <r>
    <s v="U005156"/>
    <x v="10"/>
  </r>
  <r>
    <s v="U009959"/>
    <x v="6"/>
  </r>
  <r>
    <s v="U007566"/>
    <x v="5"/>
  </r>
  <r>
    <s v="U001600"/>
    <x v="15"/>
  </r>
  <r>
    <s v="U001023"/>
    <x v="19"/>
  </r>
  <r>
    <s v="U006682"/>
    <x v="7"/>
  </r>
  <r>
    <s v="U003490"/>
    <x v="18"/>
  </r>
  <r>
    <s v="U000424"/>
    <x v="15"/>
  </r>
  <r>
    <s v="U002612"/>
    <x v="8"/>
  </r>
  <r>
    <s v="U009851"/>
    <x v="4"/>
  </r>
  <r>
    <s v="U001136"/>
    <x v="2"/>
  </r>
  <r>
    <s v="U002124"/>
    <x v="2"/>
  </r>
  <r>
    <s v="U001581"/>
    <x v="7"/>
  </r>
  <r>
    <s v="U000671"/>
    <x v="15"/>
  </r>
  <r>
    <s v="U001226"/>
    <x v="11"/>
  </r>
  <r>
    <s v="U003934"/>
    <x v="1"/>
  </r>
  <r>
    <s v="U004203"/>
    <x v="10"/>
  </r>
  <r>
    <s v="U006247"/>
    <x v="10"/>
  </r>
  <r>
    <s v="U005214"/>
    <x v="20"/>
  </r>
  <r>
    <s v="U004613"/>
    <x v="1"/>
  </r>
  <r>
    <s v="U000991"/>
    <x v="4"/>
  </r>
  <r>
    <s v="U001091"/>
    <x v="6"/>
  </r>
  <r>
    <s v="U008471"/>
    <x v="14"/>
  </r>
  <r>
    <s v="U001394"/>
    <x v="21"/>
  </r>
  <r>
    <s v="U001336"/>
    <x v="6"/>
  </r>
  <r>
    <s v="U001116"/>
    <x v="15"/>
  </r>
  <r>
    <s v="U000766"/>
    <x v="13"/>
  </r>
  <r>
    <s v="U007251"/>
    <x v="2"/>
  </r>
  <r>
    <s v="U001017"/>
    <x v="4"/>
  </r>
  <r>
    <s v="U005309"/>
    <x v="3"/>
  </r>
  <r>
    <s v="U004277"/>
    <x v="1"/>
  </r>
  <r>
    <s v="U005313"/>
    <x v="1"/>
  </r>
  <r>
    <s v="U009328"/>
    <x v="10"/>
  </r>
  <r>
    <s v="U002840"/>
    <x v="11"/>
  </r>
  <r>
    <s v="U006923"/>
    <x v="20"/>
  </r>
  <r>
    <s v="U004397"/>
    <x v="6"/>
  </r>
  <r>
    <s v="U001948"/>
    <x v="2"/>
  </r>
  <r>
    <s v="U007860"/>
    <x v="6"/>
  </r>
  <r>
    <s v="U009104"/>
    <x v="1"/>
  </r>
  <r>
    <s v="U007553"/>
    <x v="13"/>
  </r>
  <r>
    <s v="U001364"/>
    <x v="6"/>
  </r>
  <r>
    <s v="U003386"/>
    <x v="14"/>
  </r>
  <r>
    <s v="U000532"/>
    <x v="11"/>
  </r>
  <r>
    <s v="U005484"/>
    <x v="1"/>
  </r>
  <r>
    <s v="U007105"/>
    <x v="4"/>
  </r>
  <r>
    <s v="U002705"/>
    <x v="2"/>
  </r>
  <r>
    <s v="U009373"/>
    <x v="17"/>
  </r>
  <r>
    <s v="U007076"/>
    <x v="19"/>
  </r>
  <r>
    <s v="U002367"/>
    <x v="17"/>
  </r>
  <r>
    <s v="U009049"/>
    <x v="14"/>
  </r>
  <r>
    <s v="U007550"/>
    <x v="6"/>
  </r>
  <r>
    <s v="U002982"/>
    <x v="3"/>
  </r>
  <r>
    <s v="U005331"/>
    <x v="7"/>
  </r>
  <r>
    <s v="U003656"/>
    <x v="10"/>
  </r>
  <r>
    <s v="U008749"/>
    <x v="1"/>
  </r>
  <r>
    <s v="U005550"/>
    <x v="1"/>
  </r>
  <r>
    <s v="U007150"/>
    <x v="10"/>
  </r>
  <r>
    <s v="U009738"/>
    <x v="5"/>
  </r>
  <r>
    <s v="U000090"/>
    <x v="2"/>
  </r>
  <r>
    <s v="U004602"/>
    <x v="2"/>
  </r>
  <r>
    <s v="U000119"/>
    <x v="10"/>
  </r>
  <r>
    <s v="U003881"/>
    <x v="7"/>
  </r>
  <r>
    <s v="U007999"/>
    <x v="4"/>
  </r>
  <r>
    <s v="U007902"/>
    <x v="1"/>
  </r>
  <r>
    <s v="U007050"/>
    <x v="21"/>
  </r>
  <r>
    <s v="U003056"/>
    <x v="10"/>
  </r>
  <r>
    <s v="U007735"/>
    <x v="5"/>
  </r>
  <r>
    <s v="U003340"/>
    <x v="9"/>
  </r>
  <r>
    <s v="U002602"/>
    <x v="11"/>
  </r>
  <r>
    <s v="U006672"/>
    <x v="10"/>
  </r>
  <r>
    <s v="U005528"/>
    <x v="17"/>
  </r>
  <r>
    <s v="U008438"/>
    <x v="17"/>
  </r>
  <r>
    <s v="U008365"/>
    <x v="5"/>
  </r>
  <r>
    <s v="U006890"/>
    <x v="3"/>
  </r>
  <r>
    <s v="U005060"/>
    <x v="11"/>
  </r>
  <r>
    <s v="U004808"/>
    <x v="14"/>
  </r>
  <r>
    <s v="U006389"/>
    <x v="14"/>
  </r>
  <r>
    <s v="U006308"/>
    <x v="11"/>
  </r>
  <r>
    <s v="U004538"/>
    <x v="14"/>
  </r>
  <r>
    <s v="U003455"/>
    <x v="7"/>
  </r>
  <r>
    <s v="U007545"/>
    <x v="15"/>
  </r>
  <r>
    <s v="U004041"/>
    <x v="8"/>
  </r>
  <r>
    <s v="U001977"/>
    <x v="21"/>
  </r>
  <r>
    <s v="U000750"/>
    <x v="7"/>
  </r>
  <r>
    <s v="U004837"/>
    <x v="1"/>
  </r>
  <r>
    <s v="U000432"/>
    <x v="4"/>
  </r>
  <r>
    <s v="U001209"/>
    <x v="4"/>
  </r>
  <r>
    <s v="U004334"/>
    <x v="8"/>
  </r>
  <r>
    <s v="U005960"/>
    <x v="15"/>
  </r>
  <r>
    <s v="U006815"/>
    <x v="8"/>
  </r>
  <r>
    <s v="U006558"/>
    <x v="20"/>
  </r>
  <r>
    <s v="U006000"/>
    <x v="10"/>
  </r>
  <r>
    <s v="U003265"/>
    <x v="11"/>
  </r>
  <r>
    <s v="U006460"/>
    <x v="18"/>
  </r>
  <r>
    <s v="U002068"/>
    <x v="7"/>
  </r>
  <r>
    <s v="U004570"/>
    <x v="10"/>
  </r>
  <r>
    <s v="U007555"/>
    <x v="2"/>
  </r>
  <r>
    <s v="U001361"/>
    <x v="6"/>
  </r>
  <r>
    <s v="U008506"/>
    <x v="6"/>
  </r>
  <r>
    <s v="U007124"/>
    <x v="15"/>
  </r>
  <r>
    <s v="U001317"/>
    <x v="10"/>
  </r>
  <r>
    <s v="U001912"/>
    <x v="15"/>
  </r>
  <r>
    <s v="U007991"/>
    <x v="7"/>
  </r>
  <r>
    <s v="U006648"/>
    <x v="2"/>
  </r>
  <r>
    <s v="U002745"/>
    <x v="8"/>
  </r>
  <r>
    <s v="U001938"/>
    <x v="2"/>
  </r>
  <r>
    <s v="U002221"/>
    <x v="10"/>
  </r>
  <r>
    <s v="U003353"/>
    <x v="13"/>
  </r>
  <r>
    <s v="U005220"/>
    <x v="10"/>
  </r>
  <r>
    <s v="U002809"/>
    <x v="7"/>
  </r>
  <r>
    <s v="U000889"/>
    <x v="0"/>
  </r>
  <r>
    <s v="U008549"/>
    <x v="5"/>
  </r>
  <r>
    <s v="U008236"/>
    <x v="11"/>
  </r>
  <r>
    <s v="U007482"/>
    <x v="14"/>
  </r>
  <r>
    <s v="U002325"/>
    <x v="20"/>
  </r>
  <r>
    <s v="U000986"/>
    <x v="2"/>
  </r>
  <r>
    <s v="U002181"/>
    <x v="1"/>
  </r>
  <r>
    <s v="U005461"/>
    <x v="15"/>
  </r>
  <r>
    <s v="U002395"/>
    <x v="7"/>
  </r>
  <r>
    <s v="U002706"/>
    <x v="11"/>
  </r>
  <r>
    <s v="U003650"/>
    <x v="6"/>
  </r>
  <r>
    <s v="U001152"/>
    <x v="6"/>
  </r>
  <r>
    <s v="U001206"/>
    <x v="15"/>
  </r>
  <r>
    <s v="U002143"/>
    <x v="14"/>
  </r>
  <r>
    <s v="U002289"/>
    <x v="11"/>
  </r>
  <r>
    <s v="U009115"/>
    <x v="2"/>
  </r>
  <r>
    <s v="U003188"/>
    <x v="1"/>
  </r>
  <r>
    <s v="U009276"/>
    <x v="1"/>
  </r>
  <r>
    <s v="U001694"/>
    <x v="14"/>
  </r>
  <r>
    <s v="U001870"/>
    <x v="19"/>
  </r>
  <r>
    <s v="U006610"/>
    <x v="14"/>
  </r>
  <r>
    <s v="U009262"/>
    <x v="1"/>
  </r>
  <r>
    <s v="U007888"/>
    <x v="10"/>
  </r>
  <r>
    <s v="U005009"/>
    <x v="5"/>
  </r>
  <r>
    <s v="U008951"/>
    <x v="5"/>
  </r>
  <r>
    <s v="U006082"/>
    <x v="1"/>
  </r>
  <r>
    <s v="U003366"/>
    <x v="9"/>
  </r>
  <r>
    <s v="U009711"/>
    <x v="1"/>
  </r>
  <r>
    <s v="U007616"/>
    <x v="8"/>
  </r>
  <r>
    <s v="U005415"/>
    <x v="5"/>
  </r>
  <r>
    <s v="U001543"/>
    <x v="21"/>
  </r>
  <r>
    <s v="U006866"/>
    <x v="10"/>
  </r>
  <r>
    <s v="U005695"/>
    <x v="2"/>
  </r>
  <r>
    <s v="U008573"/>
    <x v="7"/>
  </r>
  <r>
    <s v="U008226"/>
    <x v="6"/>
  </r>
  <r>
    <s v="U004646"/>
    <x v="1"/>
  </r>
  <r>
    <s v="U004878"/>
    <x v="20"/>
  </r>
  <r>
    <s v="U004574"/>
    <x v="15"/>
  </r>
  <r>
    <s v="U007729"/>
    <x v="6"/>
  </r>
  <r>
    <s v="U005391"/>
    <x v="2"/>
  </r>
  <r>
    <s v="U002674"/>
    <x v="7"/>
  </r>
  <r>
    <s v="U006934"/>
    <x v="1"/>
  </r>
  <r>
    <s v="U008737"/>
    <x v="3"/>
  </r>
  <r>
    <s v="U007391"/>
    <x v="7"/>
  </r>
  <r>
    <s v="U003726"/>
    <x v="18"/>
  </r>
  <r>
    <s v="U000217"/>
    <x v="5"/>
  </r>
  <r>
    <s v="U008015"/>
    <x v="15"/>
  </r>
  <r>
    <s v="U003140"/>
    <x v="4"/>
  </r>
  <r>
    <s v="U000386"/>
    <x v="15"/>
  </r>
  <r>
    <s v="U008612"/>
    <x v="11"/>
  </r>
  <r>
    <s v="U006220"/>
    <x v="18"/>
  </r>
  <r>
    <s v="U001060"/>
    <x v="6"/>
  </r>
  <r>
    <s v="U009158"/>
    <x v="11"/>
  </r>
  <r>
    <s v="U008246"/>
    <x v="2"/>
  </r>
  <r>
    <s v="U007639"/>
    <x v="5"/>
  </r>
  <r>
    <s v="U007671"/>
    <x v="20"/>
  </r>
  <r>
    <s v="U007576"/>
    <x v="19"/>
  </r>
  <r>
    <s v="U006314"/>
    <x v="13"/>
  </r>
  <r>
    <s v="U001453"/>
    <x v="11"/>
  </r>
  <r>
    <s v="U007388"/>
    <x v="6"/>
  </r>
  <r>
    <s v="U007068"/>
    <x v="10"/>
  </r>
  <r>
    <s v="U000018"/>
    <x v="22"/>
  </r>
  <r>
    <s v="U008158"/>
    <x v="18"/>
  </r>
  <r>
    <s v="U003094"/>
    <x v="7"/>
  </r>
  <r>
    <s v="U002598"/>
    <x v="7"/>
  </r>
  <r>
    <s v="U007696"/>
    <x v="0"/>
  </r>
  <r>
    <s v="U002082"/>
    <x v="4"/>
  </r>
  <r>
    <s v="U008341"/>
    <x v="18"/>
  </r>
  <r>
    <s v="U006858"/>
    <x v="10"/>
  </r>
  <r>
    <s v="U005787"/>
    <x v="13"/>
  </r>
  <r>
    <s v="U006368"/>
    <x v="11"/>
  </r>
  <r>
    <s v="U005835"/>
    <x v="18"/>
  </r>
  <r>
    <s v="U002535"/>
    <x v="5"/>
  </r>
  <r>
    <s v="U004652"/>
    <x v="19"/>
  </r>
  <r>
    <s v="U006166"/>
    <x v="11"/>
  </r>
  <r>
    <s v="U007825"/>
    <x v="11"/>
  </r>
  <r>
    <s v="U003474"/>
    <x v="11"/>
  </r>
  <r>
    <s v="U005185"/>
    <x v="4"/>
  </r>
  <r>
    <s v="U009807"/>
    <x v="14"/>
  </r>
  <r>
    <s v="U006231"/>
    <x v="10"/>
  </r>
  <r>
    <s v="U003975"/>
    <x v="1"/>
  </r>
  <r>
    <s v="U002377"/>
    <x v="14"/>
  </r>
  <r>
    <s v="U002228"/>
    <x v="7"/>
  </r>
  <r>
    <s v="U000393"/>
    <x v="5"/>
  </r>
  <r>
    <s v="U000454"/>
    <x v="8"/>
  </r>
  <r>
    <s v="U003760"/>
    <x v="8"/>
  </r>
  <r>
    <s v="U008913"/>
    <x v="5"/>
  </r>
  <r>
    <s v="U008297"/>
    <x v="14"/>
  </r>
  <r>
    <s v="U000654"/>
    <x v="14"/>
  </r>
  <r>
    <s v="U002138"/>
    <x v="15"/>
  </r>
  <r>
    <s v="U004829"/>
    <x v="2"/>
  </r>
  <r>
    <s v="U007676"/>
    <x v="6"/>
  </r>
  <r>
    <s v="U008364"/>
    <x v="7"/>
  </r>
  <r>
    <s v="U006191"/>
    <x v="11"/>
  </r>
  <r>
    <s v="U008055"/>
    <x v="5"/>
  </r>
  <r>
    <s v="U009802"/>
    <x v="22"/>
  </r>
  <r>
    <s v="U005329"/>
    <x v="2"/>
  </r>
  <r>
    <s v="U001105"/>
    <x v="17"/>
  </r>
  <r>
    <s v="U006565"/>
    <x v="8"/>
  </r>
  <r>
    <s v="U003651"/>
    <x v="4"/>
  </r>
  <r>
    <s v="U008539"/>
    <x v="1"/>
  </r>
  <r>
    <s v="U008915"/>
    <x v="3"/>
  </r>
  <r>
    <s v="U007089"/>
    <x v="14"/>
  </r>
  <r>
    <s v="U006299"/>
    <x v="11"/>
  </r>
  <r>
    <s v="U002309"/>
    <x v="2"/>
  </r>
  <r>
    <s v="U003863"/>
    <x v="7"/>
  </r>
  <r>
    <s v="U003927"/>
    <x v="3"/>
  </r>
  <r>
    <s v="U004692"/>
    <x v="11"/>
  </r>
  <r>
    <s v="U006140"/>
    <x v="11"/>
  </r>
  <r>
    <s v="U006011"/>
    <x v="16"/>
  </r>
  <r>
    <s v="U009478"/>
    <x v="2"/>
  </r>
  <r>
    <s v="U005958"/>
    <x v="7"/>
  </r>
  <r>
    <s v="U007444"/>
    <x v="14"/>
  </r>
  <r>
    <s v="U006868"/>
    <x v="1"/>
  </r>
  <r>
    <s v="U008231"/>
    <x v="13"/>
  </r>
  <r>
    <s v="U009775"/>
    <x v="2"/>
  </r>
  <r>
    <s v="U008939"/>
    <x v="11"/>
  </r>
  <r>
    <s v="U001337"/>
    <x v="20"/>
  </r>
  <r>
    <s v="U002567"/>
    <x v="14"/>
  </r>
  <r>
    <s v="U001712"/>
    <x v="10"/>
  </r>
  <r>
    <s v="U005824"/>
    <x v="10"/>
  </r>
  <r>
    <s v="U007673"/>
    <x v="6"/>
  </r>
  <r>
    <s v="U001672"/>
    <x v="13"/>
  </r>
  <r>
    <s v="U009076"/>
    <x v="14"/>
  </r>
  <r>
    <s v="U009607"/>
    <x v="4"/>
  </r>
  <r>
    <s v="U007223"/>
    <x v="17"/>
  </r>
  <r>
    <s v="U007324"/>
    <x v="2"/>
  </r>
  <r>
    <s v="U001771"/>
    <x v="18"/>
  </r>
  <r>
    <s v="U000928"/>
    <x v="4"/>
  </r>
  <r>
    <s v="U006680"/>
    <x v="1"/>
  </r>
  <r>
    <s v="U005255"/>
    <x v="10"/>
  </r>
  <r>
    <s v="U007660"/>
    <x v="10"/>
  </r>
  <r>
    <s v="U001446"/>
    <x v="14"/>
  </r>
  <r>
    <s v="U007452"/>
    <x v="10"/>
  </r>
  <r>
    <s v="U002805"/>
    <x v="5"/>
  </r>
  <r>
    <s v="U004261"/>
    <x v="10"/>
  </r>
  <r>
    <s v="U008550"/>
    <x v="11"/>
  </r>
  <r>
    <s v="U007325"/>
    <x v="10"/>
  </r>
  <r>
    <s v="U007525"/>
    <x v="8"/>
  </r>
  <r>
    <s v="U004755"/>
    <x v="11"/>
  </r>
  <r>
    <s v="U008717"/>
    <x v="11"/>
  </r>
  <r>
    <s v="U008243"/>
    <x v="2"/>
  </r>
  <r>
    <s v="U004175"/>
    <x v="7"/>
  </r>
  <r>
    <s v="U004483"/>
    <x v="3"/>
  </r>
  <r>
    <s v="U002885"/>
    <x v="10"/>
  </r>
  <r>
    <s v="U003421"/>
    <x v="10"/>
  </r>
  <r>
    <s v="U006366"/>
    <x v="3"/>
  </r>
  <r>
    <s v="U001867"/>
    <x v="10"/>
  </r>
  <r>
    <s v="U009487"/>
    <x v="4"/>
  </r>
  <r>
    <s v="U006280"/>
    <x v="14"/>
  </r>
  <r>
    <s v="U003296"/>
    <x v="11"/>
  </r>
  <r>
    <s v="U008902"/>
    <x v="10"/>
  </r>
  <r>
    <s v="U003488"/>
    <x v="17"/>
  </r>
  <r>
    <s v="U004148"/>
    <x v="10"/>
  </r>
  <r>
    <s v="U006058"/>
    <x v="6"/>
  </r>
  <r>
    <s v="U007711"/>
    <x v="20"/>
  </r>
  <r>
    <s v="U006789"/>
    <x v="6"/>
  </r>
  <r>
    <s v="U003929"/>
    <x v="11"/>
  </r>
  <r>
    <s v="U008742"/>
    <x v="3"/>
  </r>
  <r>
    <s v="U001293"/>
    <x v="14"/>
  </r>
  <r>
    <s v="U004577"/>
    <x v="10"/>
  </r>
  <r>
    <s v="U005786"/>
    <x v="6"/>
  </r>
  <r>
    <s v="U009134"/>
    <x v="10"/>
  </r>
  <r>
    <s v="U002728"/>
    <x v="19"/>
  </r>
  <r>
    <s v="U006345"/>
    <x v="16"/>
  </r>
  <r>
    <s v="U005549"/>
    <x v="14"/>
  </r>
  <r>
    <s v="U003409"/>
    <x v="17"/>
  </r>
  <r>
    <s v="U003290"/>
    <x v="5"/>
  </r>
  <r>
    <s v="U007472"/>
    <x v="15"/>
  </r>
  <r>
    <s v="U004167"/>
    <x v="8"/>
  </r>
  <r>
    <s v="U004180"/>
    <x v="6"/>
  </r>
  <r>
    <s v="U004601"/>
    <x v="11"/>
  </r>
  <r>
    <s v="U000597"/>
    <x v="17"/>
  </r>
  <r>
    <s v="U006952"/>
    <x v="4"/>
  </r>
  <r>
    <s v="U002530"/>
    <x v="14"/>
  </r>
  <r>
    <s v="U004733"/>
    <x v="6"/>
  </r>
  <r>
    <s v="U000429"/>
    <x v="2"/>
  </r>
  <r>
    <s v="U001066"/>
    <x v="6"/>
  </r>
  <r>
    <s v="U009465"/>
    <x v="1"/>
  </r>
  <r>
    <s v="U001149"/>
    <x v="20"/>
  </r>
  <r>
    <s v="U007005"/>
    <x v="5"/>
  </r>
  <r>
    <s v="U000344"/>
    <x v="6"/>
  </r>
  <r>
    <s v="U001520"/>
    <x v="12"/>
  </r>
  <r>
    <s v="U007316"/>
    <x v="1"/>
  </r>
  <r>
    <s v="U007517"/>
    <x v="14"/>
  </r>
  <r>
    <s v="U005840"/>
    <x v="16"/>
  </r>
  <r>
    <s v="U006189"/>
    <x v="1"/>
  </r>
  <r>
    <s v="U009834"/>
    <x v="2"/>
  </r>
  <r>
    <s v="U004926"/>
    <x v="3"/>
  </r>
  <r>
    <s v="U001483"/>
    <x v="6"/>
  </r>
  <r>
    <s v="U007780"/>
    <x v="10"/>
  </r>
  <r>
    <s v="U001590"/>
    <x v="14"/>
  </r>
  <r>
    <s v="U000916"/>
    <x v="4"/>
  </r>
  <r>
    <s v="U003470"/>
    <x v="19"/>
  </r>
  <r>
    <s v="U009939"/>
    <x v="21"/>
  </r>
  <r>
    <s v="U004684"/>
    <x v="11"/>
  </r>
  <r>
    <s v="U001972"/>
    <x v="6"/>
  </r>
  <r>
    <s v="U003370"/>
    <x v="5"/>
  </r>
  <r>
    <s v="U009298"/>
    <x v="6"/>
  </r>
  <r>
    <s v="U008141"/>
    <x v="15"/>
  </r>
  <r>
    <s v="U008771"/>
    <x v="10"/>
  </r>
  <r>
    <s v="U002014"/>
    <x v="5"/>
  </r>
  <r>
    <s v="U004948"/>
    <x v="13"/>
  </r>
  <r>
    <s v="U009850"/>
    <x v="3"/>
  </r>
  <r>
    <s v="U001739"/>
    <x v="12"/>
  </r>
  <r>
    <s v="U000530"/>
    <x v="3"/>
  </r>
  <r>
    <s v="U000023"/>
    <x v="10"/>
  </r>
  <r>
    <s v="U009998"/>
    <x v="8"/>
  </r>
  <r>
    <s v="U005426"/>
    <x v="11"/>
  </r>
  <r>
    <s v="U007036"/>
    <x v="6"/>
  </r>
  <r>
    <s v="U008564"/>
    <x v="1"/>
  </r>
  <r>
    <s v="U002066"/>
    <x v="2"/>
  </r>
  <r>
    <s v="U005049"/>
    <x v="7"/>
  </r>
  <r>
    <s v="U004558"/>
    <x v="6"/>
  </r>
  <r>
    <s v="U008273"/>
    <x v="2"/>
  </r>
  <r>
    <s v="U006514"/>
    <x v="5"/>
  </r>
  <r>
    <s v="U000301"/>
    <x v="4"/>
  </r>
  <r>
    <s v="U004846"/>
    <x v="11"/>
  </r>
  <r>
    <s v="U007465"/>
    <x v="2"/>
  </r>
  <r>
    <s v="U001480"/>
    <x v="14"/>
  </r>
  <r>
    <s v="U002311"/>
    <x v="12"/>
  </r>
  <r>
    <s v="U009239"/>
    <x v="0"/>
  </r>
  <r>
    <s v="U000245"/>
    <x v="20"/>
  </r>
  <r>
    <s v="U003623"/>
    <x v="8"/>
  </r>
  <r>
    <s v="U007643"/>
    <x v="9"/>
  </r>
  <r>
    <s v="U007190"/>
    <x v="10"/>
  </r>
  <r>
    <s v="U008328"/>
    <x v="20"/>
  </r>
  <r>
    <s v="U002746"/>
    <x v="4"/>
  </r>
  <r>
    <s v="U005143"/>
    <x v="14"/>
  </r>
  <r>
    <s v="U000348"/>
    <x v="0"/>
  </r>
  <r>
    <s v="U008195"/>
    <x v="4"/>
  </r>
  <r>
    <s v="U004919"/>
    <x v="16"/>
  </r>
  <r>
    <s v="U001550"/>
    <x v="5"/>
  </r>
  <r>
    <s v="U003998"/>
    <x v="15"/>
  </r>
  <r>
    <s v="U007455"/>
    <x v="19"/>
  </r>
  <r>
    <s v="U004910"/>
    <x v="10"/>
  </r>
  <r>
    <s v="U005653"/>
    <x v="7"/>
  </r>
  <r>
    <s v="U008496"/>
    <x v="10"/>
  </r>
  <r>
    <s v="U008010"/>
    <x v="15"/>
  </r>
  <r>
    <s v="U005401"/>
    <x v="14"/>
  </r>
  <r>
    <s v="U006091"/>
    <x v="5"/>
  </r>
  <r>
    <s v="U001146"/>
    <x v="12"/>
  </r>
  <r>
    <s v="U006143"/>
    <x v="19"/>
  </r>
  <r>
    <s v="U005160"/>
    <x v="15"/>
  </r>
  <r>
    <s v="U005440"/>
    <x v="15"/>
  </r>
  <r>
    <s v="U003905"/>
    <x v="10"/>
  </r>
  <r>
    <s v="U002937"/>
    <x v="5"/>
  </r>
  <r>
    <s v="U001610"/>
    <x v="17"/>
  </r>
  <r>
    <s v="U004212"/>
    <x v="2"/>
  </r>
  <r>
    <s v="U005656"/>
    <x v="0"/>
  </r>
  <r>
    <s v="U009606"/>
    <x v="6"/>
  </r>
  <r>
    <s v="U009073"/>
    <x v="2"/>
  </r>
  <r>
    <s v="U006222"/>
    <x v="10"/>
  </r>
  <r>
    <s v="U001043"/>
    <x v="10"/>
  </r>
  <r>
    <s v="U000618"/>
    <x v="7"/>
  </r>
  <r>
    <s v="U004376"/>
    <x v="4"/>
  </r>
  <r>
    <s v="U002163"/>
    <x v="10"/>
  </r>
  <r>
    <s v="U009938"/>
    <x v="7"/>
  </r>
  <r>
    <s v="U004242"/>
    <x v="2"/>
  </r>
  <r>
    <s v="U006024"/>
    <x v="6"/>
  </r>
  <r>
    <s v="U005008"/>
    <x v="8"/>
  </r>
  <r>
    <s v="U001452"/>
    <x v="11"/>
  </r>
  <r>
    <s v="U002341"/>
    <x v="5"/>
  </r>
  <r>
    <s v="U008083"/>
    <x v="4"/>
  </r>
  <r>
    <s v="U002737"/>
    <x v="16"/>
  </r>
  <r>
    <s v="U003648"/>
    <x v="10"/>
  </r>
  <r>
    <s v="U004699"/>
    <x v="1"/>
  </r>
  <r>
    <s v="U007882"/>
    <x v="1"/>
  </r>
  <r>
    <s v="U006878"/>
    <x v="9"/>
  </r>
  <r>
    <s v="U007579"/>
    <x v="15"/>
  </r>
  <r>
    <s v="U001475"/>
    <x v="19"/>
  </r>
  <r>
    <s v="U000932"/>
    <x v="10"/>
  </r>
  <r>
    <s v="U004806"/>
    <x v="6"/>
  </r>
  <r>
    <s v="U003385"/>
    <x v="3"/>
  </r>
  <r>
    <s v="U003865"/>
    <x v="18"/>
  </r>
  <r>
    <s v="U008788"/>
    <x v="17"/>
  </r>
  <r>
    <s v="U001539"/>
    <x v="6"/>
  </r>
  <r>
    <s v="U002655"/>
    <x v="6"/>
  </r>
  <r>
    <s v="U009916"/>
    <x v="5"/>
  </r>
  <r>
    <s v="U000452"/>
    <x v="5"/>
  </r>
  <r>
    <s v="U007012"/>
    <x v="15"/>
  </r>
  <r>
    <s v="U003903"/>
    <x v="6"/>
  </r>
  <r>
    <s v="U001711"/>
    <x v="6"/>
  </r>
  <r>
    <s v="U007944"/>
    <x v="8"/>
  </r>
  <r>
    <s v="U005380"/>
    <x v="19"/>
  </r>
  <r>
    <s v="U008392"/>
    <x v="16"/>
  </r>
  <r>
    <s v="U004704"/>
    <x v="13"/>
  </r>
  <r>
    <s v="U009757"/>
    <x v="10"/>
  </r>
  <r>
    <s v="U000307"/>
    <x v="6"/>
  </r>
  <r>
    <s v="U008431"/>
    <x v="4"/>
  </r>
  <r>
    <s v="U003002"/>
    <x v="7"/>
  </r>
  <r>
    <s v="U005917"/>
    <x v="11"/>
  </r>
  <r>
    <s v="U007287"/>
    <x v="15"/>
  </r>
  <r>
    <s v="U003879"/>
    <x v="11"/>
  </r>
  <r>
    <s v="U009297"/>
    <x v="15"/>
  </r>
  <r>
    <s v="U009681"/>
    <x v="5"/>
  </r>
  <r>
    <s v="U004458"/>
    <x v="10"/>
  </r>
  <r>
    <s v="U004972"/>
    <x v="10"/>
  </r>
  <r>
    <s v="U009658"/>
    <x v="0"/>
  </r>
  <r>
    <s v="U002610"/>
    <x v="19"/>
  </r>
  <r>
    <s v="U001072"/>
    <x v="6"/>
  </r>
  <r>
    <s v="U001434"/>
    <x v="8"/>
  </r>
  <r>
    <s v="U009352"/>
    <x v="14"/>
  </r>
  <r>
    <s v="U002656"/>
    <x v="10"/>
  </r>
  <r>
    <s v="U000381"/>
    <x v="19"/>
  </r>
  <r>
    <s v="U004968"/>
    <x v="14"/>
  </r>
  <r>
    <s v="U002913"/>
    <x v="7"/>
  </r>
  <r>
    <s v="U008896"/>
    <x v="21"/>
  </r>
  <r>
    <s v="U002850"/>
    <x v="7"/>
  </r>
  <r>
    <s v="U004876"/>
    <x v="11"/>
  </r>
  <r>
    <s v="U003274"/>
    <x v="8"/>
  </r>
  <r>
    <s v="U007111"/>
    <x v="2"/>
  </r>
  <r>
    <s v="U009894"/>
    <x v="6"/>
  </r>
  <r>
    <s v="U003367"/>
    <x v="18"/>
  </r>
  <r>
    <s v="U002473"/>
    <x v="11"/>
  </r>
  <r>
    <s v="U003770"/>
    <x v="2"/>
  </r>
  <r>
    <s v="U005280"/>
    <x v="4"/>
  </r>
  <r>
    <s v="U001844"/>
    <x v="10"/>
  </r>
  <r>
    <s v="U008927"/>
    <x v="2"/>
  </r>
  <r>
    <s v="U000123"/>
    <x v="11"/>
  </r>
  <r>
    <s v="U009469"/>
    <x v="8"/>
  </r>
  <r>
    <s v="U002815"/>
    <x v="15"/>
  </r>
  <r>
    <s v="U001586"/>
    <x v="10"/>
  </r>
  <r>
    <s v="U005057"/>
    <x v="15"/>
  </r>
  <r>
    <s v="U002894"/>
    <x v="1"/>
  </r>
  <r>
    <s v="U000498"/>
    <x v="14"/>
  </r>
  <r>
    <s v="U009479"/>
    <x v="14"/>
  </r>
  <r>
    <s v="U003392"/>
    <x v="12"/>
  </r>
  <r>
    <s v="U001860"/>
    <x v="19"/>
  </r>
  <r>
    <s v="U009018"/>
    <x v="10"/>
  </r>
  <r>
    <s v="U002770"/>
    <x v="6"/>
  </r>
  <r>
    <s v="U005302"/>
    <x v="13"/>
  </r>
  <r>
    <s v="U008669"/>
    <x v="14"/>
  </r>
  <r>
    <s v="U001267"/>
    <x v="6"/>
  </r>
  <r>
    <s v="U000412"/>
    <x v="18"/>
  </r>
  <r>
    <s v="U007812"/>
    <x v="5"/>
  </r>
  <r>
    <s v="U007655"/>
    <x v="16"/>
  </r>
  <r>
    <s v="U005669"/>
    <x v="3"/>
  </r>
  <r>
    <s v="U007907"/>
    <x v="14"/>
  </r>
  <r>
    <s v="U004609"/>
    <x v="11"/>
  </r>
  <r>
    <s v="U001559"/>
    <x v="5"/>
  </r>
  <r>
    <s v="U005949"/>
    <x v="7"/>
  </r>
  <r>
    <s v="U006244"/>
    <x v="11"/>
  </r>
  <r>
    <s v="U005279"/>
    <x v="11"/>
  </r>
  <r>
    <s v="U006645"/>
    <x v="15"/>
  </r>
  <r>
    <s v="U004793"/>
    <x v="0"/>
  </r>
  <r>
    <s v="U004249"/>
    <x v="16"/>
  </r>
  <r>
    <s v="U003915"/>
    <x v="16"/>
  </r>
  <r>
    <s v="U002803"/>
    <x v="2"/>
  </r>
  <r>
    <s v="U006447"/>
    <x v="18"/>
  </r>
  <r>
    <s v="U007228"/>
    <x v="9"/>
  </r>
  <r>
    <s v="U002286"/>
    <x v="14"/>
  </r>
  <r>
    <s v="U000388"/>
    <x v="5"/>
  </r>
  <r>
    <s v="U005146"/>
    <x v="14"/>
  </r>
  <r>
    <s v="U004053"/>
    <x v="11"/>
  </r>
  <r>
    <s v="U009547"/>
    <x v="19"/>
  </r>
  <r>
    <s v="U009948"/>
    <x v="4"/>
  </r>
  <r>
    <s v="U001718"/>
    <x v="2"/>
  </r>
  <r>
    <s v="U006275"/>
    <x v="3"/>
  </r>
  <r>
    <s v="U003202"/>
    <x v="14"/>
  </r>
  <r>
    <s v="U006824"/>
    <x v="19"/>
  </r>
  <r>
    <s v="U008715"/>
    <x v="11"/>
  </r>
  <r>
    <s v="U006883"/>
    <x v="21"/>
  </r>
  <r>
    <s v="U005819"/>
    <x v="10"/>
  </r>
  <r>
    <s v="U007986"/>
    <x v="11"/>
  </r>
  <r>
    <s v="U001628"/>
    <x v="5"/>
  </r>
  <r>
    <s v="U001518"/>
    <x v="4"/>
  </r>
  <r>
    <s v="U008922"/>
    <x v="13"/>
  </r>
  <r>
    <s v="U007509"/>
    <x v="13"/>
  </r>
  <r>
    <s v="U004179"/>
    <x v="0"/>
  </r>
  <r>
    <s v="U002998"/>
    <x v="10"/>
  </r>
  <r>
    <s v="U009449"/>
    <x v="3"/>
  </r>
  <r>
    <s v="U008996"/>
    <x v="18"/>
  </r>
  <r>
    <s v="U009883"/>
    <x v="2"/>
  </r>
  <r>
    <s v="U008810"/>
    <x v="1"/>
  </r>
  <r>
    <s v="U003507"/>
    <x v="4"/>
  </r>
  <r>
    <s v="U005909"/>
    <x v="21"/>
  </r>
  <r>
    <s v="U001353"/>
    <x v="10"/>
  </r>
  <r>
    <s v="U007527"/>
    <x v="22"/>
  </r>
  <r>
    <s v="U000922"/>
    <x v="4"/>
  </r>
  <r>
    <s v="U003827"/>
    <x v="11"/>
  </r>
  <r>
    <s v="U000906"/>
    <x v="13"/>
  </r>
  <r>
    <s v="U004020"/>
    <x v="2"/>
  </r>
  <r>
    <s v="U005746"/>
    <x v="17"/>
  </r>
  <r>
    <s v="U008360"/>
    <x v="15"/>
  </r>
  <r>
    <s v="U006438"/>
    <x v="17"/>
  </r>
  <r>
    <s v="U002522"/>
    <x v="2"/>
  </r>
  <r>
    <s v="U009804"/>
    <x v="7"/>
  </r>
  <r>
    <s v="U003026"/>
    <x v="5"/>
  </r>
  <r>
    <s v="U009639"/>
    <x v="14"/>
  </r>
  <r>
    <s v="U009092"/>
    <x v="12"/>
  </r>
  <r>
    <s v="U007221"/>
    <x v="7"/>
  </r>
  <r>
    <s v="U004888"/>
    <x v="14"/>
  </r>
  <r>
    <s v="U004439"/>
    <x v="6"/>
  </r>
  <r>
    <s v="U000025"/>
    <x v="4"/>
  </r>
  <r>
    <s v="U007051"/>
    <x v="5"/>
  </r>
  <r>
    <s v="U003211"/>
    <x v="5"/>
  </r>
  <r>
    <s v="U003657"/>
    <x v="20"/>
  </r>
  <r>
    <s v="U007471"/>
    <x v="16"/>
  </r>
  <r>
    <s v="U006195"/>
    <x v="10"/>
  </r>
  <r>
    <s v="U008125"/>
    <x v="19"/>
  </r>
  <r>
    <s v="U005402"/>
    <x v="16"/>
  </r>
  <r>
    <s v="U003438"/>
    <x v="12"/>
  </r>
  <r>
    <s v="U001165"/>
    <x v="6"/>
  </r>
  <r>
    <s v="U001556"/>
    <x v="10"/>
  </r>
  <r>
    <s v="U003109"/>
    <x v="18"/>
  </r>
  <r>
    <s v="U003356"/>
    <x v="5"/>
  </r>
  <r>
    <s v="U008208"/>
    <x v="6"/>
  </r>
  <r>
    <s v="U002080"/>
    <x v="7"/>
  </r>
  <r>
    <s v="U002767"/>
    <x v="1"/>
  </r>
  <r>
    <s v="U009990"/>
    <x v="13"/>
  </r>
  <r>
    <s v="U002842"/>
    <x v="4"/>
  </r>
  <r>
    <s v="U003169"/>
    <x v="21"/>
  </r>
  <r>
    <s v="U000188"/>
    <x v="11"/>
  </r>
  <r>
    <s v="U002881"/>
    <x v="6"/>
  </r>
  <r>
    <s v="U002339"/>
    <x v="1"/>
  </r>
  <r>
    <s v="U000168"/>
    <x v="14"/>
  </r>
  <r>
    <s v="U008906"/>
    <x v="7"/>
  </r>
  <r>
    <s v="U009050"/>
    <x v="5"/>
  </r>
  <r>
    <s v="U008210"/>
    <x v="14"/>
  </r>
  <r>
    <s v="U004221"/>
    <x v="5"/>
  </r>
  <r>
    <s v="U001677"/>
    <x v="13"/>
  </r>
  <r>
    <s v="U002424"/>
    <x v="0"/>
  </r>
  <r>
    <s v="U009642"/>
    <x v="11"/>
  </r>
  <r>
    <s v="U003839"/>
    <x v="0"/>
  </r>
  <r>
    <s v="U008841"/>
    <x v="12"/>
  </r>
  <r>
    <s v="U005250"/>
    <x v="6"/>
  </r>
  <r>
    <s v="U001985"/>
    <x v="9"/>
  </r>
  <r>
    <s v="U001580"/>
    <x v="4"/>
  </r>
  <r>
    <s v="U003082"/>
    <x v="1"/>
  </r>
  <r>
    <s v="U009101"/>
    <x v="10"/>
  </r>
  <r>
    <s v="U009716"/>
    <x v="5"/>
  </r>
  <r>
    <s v="U000990"/>
    <x v="20"/>
  </r>
  <r>
    <s v="U001420"/>
    <x v="4"/>
  </r>
  <r>
    <s v="U004803"/>
    <x v="11"/>
  </r>
  <r>
    <s v="U007458"/>
    <x v="6"/>
  </r>
  <r>
    <s v="U000685"/>
    <x v="11"/>
  </r>
  <r>
    <s v="U006669"/>
    <x v="19"/>
  </r>
  <r>
    <s v="U002130"/>
    <x v="5"/>
  </r>
  <r>
    <s v="U002294"/>
    <x v="7"/>
  </r>
  <r>
    <s v="U002171"/>
    <x v="11"/>
  </r>
  <r>
    <s v="U008661"/>
    <x v="14"/>
  </r>
  <r>
    <s v="U004950"/>
    <x v="15"/>
  </r>
  <r>
    <s v="U005247"/>
    <x v="15"/>
  </r>
  <r>
    <s v="U000149"/>
    <x v="15"/>
  </r>
  <r>
    <s v="U008830"/>
    <x v="21"/>
  </r>
  <r>
    <s v="U008616"/>
    <x v="16"/>
  </r>
  <r>
    <s v="U005855"/>
    <x v="10"/>
  </r>
  <r>
    <s v="U003012"/>
    <x v="14"/>
  </r>
  <r>
    <s v="U008664"/>
    <x v="7"/>
  </r>
  <r>
    <s v="U007772"/>
    <x v="21"/>
  </r>
  <r>
    <s v="U006856"/>
    <x v="14"/>
  </r>
  <r>
    <s v="U008498"/>
    <x v="19"/>
  </r>
  <r>
    <s v="U001253"/>
    <x v="21"/>
  </r>
  <r>
    <s v="U004121"/>
    <x v="11"/>
  </r>
  <r>
    <s v="U004136"/>
    <x v="14"/>
  </r>
  <r>
    <s v="U008016"/>
    <x v="6"/>
  </r>
  <r>
    <s v="U005600"/>
    <x v="1"/>
  </r>
  <r>
    <s v="U000630"/>
    <x v="6"/>
  </r>
  <r>
    <s v="U002492"/>
    <x v="7"/>
  </r>
  <r>
    <s v="U002922"/>
    <x v="2"/>
  </r>
  <r>
    <s v="U005925"/>
    <x v="8"/>
  </r>
  <r>
    <s v="U009997"/>
    <x v="16"/>
  </r>
  <r>
    <s v="U002256"/>
    <x v="7"/>
  </r>
  <r>
    <s v="U004404"/>
    <x v="11"/>
  </r>
  <r>
    <s v="U009123"/>
    <x v="7"/>
  </r>
  <r>
    <s v="U002785"/>
    <x v="12"/>
  </r>
  <r>
    <s v="U000409"/>
    <x v="4"/>
  </r>
  <r>
    <s v="U007909"/>
    <x v="7"/>
  </r>
  <r>
    <s v="U005455"/>
    <x v="6"/>
  </r>
  <r>
    <s v="U009610"/>
    <x v="6"/>
  </r>
  <r>
    <s v="U002808"/>
    <x v="3"/>
  </r>
  <r>
    <s v="U002210"/>
    <x v="4"/>
  </r>
  <r>
    <s v="U003235"/>
    <x v="17"/>
  </r>
  <r>
    <s v="U003503"/>
    <x v="3"/>
  </r>
  <r>
    <s v="U004971"/>
    <x v="7"/>
  </r>
  <r>
    <s v="U000212"/>
    <x v="10"/>
  </r>
  <r>
    <s v="U003198"/>
    <x v="15"/>
  </r>
  <r>
    <s v="U009516"/>
    <x v="3"/>
  </r>
  <r>
    <s v="U002252"/>
    <x v="19"/>
  </r>
  <r>
    <s v="U006661"/>
    <x v="9"/>
  </r>
  <r>
    <s v="U000471"/>
    <x v="13"/>
  </r>
  <r>
    <s v="U000933"/>
    <x v="8"/>
  </r>
  <r>
    <s v="U006749"/>
    <x v="11"/>
  </r>
  <r>
    <s v="U006119"/>
    <x v="6"/>
  </r>
  <r>
    <s v="U007116"/>
    <x v="14"/>
  </r>
  <r>
    <s v="U007327"/>
    <x v="6"/>
  </r>
  <r>
    <s v="U006525"/>
    <x v="6"/>
  </r>
  <r>
    <s v="U009228"/>
    <x v="6"/>
  </r>
  <r>
    <s v="U002744"/>
    <x v="20"/>
  </r>
  <r>
    <s v="U003637"/>
    <x v="5"/>
  </r>
  <r>
    <s v="U006296"/>
    <x v="1"/>
  </r>
  <r>
    <s v="U002149"/>
    <x v="7"/>
  </r>
  <r>
    <s v="U004742"/>
    <x v="2"/>
  </r>
  <r>
    <s v="U005350"/>
    <x v="0"/>
  </r>
  <r>
    <s v="U007236"/>
    <x v="14"/>
  </r>
  <r>
    <s v="U002540"/>
    <x v="17"/>
  </r>
  <r>
    <s v="U003701"/>
    <x v="14"/>
  </r>
  <r>
    <s v="U009919"/>
    <x v="14"/>
  </r>
  <r>
    <s v="U008704"/>
    <x v="11"/>
  </r>
  <r>
    <s v="U008785"/>
    <x v="6"/>
  </r>
  <r>
    <s v="U004164"/>
    <x v="5"/>
  </r>
  <r>
    <s v="U005916"/>
    <x v="2"/>
  </r>
  <r>
    <s v="U001798"/>
    <x v="3"/>
  </r>
  <r>
    <s v="U004771"/>
    <x v="4"/>
  </r>
  <r>
    <s v="U002981"/>
    <x v="14"/>
  </r>
  <r>
    <s v="U004267"/>
    <x v="11"/>
  </r>
  <r>
    <s v="U001961"/>
    <x v="6"/>
  </r>
  <r>
    <s v="U007163"/>
    <x v="11"/>
  </r>
  <r>
    <s v="U005500"/>
    <x v="11"/>
  </r>
  <r>
    <s v="U001257"/>
    <x v="1"/>
  </r>
  <r>
    <s v="U008061"/>
    <x v="11"/>
  </r>
  <r>
    <s v="U000793"/>
    <x v="6"/>
  </r>
  <r>
    <s v="U007894"/>
    <x v="0"/>
  </r>
  <r>
    <s v="U001376"/>
    <x v="0"/>
  </r>
  <r>
    <s v="U005738"/>
    <x v="7"/>
  </r>
  <r>
    <s v="U002422"/>
    <x v="15"/>
  </r>
  <r>
    <s v="U008820"/>
    <x v="6"/>
  </r>
  <r>
    <s v="U007403"/>
    <x v="10"/>
  </r>
  <r>
    <s v="U003780"/>
    <x v="1"/>
  </r>
  <r>
    <s v="U008422"/>
    <x v="1"/>
  </r>
  <r>
    <s v="U002125"/>
    <x v="8"/>
  </r>
  <r>
    <s v="U003721"/>
    <x v="6"/>
  </r>
  <r>
    <s v="U007318"/>
    <x v="1"/>
  </r>
  <r>
    <s v="U005914"/>
    <x v="11"/>
  </r>
  <r>
    <s v="U007533"/>
    <x v="1"/>
  </r>
  <r>
    <s v="U000051"/>
    <x v="16"/>
  </r>
  <r>
    <s v="U004924"/>
    <x v="11"/>
  </r>
  <r>
    <s v="U002391"/>
    <x v="6"/>
  </r>
  <r>
    <s v="U001763"/>
    <x v="2"/>
  </r>
  <r>
    <s v="U007202"/>
    <x v="11"/>
  </r>
  <r>
    <s v="U005532"/>
    <x v="17"/>
  </r>
  <r>
    <s v="U001070"/>
    <x v="16"/>
  </r>
  <r>
    <s v="U007842"/>
    <x v="3"/>
  </r>
  <r>
    <s v="U003288"/>
    <x v="6"/>
  </r>
  <r>
    <s v="U005197"/>
    <x v="7"/>
  </r>
  <r>
    <s v="U000542"/>
    <x v="8"/>
  </r>
  <r>
    <s v="U004774"/>
    <x v="21"/>
  </r>
  <r>
    <s v="U009238"/>
    <x v="2"/>
  </r>
  <r>
    <s v="U003887"/>
    <x v="5"/>
  </r>
  <r>
    <s v="U008274"/>
    <x v="13"/>
  </r>
  <r>
    <s v="U009464"/>
    <x v="4"/>
  </r>
  <r>
    <s v="U003932"/>
    <x v="7"/>
  </r>
  <r>
    <s v="U001664"/>
    <x v="6"/>
  </r>
  <r>
    <s v="U008859"/>
    <x v="15"/>
  </r>
  <r>
    <s v="U003496"/>
    <x v="5"/>
  </r>
  <r>
    <s v="U006060"/>
    <x v="1"/>
  </r>
  <r>
    <s v="U004674"/>
    <x v="5"/>
  </r>
  <r>
    <s v="U008900"/>
    <x v="22"/>
  </r>
  <r>
    <s v="U002686"/>
    <x v="7"/>
  </r>
  <r>
    <s v="U006294"/>
    <x v="4"/>
  </r>
  <r>
    <s v="U006471"/>
    <x v="4"/>
  </r>
  <r>
    <s v="U008109"/>
    <x v="10"/>
  </r>
  <r>
    <s v="U009247"/>
    <x v="4"/>
  </r>
  <r>
    <s v="U001576"/>
    <x v="14"/>
  </r>
  <r>
    <s v="U006946"/>
    <x v="6"/>
  </r>
  <r>
    <s v="U008455"/>
    <x v="6"/>
  </r>
  <r>
    <s v="U000787"/>
    <x v="12"/>
  </r>
  <r>
    <s v="U005378"/>
    <x v="7"/>
  </r>
  <r>
    <s v="U004783"/>
    <x v="10"/>
  </r>
  <r>
    <s v="U002916"/>
    <x v="7"/>
  </r>
  <r>
    <s v="U003536"/>
    <x v="3"/>
  </r>
  <r>
    <s v="U003218"/>
    <x v="0"/>
  </r>
  <r>
    <s v="U003146"/>
    <x v="19"/>
  </r>
  <r>
    <s v="U007423"/>
    <x v="14"/>
  </r>
  <r>
    <s v="U006273"/>
    <x v="11"/>
  </r>
  <r>
    <s v="U000831"/>
    <x v="7"/>
  </r>
  <r>
    <s v="U007110"/>
    <x v="6"/>
  </r>
  <r>
    <s v="U008731"/>
    <x v="20"/>
  </r>
  <r>
    <s v="U009471"/>
    <x v="19"/>
  </r>
  <r>
    <s v="U005324"/>
    <x v="10"/>
  </r>
  <r>
    <s v="U008980"/>
    <x v="4"/>
  </r>
  <r>
    <s v="U007989"/>
    <x v="10"/>
  </r>
  <r>
    <s v="U001986"/>
    <x v="19"/>
  </r>
  <r>
    <s v="U000434"/>
    <x v="21"/>
  </r>
  <r>
    <s v="U007398"/>
    <x v="7"/>
  </r>
  <r>
    <s v="U004213"/>
    <x v="7"/>
  </r>
  <r>
    <s v="U003373"/>
    <x v="20"/>
  </r>
  <r>
    <s v="U005228"/>
    <x v="3"/>
  </r>
  <r>
    <s v="U003968"/>
    <x v="8"/>
  </r>
  <r>
    <s v="U008963"/>
    <x v="20"/>
  </r>
  <r>
    <s v="U002159"/>
    <x v="7"/>
  </r>
  <r>
    <s v="U009427"/>
    <x v="7"/>
  </r>
  <r>
    <s v="U002445"/>
    <x v="4"/>
  </r>
  <r>
    <s v="U006182"/>
    <x v="14"/>
  </r>
  <r>
    <s v="U002358"/>
    <x v="8"/>
  </r>
  <r>
    <s v="U005339"/>
    <x v="1"/>
  </r>
  <r>
    <s v="U007947"/>
    <x v="1"/>
  </r>
  <r>
    <s v="U000884"/>
    <x v="19"/>
  </r>
  <r>
    <s v="U006589"/>
    <x v="17"/>
  </r>
  <r>
    <s v="U000888"/>
    <x v="6"/>
  </r>
  <r>
    <s v="U006373"/>
    <x v="3"/>
  </r>
  <r>
    <s v="U004688"/>
    <x v="6"/>
  </r>
  <r>
    <s v="U003173"/>
    <x v="4"/>
  </r>
  <r>
    <s v="U003688"/>
    <x v="17"/>
  </r>
  <r>
    <s v="U003860"/>
    <x v="14"/>
  </r>
  <r>
    <s v="U007689"/>
    <x v="1"/>
  </r>
  <r>
    <s v="U002100"/>
    <x v="7"/>
  </r>
  <r>
    <s v="U005168"/>
    <x v="11"/>
  </r>
  <r>
    <s v="U003756"/>
    <x v="4"/>
  </r>
  <r>
    <s v="U006819"/>
    <x v="7"/>
  </r>
  <r>
    <s v="U001776"/>
    <x v="1"/>
  </r>
  <r>
    <s v="U005022"/>
    <x v="1"/>
  </r>
  <r>
    <s v="U005334"/>
    <x v="10"/>
  </r>
  <r>
    <s v="U008584"/>
    <x v="18"/>
  </r>
  <r>
    <s v="U000512"/>
    <x v="3"/>
  </r>
  <r>
    <s v="U000263"/>
    <x v="10"/>
  </r>
  <r>
    <s v="U004309"/>
    <x v="15"/>
  </r>
  <r>
    <s v="U006784"/>
    <x v="7"/>
  </r>
  <r>
    <s v="U006909"/>
    <x v="0"/>
  </r>
  <r>
    <s v="U001065"/>
    <x v="16"/>
  </r>
  <r>
    <s v="U004703"/>
    <x v="12"/>
  </r>
  <r>
    <s v="U006437"/>
    <x v="2"/>
  </r>
  <r>
    <s v="U001924"/>
    <x v="4"/>
  </r>
  <r>
    <s v="U008743"/>
    <x v="11"/>
  </r>
  <r>
    <s v="U002104"/>
    <x v="6"/>
  </r>
  <r>
    <s v="U008092"/>
    <x v="10"/>
  </r>
  <r>
    <s v="U004747"/>
    <x v="8"/>
  </r>
  <r>
    <s v="U002356"/>
    <x v="5"/>
  </r>
  <r>
    <s v="U004539"/>
    <x v="11"/>
  </r>
  <r>
    <s v="U009390"/>
    <x v="14"/>
  </r>
  <r>
    <s v="U003499"/>
    <x v="1"/>
  </r>
  <r>
    <s v="U006986"/>
    <x v="7"/>
  </r>
  <r>
    <s v="U004592"/>
    <x v="4"/>
  </r>
  <r>
    <s v="U001768"/>
    <x v="10"/>
  </r>
  <r>
    <s v="U001750"/>
    <x v="1"/>
  </r>
  <r>
    <s v="U005677"/>
    <x v="2"/>
  </r>
  <r>
    <s v="U002062"/>
    <x v="14"/>
  </r>
  <r>
    <s v="U008479"/>
    <x v="21"/>
  </r>
  <r>
    <s v="U007693"/>
    <x v="10"/>
  </r>
  <r>
    <s v="U004415"/>
    <x v="5"/>
  </r>
  <r>
    <s v="U009984"/>
    <x v="15"/>
  </r>
  <r>
    <s v="U008823"/>
    <x v="21"/>
  </r>
  <r>
    <s v="U001277"/>
    <x v="14"/>
  </r>
  <r>
    <s v="U002707"/>
    <x v="1"/>
  </r>
  <r>
    <s v="U007428"/>
    <x v="22"/>
  </r>
  <r>
    <s v="U000632"/>
    <x v="4"/>
  </r>
  <r>
    <s v="U001332"/>
    <x v="1"/>
  </r>
  <r>
    <s v="U006907"/>
    <x v="14"/>
  </r>
  <r>
    <s v="U004200"/>
    <x v="3"/>
  </r>
  <r>
    <s v="U007387"/>
    <x v="15"/>
  </r>
  <r>
    <s v="U006625"/>
    <x v="7"/>
  </r>
  <r>
    <s v="U002347"/>
    <x v="6"/>
  </r>
  <r>
    <s v="U009921"/>
    <x v="1"/>
  </r>
  <r>
    <s v="U000959"/>
    <x v="14"/>
  </r>
  <r>
    <s v="U001335"/>
    <x v="11"/>
  </r>
  <r>
    <s v="U009598"/>
    <x v="11"/>
  </r>
  <r>
    <s v="U002768"/>
    <x v="11"/>
  </r>
  <r>
    <s v="U005660"/>
    <x v="10"/>
  </r>
  <r>
    <s v="U002260"/>
    <x v="1"/>
  </r>
  <r>
    <s v="U008504"/>
    <x v="1"/>
  </r>
  <r>
    <s v="U009494"/>
    <x v="10"/>
  </r>
  <r>
    <s v="U004640"/>
    <x v="17"/>
  </r>
  <r>
    <s v="U004354"/>
    <x v="10"/>
  </r>
  <r>
    <s v="U006735"/>
    <x v="8"/>
  </r>
  <r>
    <s v="U004202"/>
    <x v="11"/>
  </r>
  <r>
    <s v="U003013"/>
    <x v="0"/>
  </r>
  <r>
    <s v="U005743"/>
    <x v="3"/>
  </r>
  <r>
    <s v="U009928"/>
    <x v="7"/>
  </r>
  <r>
    <s v="U003868"/>
    <x v="5"/>
  </r>
  <r>
    <s v="U003972"/>
    <x v="5"/>
  </r>
  <r>
    <s v="U008750"/>
    <x v="6"/>
  </r>
  <r>
    <s v="U001911"/>
    <x v="14"/>
  </r>
  <r>
    <s v="U007304"/>
    <x v="7"/>
  </r>
  <r>
    <s v="U007623"/>
    <x v="14"/>
  </r>
  <r>
    <s v="U001666"/>
    <x v="5"/>
  </r>
  <r>
    <s v="U009888"/>
    <x v="12"/>
  </r>
  <r>
    <s v="U006304"/>
    <x v="11"/>
  </r>
  <r>
    <s v="U002383"/>
    <x v="10"/>
  </r>
  <r>
    <s v="U004281"/>
    <x v="2"/>
  </r>
  <r>
    <s v="U008794"/>
    <x v="17"/>
  </r>
  <r>
    <s v="U005447"/>
    <x v="16"/>
  </r>
  <r>
    <s v="U006237"/>
    <x v="11"/>
  </r>
  <r>
    <s v="U008433"/>
    <x v="21"/>
  </r>
  <r>
    <s v="U008653"/>
    <x v="8"/>
  </r>
  <r>
    <s v="U007102"/>
    <x v="6"/>
  </r>
  <r>
    <s v="U006518"/>
    <x v="11"/>
  </r>
  <r>
    <s v="U001823"/>
    <x v="16"/>
  </r>
  <r>
    <s v="U003533"/>
    <x v="19"/>
  </r>
  <r>
    <s v="U002774"/>
    <x v="17"/>
  </r>
  <r>
    <s v="U000648"/>
    <x v="20"/>
  </r>
  <r>
    <s v="U002283"/>
    <x v="12"/>
  </r>
  <r>
    <s v="U001900"/>
    <x v="4"/>
  </r>
  <r>
    <s v="U000607"/>
    <x v="3"/>
  </r>
  <r>
    <s v="U002753"/>
    <x v="10"/>
  </r>
  <r>
    <s v="U007148"/>
    <x v="15"/>
  </r>
  <r>
    <s v="U000646"/>
    <x v="11"/>
  </r>
  <r>
    <s v="U006580"/>
    <x v="14"/>
  </r>
  <r>
    <s v="U001512"/>
    <x v="2"/>
  </r>
  <r>
    <s v="U003136"/>
    <x v="5"/>
  </r>
  <r>
    <s v="U008311"/>
    <x v="7"/>
  </r>
  <r>
    <s v="U006316"/>
    <x v="8"/>
  </r>
  <r>
    <s v="U003729"/>
    <x v="1"/>
  </r>
  <r>
    <s v="U004097"/>
    <x v="10"/>
  </r>
  <r>
    <s v="U006387"/>
    <x v="8"/>
  </r>
  <r>
    <s v="U003084"/>
    <x v="20"/>
  </r>
  <r>
    <s v="U003099"/>
    <x v="18"/>
  </r>
  <r>
    <s v="U009303"/>
    <x v="11"/>
  </r>
  <r>
    <s v="U004096"/>
    <x v="14"/>
  </r>
  <r>
    <s v="U005487"/>
    <x v="8"/>
  </r>
  <r>
    <s v="U009790"/>
    <x v="8"/>
  </r>
  <r>
    <s v="U008904"/>
    <x v="6"/>
  </r>
  <r>
    <s v="U009982"/>
    <x v="14"/>
  </r>
  <r>
    <s v="U001782"/>
    <x v="2"/>
  </r>
  <r>
    <s v="U006160"/>
    <x v="3"/>
  </r>
  <r>
    <s v="U008333"/>
    <x v="1"/>
  </r>
  <r>
    <s v="U001031"/>
    <x v="13"/>
  </r>
  <r>
    <s v="U000602"/>
    <x v="1"/>
  </r>
  <r>
    <s v="U003505"/>
    <x v="1"/>
  </r>
  <r>
    <s v="U009848"/>
    <x v="10"/>
  </r>
  <r>
    <s v="U002288"/>
    <x v="6"/>
  </r>
  <r>
    <s v="U002769"/>
    <x v="11"/>
  </r>
  <r>
    <s v="U005945"/>
    <x v="1"/>
  </r>
  <r>
    <s v="U008230"/>
    <x v="1"/>
  </r>
  <r>
    <s v="U008302"/>
    <x v="1"/>
  </r>
  <r>
    <s v="U001045"/>
    <x v="17"/>
  </r>
  <r>
    <s v="U001318"/>
    <x v="3"/>
  </r>
  <r>
    <s v="U006936"/>
    <x v="5"/>
  </r>
  <r>
    <s v="U003777"/>
    <x v="15"/>
  </r>
  <r>
    <s v="U000448"/>
    <x v="18"/>
  </r>
  <r>
    <s v="U006486"/>
    <x v="7"/>
  </r>
  <r>
    <s v="U006736"/>
    <x v="4"/>
  </r>
  <r>
    <s v="U003588"/>
    <x v="2"/>
  </r>
  <r>
    <s v="U003690"/>
    <x v="11"/>
  </r>
  <r>
    <s v="U008899"/>
    <x v="15"/>
  </r>
  <r>
    <s v="U007651"/>
    <x v="2"/>
  </r>
  <r>
    <s v="U008320"/>
    <x v="11"/>
  </r>
  <r>
    <s v="U003647"/>
    <x v="10"/>
  </r>
  <r>
    <s v="U002647"/>
    <x v="11"/>
  </r>
  <r>
    <s v="U006362"/>
    <x v="5"/>
  </r>
  <r>
    <s v="U007629"/>
    <x v="18"/>
  </r>
  <r>
    <s v="U003931"/>
    <x v="19"/>
  </r>
  <r>
    <s v="U006300"/>
    <x v="9"/>
  </r>
  <r>
    <s v="U003079"/>
    <x v="11"/>
  </r>
  <r>
    <s v="U003114"/>
    <x v="1"/>
  </r>
  <r>
    <s v="U007171"/>
    <x v="10"/>
  </r>
  <r>
    <s v="U004792"/>
    <x v="21"/>
  </r>
  <r>
    <s v="U008627"/>
    <x v="5"/>
  </r>
  <r>
    <s v="U003153"/>
    <x v="5"/>
  </r>
  <r>
    <s v="U001608"/>
    <x v="11"/>
  </r>
  <r>
    <s v="U009280"/>
    <x v="2"/>
  </r>
  <r>
    <s v="U009078"/>
    <x v="9"/>
  </r>
  <r>
    <s v="U003885"/>
    <x v="7"/>
  </r>
  <r>
    <s v="U003638"/>
    <x v="12"/>
  </r>
  <r>
    <s v="U001346"/>
    <x v="10"/>
  </r>
  <r>
    <s v="U003553"/>
    <x v="7"/>
  </r>
  <r>
    <s v="U001789"/>
    <x v="15"/>
  </r>
  <r>
    <s v="U005366"/>
    <x v="14"/>
  </r>
  <r>
    <s v="U007602"/>
    <x v="10"/>
  </r>
  <r>
    <s v="U001745"/>
    <x v="2"/>
  </r>
  <r>
    <s v="U001340"/>
    <x v="10"/>
  </r>
  <r>
    <s v="U000738"/>
    <x v="11"/>
  </r>
  <r>
    <s v="U004427"/>
    <x v="20"/>
  </r>
  <r>
    <s v="U002481"/>
    <x v="3"/>
  </r>
  <r>
    <s v="U007470"/>
    <x v="5"/>
  </r>
  <r>
    <s v="U001749"/>
    <x v="10"/>
  </r>
  <r>
    <s v="U001014"/>
    <x v="19"/>
  </r>
  <r>
    <s v="U003605"/>
    <x v="7"/>
  </r>
  <r>
    <s v="U005816"/>
    <x v="21"/>
  </r>
  <r>
    <s v="U003754"/>
    <x v="15"/>
  </r>
  <r>
    <s v="U000461"/>
    <x v="14"/>
  </r>
  <r>
    <s v="U007054"/>
    <x v="3"/>
  </r>
  <r>
    <s v="U004195"/>
    <x v="1"/>
  </r>
  <r>
    <s v="U000310"/>
    <x v="1"/>
  </r>
  <r>
    <s v="U006196"/>
    <x v="8"/>
  </r>
  <r>
    <s v="U000961"/>
    <x v="12"/>
  </r>
  <r>
    <s v="U000164"/>
    <x v="12"/>
  </r>
  <r>
    <s v="U005224"/>
    <x v="8"/>
  </r>
  <r>
    <s v="U005691"/>
    <x v="6"/>
  </r>
  <r>
    <s v="U006448"/>
    <x v="16"/>
  </r>
  <r>
    <s v="U002712"/>
    <x v="5"/>
  </r>
  <r>
    <s v="U002089"/>
    <x v="11"/>
  </r>
  <r>
    <s v="U001731"/>
    <x v="5"/>
  </r>
  <r>
    <s v="U003774"/>
    <x v="5"/>
  </r>
  <r>
    <s v="U005954"/>
    <x v="5"/>
  </r>
  <r>
    <s v="U009710"/>
    <x v="5"/>
  </r>
  <r>
    <s v="U009188"/>
    <x v="11"/>
  </r>
  <r>
    <s v="U003020"/>
    <x v="8"/>
  </r>
  <r>
    <s v="U004549"/>
    <x v="14"/>
  </r>
  <r>
    <s v="U008286"/>
    <x v="11"/>
  </r>
  <r>
    <s v="U001896"/>
    <x v="12"/>
  </r>
  <r>
    <s v="U002009"/>
    <x v="8"/>
  </r>
  <r>
    <s v="U001406"/>
    <x v="14"/>
  </r>
  <r>
    <s v="U005411"/>
    <x v="8"/>
  </r>
  <r>
    <s v="U008672"/>
    <x v="15"/>
  </r>
  <r>
    <s v="U004134"/>
    <x v="2"/>
  </r>
  <r>
    <s v="U006451"/>
    <x v="1"/>
  </r>
  <r>
    <s v="U006976"/>
    <x v="19"/>
  </r>
  <r>
    <s v="U005838"/>
    <x v="2"/>
  </r>
  <r>
    <s v="U003607"/>
    <x v="2"/>
  </r>
  <r>
    <s v="U006116"/>
    <x v="9"/>
  </r>
  <r>
    <s v="U009836"/>
    <x v="19"/>
  </r>
  <r>
    <s v="U007149"/>
    <x v="10"/>
  </r>
  <r>
    <s v="U009460"/>
    <x v="20"/>
  </r>
  <r>
    <s v="U004564"/>
    <x v="14"/>
  </r>
  <r>
    <s v="U005271"/>
    <x v="19"/>
  </r>
  <r>
    <s v="U002484"/>
    <x v="5"/>
  </r>
  <r>
    <s v="U000360"/>
    <x v="19"/>
  </r>
  <r>
    <s v="U003100"/>
    <x v="4"/>
  </r>
  <r>
    <s v="U009410"/>
    <x v="15"/>
  </r>
  <r>
    <s v="U004039"/>
    <x v="21"/>
  </r>
  <r>
    <s v="U004921"/>
    <x v="12"/>
  </r>
  <r>
    <s v="U000107"/>
    <x v="10"/>
  </r>
  <r>
    <s v="U005585"/>
    <x v="11"/>
  </r>
  <r>
    <s v="U000328"/>
    <x v="1"/>
  </r>
  <r>
    <s v="U007442"/>
    <x v="6"/>
  </r>
  <r>
    <s v="U003189"/>
    <x v="6"/>
  </r>
  <r>
    <s v="U004454"/>
    <x v="18"/>
  </r>
  <r>
    <s v="U000570"/>
    <x v="6"/>
  </r>
  <r>
    <s v="U008509"/>
    <x v="20"/>
  </r>
  <r>
    <s v="U005854"/>
    <x v="6"/>
  </r>
  <r>
    <s v="U008059"/>
    <x v="4"/>
  </r>
  <r>
    <s v="U008459"/>
    <x v="15"/>
  </r>
  <r>
    <s v="U002949"/>
    <x v="15"/>
  </r>
  <r>
    <s v="U004954"/>
    <x v="0"/>
  </r>
  <r>
    <s v="U003076"/>
    <x v="19"/>
  </r>
  <r>
    <s v="U001008"/>
    <x v="1"/>
  </r>
  <r>
    <s v="U002724"/>
    <x v="2"/>
  </r>
  <r>
    <s v="U005011"/>
    <x v="8"/>
  </r>
  <r>
    <s v="U000702"/>
    <x v="15"/>
  </r>
  <r>
    <s v="U004347"/>
    <x v="5"/>
  </r>
  <r>
    <s v="U001509"/>
    <x v="6"/>
  </r>
  <r>
    <s v="U006436"/>
    <x v="7"/>
  </r>
  <r>
    <s v="U000460"/>
    <x v="13"/>
  </r>
  <r>
    <s v="U002974"/>
    <x v="11"/>
  </r>
  <r>
    <s v="U006136"/>
    <x v="14"/>
  </r>
  <r>
    <s v="U002517"/>
    <x v="10"/>
  </r>
  <r>
    <s v="U003052"/>
    <x v="13"/>
  </r>
  <r>
    <s v="U007851"/>
    <x v="4"/>
  </r>
  <r>
    <s v="U006663"/>
    <x v="4"/>
  </r>
  <r>
    <s v="U006164"/>
    <x v="6"/>
  </r>
  <r>
    <s v="U006572"/>
    <x v="16"/>
  </r>
  <r>
    <s v="U007145"/>
    <x v="6"/>
  </r>
  <r>
    <s v="U003277"/>
    <x v="10"/>
  </r>
  <r>
    <s v="U005707"/>
    <x v="10"/>
  </r>
  <r>
    <s v="U005792"/>
    <x v="4"/>
  </r>
  <r>
    <s v="U003245"/>
    <x v="20"/>
  </r>
  <r>
    <s v="U009897"/>
    <x v="6"/>
  </r>
  <r>
    <s v="U007821"/>
    <x v="11"/>
  </r>
  <r>
    <s v="U004902"/>
    <x v="6"/>
  </r>
  <r>
    <s v="U003480"/>
    <x v="1"/>
  </r>
  <r>
    <s v="U001531"/>
    <x v="21"/>
  </r>
  <r>
    <s v="U009253"/>
    <x v="10"/>
  </r>
  <r>
    <s v="U001285"/>
    <x v="10"/>
  </r>
  <r>
    <s v="U000588"/>
    <x v="10"/>
  </r>
  <r>
    <s v="U000415"/>
    <x v="1"/>
  </r>
  <r>
    <s v="U004279"/>
    <x v="1"/>
  </r>
  <r>
    <s v="U000406"/>
    <x v="11"/>
  </r>
  <r>
    <s v="U000020"/>
    <x v="8"/>
  </r>
  <r>
    <s v="U002133"/>
    <x v="8"/>
  </r>
  <r>
    <s v="U005943"/>
    <x v="19"/>
  </r>
  <r>
    <s v="U004232"/>
    <x v="11"/>
  </r>
  <r>
    <s v="U008821"/>
    <x v="10"/>
  </r>
  <r>
    <s v="U009813"/>
    <x v="10"/>
  </r>
  <r>
    <s v="U005419"/>
    <x v="17"/>
  </r>
  <r>
    <s v="U001161"/>
    <x v="5"/>
  </r>
  <r>
    <s v="U000126"/>
    <x v="2"/>
  </r>
  <r>
    <s v="U006760"/>
    <x v="2"/>
  </r>
  <r>
    <s v="U006502"/>
    <x v="10"/>
  </r>
  <r>
    <s v="U002088"/>
    <x v="1"/>
  </r>
  <r>
    <s v="U000011"/>
    <x v="2"/>
  </r>
  <r>
    <s v="U005395"/>
    <x v="0"/>
  </r>
  <r>
    <s v="U000980"/>
    <x v="6"/>
  </r>
  <r>
    <s v="U006146"/>
    <x v="17"/>
  </r>
  <r>
    <s v="U009580"/>
    <x v="0"/>
  </r>
  <r>
    <s v="U001325"/>
    <x v="9"/>
  </r>
  <r>
    <s v="U003024"/>
    <x v="18"/>
  </r>
  <r>
    <s v="U005936"/>
    <x v="5"/>
  </r>
  <r>
    <s v="U007537"/>
    <x v="13"/>
  </r>
  <r>
    <s v="U003991"/>
    <x v="11"/>
  </r>
  <r>
    <s v="U005371"/>
    <x v="11"/>
  </r>
  <r>
    <s v="U003008"/>
    <x v="6"/>
  </r>
  <r>
    <s v="U009316"/>
    <x v="15"/>
  </r>
  <r>
    <s v="U005406"/>
    <x v="18"/>
  </r>
  <r>
    <s v="U003335"/>
    <x v="1"/>
  </r>
  <r>
    <s v="U009070"/>
    <x v="5"/>
  </r>
  <r>
    <s v="U006278"/>
    <x v="2"/>
  </r>
  <r>
    <s v="U000441"/>
    <x v="6"/>
  </r>
  <r>
    <s v="U007271"/>
    <x v="5"/>
  </r>
  <r>
    <s v="U009105"/>
    <x v="11"/>
  </r>
  <r>
    <s v="U007730"/>
    <x v="12"/>
  </r>
  <r>
    <s v="U006790"/>
    <x v="17"/>
  </r>
  <r>
    <s v="U006951"/>
    <x v="1"/>
  </r>
  <r>
    <s v="U007215"/>
    <x v="10"/>
  </r>
  <r>
    <s v="U002902"/>
    <x v="15"/>
  </r>
  <r>
    <s v="U003595"/>
    <x v="4"/>
  </r>
  <r>
    <s v="U000118"/>
    <x v="2"/>
  </r>
  <r>
    <s v="U008396"/>
    <x v="13"/>
  </r>
  <r>
    <s v="U003601"/>
    <x v="21"/>
  </r>
  <r>
    <s v="U009523"/>
    <x v="7"/>
  </r>
  <r>
    <s v="U008132"/>
    <x v="2"/>
  </r>
  <r>
    <s v="U006157"/>
    <x v="6"/>
  </r>
  <r>
    <s v="U004201"/>
    <x v="10"/>
  </r>
  <r>
    <s v="U008733"/>
    <x v="3"/>
  </r>
  <r>
    <s v="U009186"/>
    <x v="14"/>
  </r>
  <r>
    <s v="U003048"/>
    <x v="1"/>
  </r>
  <r>
    <s v="U001295"/>
    <x v="6"/>
  </r>
  <r>
    <s v="U003005"/>
    <x v="6"/>
  </r>
  <r>
    <s v="U002762"/>
    <x v="7"/>
  </r>
  <r>
    <s v="U006741"/>
    <x v="11"/>
  </r>
  <r>
    <s v="U009305"/>
    <x v="10"/>
  </r>
  <r>
    <s v="U009486"/>
    <x v="5"/>
  </r>
  <r>
    <s v="U001836"/>
    <x v="2"/>
  </r>
  <r>
    <s v="U006176"/>
    <x v="2"/>
  </r>
  <r>
    <s v="U003402"/>
    <x v="6"/>
  </r>
  <r>
    <s v="U009942"/>
    <x v="6"/>
  </r>
  <r>
    <s v="U002958"/>
    <x v="4"/>
  </r>
  <r>
    <s v="U001297"/>
    <x v="14"/>
  </r>
  <r>
    <s v="U006106"/>
    <x v="2"/>
  </r>
  <r>
    <s v="U004625"/>
    <x v="4"/>
  </r>
  <r>
    <s v="U002824"/>
    <x v="15"/>
  </r>
  <r>
    <s v="U005986"/>
    <x v="10"/>
  </r>
  <r>
    <s v="U000968"/>
    <x v="10"/>
  </r>
  <r>
    <s v="U005522"/>
    <x v="17"/>
  </r>
  <r>
    <s v="U000442"/>
    <x v="3"/>
  </r>
  <r>
    <s v="U009947"/>
    <x v="4"/>
  </r>
  <r>
    <s v="U001199"/>
    <x v="20"/>
  </r>
  <r>
    <s v="U006057"/>
    <x v="0"/>
  </r>
  <r>
    <s v="U009665"/>
    <x v="13"/>
  </r>
  <r>
    <s v="U008543"/>
    <x v="10"/>
  </r>
  <r>
    <s v="U005040"/>
    <x v="20"/>
  </r>
  <r>
    <s v="U004568"/>
    <x v="10"/>
  </r>
  <r>
    <s v="U008740"/>
    <x v="2"/>
  </r>
  <r>
    <s v="U001415"/>
    <x v="5"/>
  </r>
  <r>
    <s v="U008065"/>
    <x v="1"/>
  </r>
  <r>
    <s v="U005978"/>
    <x v="18"/>
  </r>
  <r>
    <s v="U000853"/>
    <x v="6"/>
  </r>
  <r>
    <s v="U008411"/>
    <x v="13"/>
  </r>
  <r>
    <s v="U004280"/>
    <x v="2"/>
  </r>
  <r>
    <s v="U001620"/>
    <x v="14"/>
  </r>
  <r>
    <s v="U008962"/>
    <x v="3"/>
  </r>
  <r>
    <s v="U009162"/>
    <x v="14"/>
  </r>
  <r>
    <s v="U005474"/>
    <x v="7"/>
  </r>
  <r>
    <s v="U000225"/>
    <x v="1"/>
  </r>
  <r>
    <s v="U007053"/>
    <x v="11"/>
  </r>
  <r>
    <s v="U000813"/>
    <x v="8"/>
  </r>
  <r>
    <s v="U001368"/>
    <x v="3"/>
  </r>
  <r>
    <s v="U001787"/>
    <x v="19"/>
  </r>
  <r>
    <s v="U002619"/>
    <x v="15"/>
  </r>
  <r>
    <s v="U006336"/>
    <x v="5"/>
  </r>
  <r>
    <s v="U001061"/>
    <x v="8"/>
  </r>
  <r>
    <s v="U007302"/>
    <x v="10"/>
  </r>
  <r>
    <s v="U001383"/>
    <x v="6"/>
  </r>
  <r>
    <s v="U007194"/>
    <x v="6"/>
  </r>
  <r>
    <s v="U008856"/>
    <x v="6"/>
  </r>
  <r>
    <s v="U000875"/>
    <x v="4"/>
  </r>
  <r>
    <s v="U008412"/>
    <x v="6"/>
  </r>
  <r>
    <s v="U000032"/>
    <x v="6"/>
  </r>
  <r>
    <s v="U000846"/>
    <x v="6"/>
  </r>
  <r>
    <s v="U001695"/>
    <x v="16"/>
  </r>
  <r>
    <s v="U004085"/>
    <x v="2"/>
  </r>
  <r>
    <s v="U002352"/>
    <x v="5"/>
  </r>
  <r>
    <s v="U008379"/>
    <x v="6"/>
  </r>
  <r>
    <s v="U003378"/>
    <x v="10"/>
  </r>
  <r>
    <s v="U004732"/>
    <x v="11"/>
  </r>
  <r>
    <s v="U008097"/>
    <x v="7"/>
  </r>
  <r>
    <s v="U000017"/>
    <x v="17"/>
  </r>
  <r>
    <s v="U004714"/>
    <x v="0"/>
  </r>
  <r>
    <s v="U000977"/>
    <x v="2"/>
  </r>
  <r>
    <s v="U002142"/>
    <x v="6"/>
  </r>
  <r>
    <s v="U006028"/>
    <x v="8"/>
  </r>
  <r>
    <s v="U003148"/>
    <x v="15"/>
  </r>
  <r>
    <s v="U006694"/>
    <x v="5"/>
  </r>
  <r>
    <s v="U007081"/>
    <x v="12"/>
  </r>
  <r>
    <s v="U001305"/>
    <x v="6"/>
  </r>
  <r>
    <s v="U006165"/>
    <x v="17"/>
  </r>
  <r>
    <s v="U009233"/>
    <x v="1"/>
  </r>
  <r>
    <s v="U006357"/>
    <x v="4"/>
  </r>
  <r>
    <s v="U001187"/>
    <x v="14"/>
  </r>
  <r>
    <s v="U002986"/>
    <x v="14"/>
  </r>
  <r>
    <s v="U008229"/>
    <x v="10"/>
  </r>
  <r>
    <s v="U000625"/>
    <x v="9"/>
  </r>
  <r>
    <s v="U009866"/>
    <x v="19"/>
  </r>
  <r>
    <s v="U005192"/>
    <x v="2"/>
  </r>
  <r>
    <s v="U008511"/>
    <x v="6"/>
  </r>
  <r>
    <s v="U002069"/>
    <x v="8"/>
  </r>
  <r>
    <s v="U000681"/>
    <x v="9"/>
  </r>
  <r>
    <s v="U006036"/>
    <x v="3"/>
  </r>
  <r>
    <s v="U005618"/>
    <x v="3"/>
  </r>
  <r>
    <s v="U000641"/>
    <x v="2"/>
  </r>
  <r>
    <s v="U009932"/>
    <x v="7"/>
  </r>
  <r>
    <s v="U003120"/>
    <x v="17"/>
  </r>
  <r>
    <s v="U007723"/>
    <x v="6"/>
  </r>
  <r>
    <s v="U008635"/>
    <x v="11"/>
  </r>
  <r>
    <s v="U007631"/>
    <x v="19"/>
  </r>
  <r>
    <s v="U005451"/>
    <x v="17"/>
  </r>
  <r>
    <s v="U008614"/>
    <x v="13"/>
  </r>
  <r>
    <s v="U004321"/>
    <x v="2"/>
  </r>
  <r>
    <s v="U002849"/>
    <x v="6"/>
  </r>
  <r>
    <s v="U009831"/>
    <x v="4"/>
  </r>
  <r>
    <s v="U001168"/>
    <x v="4"/>
  </r>
  <r>
    <s v="U003180"/>
    <x v="8"/>
  </r>
  <r>
    <s v="U008959"/>
    <x v="4"/>
  </r>
  <r>
    <s v="U004115"/>
    <x v="6"/>
  </r>
  <r>
    <s v="U006603"/>
    <x v="10"/>
  </r>
  <r>
    <s v="U003753"/>
    <x v="3"/>
  </r>
  <r>
    <s v="U007128"/>
    <x v="6"/>
  </r>
  <r>
    <s v="U008062"/>
    <x v="6"/>
  </r>
  <r>
    <s v="U009181"/>
    <x v="18"/>
  </r>
  <r>
    <s v="U003709"/>
    <x v="17"/>
  </r>
  <r>
    <s v="U003294"/>
    <x v="10"/>
  </r>
  <r>
    <s v="U006854"/>
    <x v="3"/>
  </r>
  <r>
    <s v="U002826"/>
    <x v="6"/>
  </r>
  <r>
    <s v="U001877"/>
    <x v="14"/>
  </r>
  <r>
    <s v="U005868"/>
    <x v="2"/>
  </r>
  <r>
    <s v="U001923"/>
    <x v="10"/>
  </r>
  <r>
    <s v="U000176"/>
    <x v="8"/>
  </r>
  <r>
    <s v="U006533"/>
    <x v="5"/>
  </r>
  <r>
    <s v="U008709"/>
    <x v="18"/>
  </r>
  <r>
    <s v="U002050"/>
    <x v="15"/>
  </r>
  <r>
    <s v="U004473"/>
    <x v="5"/>
  </r>
  <r>
    <s v="U005066"/>
    <x v="21"/>
  </r>
  <r>
    <s v="U001927"/>
    <x v="2"/>
  </r>
  <r>
    <s v="U000814"/>
    <x v="20"/>
  </r>
  <r>
    <s v="U001135"/>
    <x v="11"/>
  </r>
  <r>
    <s v="U007731"/>
    <x v="14"/>
  </r>
  <r>
    <s v="U000804"/>
    <x v="20"/>
  </r>
  <r>
    <s v="U009333"/>
    <x v="21"/>
  </r>
  <r>
    <s v="U009577"/>
    <x v="6"/>
  </r>
  <r>
    <s v="U004920"/>
    <x v="12"/>
  </r>
  <r>
    <s v="U008613"/>
    <x v="7"/>
  </r>
  <r>
    <s v="U003606"/>
    <x v="14"/>
  </r>
  <r>
    <s v="U002320"/>
    <x v="10"/>
  </r>
  <r>
    <s v="U006950"/>
    <x v="4"/>
  </r>
  <r>
    <s v="U001316"/>
    <x v="12"/>
  </r>
  <r>
    <s v="U004862"/>
    <x v="16"/>
  </r>
  <r>
    <s v="U007951"/>
    <x v="10"/>
  </r>
  <r>
    <s v="U001129"/>
    <x v="11"/>
  </r>
  <r>
    <s v="U000958"/>
    <x v="1"/>
  </r>
  <r>
    <s v="U002613"/>
    <x v="2"/>
  </r>
  <r>
    <s v="U005704"/>
    <x v="7"/>
  </r>
  <r>
    <s v="U007568"/>
    <x v="19"/>
  </r>
  <r>
    <s v="U006179"/>
    <x v="6"/>
  </r>
  <r>
    <s v="U008362"/>
    <x v="5"/>
  </r>
  <r>
    <s v="U003506"/>
    <x v="7"/>
  </r>
  <r>
    <s v="U002321"/>
    <x v="5"/>
  </r>
  <r>
    <s v="U008851"/>
    <x v="8"/>
  </r>
  <r>
    <s v="U001472"/>
    <x v="3"/>
  </r>
  <r>
    <s v="U002810"/>
    <x v="3"/>
  </r>
  <r>
    <s v="U000967"/>
    <x v="3"/>
  </r>
  <r>
    <s v="U001057"/>
    <x v="10"/>
  </r>
  <r>
    <s v="U004463"/>
    <x v="1"/>
  </r>
  <r>
    <s v="U001932"/>
    <x v="5"/>
  </r>
  <r>
    <s v="U005227"/>
    <x v="4"/>
  </r>
  <r>
    <s v="U007618"/>
    <x v="4"/>
  </r>
  <r>
    <s v="U008004"/>
    <x v="14"/>
  </r>
  <r>
    <s v="U004790"/>
    <x v="1"/>
  </r>
  <r>
    <s v="U004236"/>
    <x v="8"/>
  </r>
  <r>
    <s v="U006709"/>
    <x v="16"/>
  </r>
  <r>
    <s v="U008597"/>
    <x v="21"/>
  </r>
  <r>
    <s v="U002074"/>
    <x v="9"/>
  </r>
  <r>
    <s v="U004266"/>
    <x v="10"/>
  </r>
  <r>
    <s v="U006988"/>
    <x v="10"/>
  </r>
  <r>
    <s v="U002783"/>
    <x v="10"/>
  </r>
  <r>
    <s v="U007796"/>
    <x v="2"/>
  </r>
  <r>
    <s v="U005520"/>
    <x v="3"/>
  </r>
  <r>
    <s v="U009432"/>
    <x v="19"/>
  </r>
  <r>
    <s v="U009674"/>
    <x v="10"/>
  </r>
  <r>
    <s v="U002406"/>
    <x v="14"/>
  </r>
  <r>
    <s v="U003453"/>
    <x v="11"/>
  </r>
  <r>
    <s v="U005306"/>
    <x v="11"/>
  </r>
  <r>
    <s v="U001524"/>
    <x v="2"/>
  </r>
  <r>
    <s v="U008679"/>
    <x v="18"/>
  </r>
  <r>
    <s v="U001597"/>
    <x v="0"/>
  </r>
  <r>
    <s v="U004579"/>
    <x v="15"/>
  </r>
  <r>
    <s v="U002944"/>
    <x v="8"/>
  </r>
  <r>
    <s v="U009413"/>
    <x v="18"/>
  </r>
  <r>
    <s v="U003216"/>
    <x v="10"/>
  </r>
  <r>
    <s v="U005966"/>
    <x v="15"/>
  </r>
  <r>
    <s v="U006006"/>
    <x v="15"/>
  </r>
  <r>
    <s v="U004184"/>
    <x v="6"/>
  </r>
  <r>
    <s v="U003528"/>
    <x v="10"/>
  </r>
  <r>
    <s v="U006125"/>
    <x v="6"/>
  </r>
  <r>
    <s v="U002207"/>
    <x v="10"/>
  </r>
  <r>
    <s v="U005830"/>
    <x v="19"/>
  </r>
  <r>
    <s v="U007532"/>
    <x v="6"/>
  </r>
  <r>
    <s v="U005542"/>
    <x v="15"/>
  </r>
  <r>
    <s v="U008391"/>
    <x v="17"/>
  </r>
  <r>
    <s v="U004985"/>
    <x v="10"/>
  </r>
  <r>
    <s v="U005823"/>
    <x v="14"/>
  </r>
  <r>
    <s v="U004867"/>
    <x v="19"/>
  </r>
  <r>
    <s v="U006311"/>
    <x v="1"/>
  </r>
  <r>
    <s v="U001699"/>
    <x v="5"/>
  </r>
  <r>
    <s v="U007245"/>
    <x v="7"/>
  </r>
  <r>
    <s v="U000456"/>
    <x v="11"/>
  </r>
  <r>
    <s v="U008077"/>
    <x v="15"/>
  </r>
  <r>
    <s v="U009277"/>
    <x v="20"/>
  </r>
  <r>
    <s v="U007093"/>
    <x v="17"/>
  </r>
  <r>
    <s v="U005173"/>
    <x v="6"/>
  </r>
  <r>
    <s v="U006135"/>
    <x v="11"/>
  </r>
  <r>
    <s v="U005123"/>
    <x v="0"/>
  </r>
  <r>
    <s v="U007782"/>
    <x v="1"/>
  </r>
  <r>
    <s v="U007227"/>
    <x v="20"/>
  </r>
  <r>
    <s v="U004836"/>
    <x v="11"/>
  </r>
  <r>
    <s v="U001141"/>
    <x v="2"/>
  </r>
  <r>
    <s v="U003660"/>
    <x v="7"/>
  </r>
  <r>
    <s v="U002509"/>
    <x v="5"/>
  </r>
  <r>
    <s v="U008843"/>
    <x v="19"/>
  </r>
  <r>
    <s v="U002346"/>
    <x v="10"/>
  </r>
  <r>
    <s v="U008250"/>
    <x v="5"/>
  </r>
  <r>
    <s v="U000782"/>
    <x v="13"/>
  </r>
  <r>
    <s v="U003063"/>
    <x v="15"/>
  </r>
  <r>
    <s v="U003812"/>
    <x v="6"/>
  </r>
  <r>
    <s v="U002185"/>
    <x v="5"/>
  </r>
  <r>
    <s v="U005536"/>
    <x v="11"/>
  </r>
  <r>
    <s v="U006777"/>
    <x v="17"/>
  </r>
  <r>
    <s v="U005086"/>
    <x v="0"/>
  </r>
  <r>
    <s v="U005694"/>
    <x v="18"/>
  </r>
  <r>
    <s v="U002162"/>
    <x v="9"/>
  </r>
  <r>
    <s v="U004586"/>
    <x v="15"/>
  </r>
  <r>
    <s v="U000048"/>
    <x v="11"/>
  </r>
  <r>
    <s v="U008721"/>
    <x v="10"/>
  </r>
  <r>
    <s v="U008085"/>
    <x v="10"/>
  </r>
  <r>
    <s v="U001218"/>
    <x v="7"/>
  </r>
  <r>
    <s v="U000524"/>
    <x v="6"/>
  </r>
  <r>
    <s v="U004302"/>
    <x v="7"/>
  </r>
  <r>
    <s v="U000207"/>
    <x v="11"/>
  </r>
  <r>
    <s v="U008329"/>
    <x v="14"/>
  </r>
  <r>
    <s v="U007781"/>
    <x v="10"/>
  </r>
  <r>
    <s v="U009511"/>
    <x v="1"/>
  </r>
  <r>
    <s v="U003454"/>
    <x v="13"/>
  </r>
  <r>
    <s v="U008781"/>
    <x v="11"/>
  </r>
  <r>
    <s v="U003758"/>
    <x v="15"/>
  </r>
  <r>
    <s v="U007305"/>
    <x v="5"/>
  </r>
  <r>
    <s v="U004545"/>
    <x v="8"/>
  </r>
  <r>
    <s v="U003172"/>
    <x v="7"/>
  </r>
  <r>
    <s v="U005815"/>
    <x v="8"/>
  </r>
  <r>
    <s v="U002800"/>
    <x v="2"/>
  </r>
  <r>
    <s v="U008510"/>
    <x v="15"/>
  </r>
  <r>
    <s v="U005896"/>
    <x v="5"/>
  </r>
  <r>
    <s v="U002641"/>
    <x v="5"/>
  </r>
  <r>
    <s v="U008278"/>
    <x v="17"/>
  </r>
  <r>
    <s v="U009409"/>
    <x v="6"/>
  </r>
  <r>
    <s v="U002382"/>
    <x v="11"/>
  </r>
  <r>
    <s v="U009079"/>
    <x v="5"/>
  </r>
  <r>
    <s v="U000487"/>
    <x v="10"/>
  </r>
  <r>
    <s v="U006309"/>
    <x v="6"/>
  </r>
  <r>
    <s v="U007265"/>
    <x v="15"/>
  </r>
  <r>
    <s v="U006823"/>
    <x v="1"/>
  </r>
  <r>
    <s v="U004505"/>
    <x v="8"/>
  </r>
  <r>
    <s v="U002990"/>
    <x v="16"/>
  </r>
  <r>
    <s v="U009544"/>
    <x v="15"/>
  </r>
  <r>
    <s v="U009057"/>
    <x v="0"/>
  </r>
  <r>
    <s v="U002126"/>
    <x v="1"/>
  </r>
  <r>
    <s v="U006446"/>
    <x v="5"/>
  </r>
  <r>
    <s v="U006015"/>
    <x v="6"/>
  </r>
  <r>
    <s v="U001500"/>
    <x v="15"/>
  </r>
  <r>
    <s v="U002756"/>
    <x v="6"/>
  </r>
  <r>
    <s v="U008944"/>
    <x v="2"/>
  </r>
  <r>
    <s v="U009724"/>
    <x v="11"/>
  </r>
  <r>
    <s v="U009411"/>
    <x v="1"/>
  </r>
  <r>
    <s v="U003182"/>
    <x v="19"/>
  </r>
  <r>
    <s v="U003242"/>
    <x v="1"/>
  </r>
  <r>
    <s v="U005016"/>
    <x v="15"/>
  </r>
  <r>
    <s v="U007713"/>
    <x v="4"/>
  </r>
  <r>
    <s v="U001079"/>
    <x v="20"/>
  </r>
  <r>
    <s v="U005619"/>
    <x v="7"/>
  </r>
  <r>
    <s v="U004944"/>
    <x v="11"/>
  </r>
  <r>
    <s v="U003028"/>
    <x v="7"/>
  </r>
  <r>
    <s v="U005790"/>
    <x v="9"/>
  </r>
  <r>
    <s v="U005853"/>
    <x v="5"/>
  </r>
  <r>
    <s v="U001342"/>
    <x v="17"/>
  </r>
  <r>
    <s v="U004227"/>
    <x v="17"/>
  </r>
  <r>
    <s v="U005034"/>
    <x v="17"/>
  </r>
  <r>
    <s v="U002433"/>
    <x v="6"/>
  </r>
  <r>
    <s v="U007431"/>
    <x v="14"/>
  </r>
  <r>
    <s v="U007035"/>
    <x v="2"/>
  </r>
  <r>
    <s v="U002951"/>
    <x v="6"/>
  </r>
  <r>
    <s v="U008380"/>
    <x v="5"/>
  </r>
  <r>
    <s v="U003064"/>
    <x v="10"/>
  </r>
  <r>
    <s v="U006503"/>
    <x v="19"/>
  </r>
  <r>
    <s v="U008643"/>
    <x v="4"/>
  </r>
  <r>
    <s v="U002695"/>
    <x v="1"/>
  </r>
  <r>
    <s v="U001109"/>
    <x v="17"/>
  </r>
  <r>
    <s v="U000099"/>
    <x v="14"/>
  </r>
  <r>
    <s v="U001183"/>
    <x v="17"/>
  </r>
  <r>
    <s v="U008378"/>
    <x v="4"/>
  </r>
  <r>
    <s v="U001522"/>
    <x v="5"/>
  </r>
  <r>
    <s v="U003331"/>
    <x v="10"/>
  </r>
  <r>
    <s v="U008677"/>
    <x v="18"/>
  </r>
  <r>
    <s v="U003943"/>
    <x v="7"/>
  </r>
  <r>
    <s v="U002738"/>
    <x v="11"/>
  </r>
  <r>
    <s v="U008753"/>
    <x v="7"/>
  </r>
  <r>
    <s v="U007950"/>
    <x v="6"/>
  </r>
  <r>
    <s v="U001099"/>
    <x v="7"/>
  </r>
  <r>
    <s v="U000935"/>
    <x v="5"/>
  </r>
  <r>
    <s v="U006110"/>
    <x v="17"/>
  </r>
  <r>
    <s v="U005478"/>
    <x v="6"/>
  </r>
  <r>
    <s v="U009250"/>
    <x v="5"/>
  </r>
  <r>
    <s v="U002848"/>
    <x v="5"/>
  </r>
  <r>
    <s v="U000295"/>
    <x v="10"/>
  </r>
  <r>
    <s v="U001614"/>
    <x v="14"/>
  </r>
  <r>
    <s v="U001599"/>
    <x v="11"/>
  </r>
  <r>
    <s v="U008258"/>
    <x v="6"/>
  </r>
  <r>
    <s v="U005537"/>
    <x v="10"/>
  </r>
  <r>
    <s v="U003983"/>
    <x v="14"/>
  </r>
  <r>
    <s v="U008832"/>
    <x v="0"/>
  </r>
  <r>
    <s v="U008128"/>
    <x v="5"/>
  </r>
  <r>
    <s v="U005020"/>
    <x v="13"/>
  </r>
  <r>
    <s v="U006633"/>
    <x v="11"/>
  </r>
  <r>
    <s v="U007249"/>
    <x v="1"/>
  </r>
  <r>
    <s v="U004482"/>
    <x v="1"/>
  </r>
  <r>
    <s v="U005856"/>
    <x v="20"/>
  </r>
  <r>
    <s v="U006257"/>
    <x v="5"/>
  </r>
  <r>
    <s v="U003441"/>
    <x v="1"/>
  </r>
  <r>
    <s v="U000271"/>
    <x v="11"/>
  </r>
  <r>
    <s v="U000435"/>
    <x v="2"/>
  </r>
  <r>
    <s v="U001901"/>
    <x v="15"/>
  </r>
  <r>
    <s v="U009859"/>
    <x v="15"/>
  </r>
  <r>
    <s v="U007776"/>
    <x v="11"/>
  </r>
  <r>
    <s v="U009462"/>
    <x v="4"/>
  </r>
  <r>
    <s v="U008089"/>
    <x v="19"/>
  </r>
  <r>
    <s v="U003459"/>
    <x v="8"/>
  </r>
  <r>
    <s v="U005327"/>
    <x v="7"/>
  </r>
  <r>
    <s v="U003723"/>
    <x v="7"/>
  </r>
  <r>
    <s v="U000645"/>
    <x v="1"/>
  </r>
  <r>
    <s v="U008346"/>
    <x v="6"/>
  </r>
  <r>
    <s v="U002135"/>
    <x v="20"/>
  </r>
  <r>
    <s v="U002499"/>
    <x v="14"/>
  </r>
  <r>
    <s v="U008390"/>
    <x v="8"/>
  </r>
  <r>
    <s v="U008327"/>
    <x v="13"/>
  </r>
  <r>
    <s v="U001621"/>
    <x v="18"/>
  </r>
  <r>
    <s v="U009713"/>
    <x v="4"/>
  </r>
  <r>
    <s v="U006999"/>
    <x v="6"/>
  </r>
  <r>
    <s v="U009801"/>
    <x v="14"/>
  </r>
  <r>
    <s v="U007732"/>
    <x v="8"/>
  </r>
  <r>
    <s v="U003556"/>
    <x v="3"/>
  </r>
  <r>
    <s v="U001130"/>
    <x v="2"/>
  </r>
  <r>
    <s v="U002196"/>
    <x v="5"/>
  </r>
  <r>
    <s v="U005152"/>
    <x v="8"/>
  </r>
  <r>
    <s v="U006494"/>
    <x v="19"/>
  </r>
  <r>
    <s v="U009372"/>
    <x v="14"/>
  </r>
  <r>
    <s v="U000268"/>
    <x v="13"/>
  </r>
  <r>
    <s v="U008313"/>
    <x v="1"/>
  </r>
  <r>
    <s v="U003424"/>
    <x v="21"/>
  </r>
  <r>
    <s v="U005781"/>
    <x v="1"/>
  </r>
  <r>
    <s v="U006691"/>
    <x v="5"/>
  </r>
  <r>
    <s v="U003689"/>
    <x v="15"/>
  </r>
  <r>
    <s v="U007096"/>
    <x v="10"/>
  </r>
  <r>
    <s v="U009855"/>
    <x v="2"/>
  </r>
  <r>
    <s v="U001314"/>
    <x v="4"/>
  </r>
  <r>
    <s v="U003167"/>
    <x v="10"/>
  </r>
  <r>
    <s v="U004445"/>
    <x v="14"/>
  </r>
  <r>
    <s v="U009062"/>
    <x v="15"/>
  </r>
  <r>
    <s v="U004040"/>
    <x v="10"/>
  </r>
  <r>
    <s v="U007022"/>
    <x v="14"/>
  </r>
  <r>
    <s v="U001078"/>
    <x v="15"/>
  </r>
  <r>
    <s v="U007226"/>
    <x v="4"/>
  </r>
  <r>
    <s v="U004416"/>
    <x v="12"/>
  </r>
  <r>
    <s v="U005439"/>
    <x v="6"/>
  </r>
  <r>
    <s v="U008354"/>
    <x v="6"/>
  </r>
  <r>
    <s v="U000439"/>
    <x v="4"/>
  </r>
  <r>
    <s v="U004125"/>
    <x v="15"/>
  </r>
  <r>
    <s v="U005648"/>
    <x v="21"/>
  </r>
  <r>
    <s v="U004516"/>
    <x v="11"/>
  </r>
  <r>
    <s v="U009668"/>
    <x v="2"/>
  </r>
  <r>
    <s v="U009817"/>
    <x v="13"/>
  </r>
  <r>
    <s v="U009196"/>
    <x v="14"/>
  </r>
  <r>
    <s v="U009489"/>
    <x v="12"/>
  </r>
  <r>
    <s v="U007207"/>
    <x v="1"/>
  </r>
  <r>
    <s v="U001557"/>
    <x v="10"/>
  </r>
  <r>
    <s v="U007852"/>
    <x v="19"/>
  </r>
  <r>
    <s v="U001992"/>
    <x v="1"/>
  </r>
  <r>
    <s v="U000163"/>
    <x v="10"/>
  </r>
  <r>
    <s v="U007816"/>
    <x v="5"/>
  </r>
  <r>
    <s v="U001999"/>
    <x v="15"/>
  </r>
  <r>
    <s v="U005697"/>
    <x v="2"/>
  </r>
  <r>
    <s v="U001853"/>
    <x v="6"/>
  </r>
  <r>
    <s v="U005756"/>
    <x v="21"/>
  </r>
  <r>
    <s v="U004269"/>
    <x v="1"/>
  </r>
  <r>
    <s v="U004591"/>
    <x v="10"/>
  </r>
  <r>
    <s v="U009992"/>
    <x v="8"/>
  </r>
  <r>
    <s v="U009957"/>
    <x v="14"/>
  </r>
  <r>
    <s v="U009015"/>
    <x v="13"/>
  </r>
  <r>
    <s v="U009383"/>
    <x v="10"/>
  </r>
  <r>
    <s v="U000661"/>
    <x v="18"/>
  </r>
  <r>
    <s v="U009202"/>
    <x v="6"/>
  </r>
  <r>
    <s v="U000703"/>
    <x v="14"/>
  </r>
  <r>
    <s v="U008478"/>
    <x v="14"/>
  </r>
  <r>
    <s v="U006578"/>
    <x v="4"/>
  </r>
  <r>
    <s v="U006178"/>
    <x v="4"/>
  </r>
  <r>
    <s v="U006889"/>
    <x v="6"/>
  </r>
  <r>
    <s v="U003699"/>
    <x v="15"/>
  </r>
  <r>
    <s v="U004541"/>
    <x v="6"/>
  </r>
  <r>
    <s v="U002297"/>
    <x v="18"/>
  </r>
  <r>
    <s v="U005869"/>
    <x v="10"/>
  </r>
  <r>
    <s v="U004918"/>
    <x v="11"/>
  </r>
  <r>
    <s v="U003604"/>
    <x v="11"/>
  </r>
  <r>
    <s v="U007690"/>
    <x v="4"/>
  </r>
  <r>
    <s v="U003479"/>
    <x v="18"/>
  </r>
  <r>
    <s v="U002446"/>
    <x v="6"/>
  </r>
  <r>
    <s v="U000356"/>
    <x v="1"/>
  </r>
  <r>
    <s v="U003486"/>
    <x v="6"/>
  </r>
  <r>
    <s v="U008245"/>
    <x v="2"/>
  </r>
  <r>
    <s v="U008723"/>
    <x v="4"/>
  </r>
  <r>
    <s v="U008809"/>
    <x v="11"/>
  </r>
  <r>
    <s v="U001915"/>
    <x v="20"/>
  </r>
  <r>
    <s v="U000314"/>
    <x v="13"/>
  </r>
  <r>
    <s v="U003683"/>
    <x v="18"/>
  </r>
  <r>
    <s v="U004210"/>
    <x v="7"/>
  </r>
  <r>
    <s v="U000914"/>
    <x v="4"/>
  </r>
  <r>
    <s v="U009589"/>
    <x v="11"/>
  </r>
  <r>
    <s v="U005248"/>
    <x v="13"/>
  </r>
  <r>
    <s v="U004752"/>
    <x v="15"/>
  </r>
  <r>
    <s v="U005244"/>
    <x v="5"/>
  </r>
  <r>
    <s v="U009509"/>
    <x v="17"/>
  </r>
  <r>
    <s v="U007604"/>
    <x v="20"/>
  </r>
  <r>
    <s v="U006714"/>
    <x v="8"/>
  </r>
  <r>
    <s v="U002987"/>
    <x v="15"/>
  </r>
  <r>
    <s v="U005999"/>
    <x v="1"/>
  </r>
  <r>
    <s v="U004488"/>
    <x v="8"/>
  </r>
  <r>
    <s v="U001114"/>
    <x v="15"/>
  </r>
  <r>
    <s v="U004285"/>
    <x v="6"/>
  </r>
  <r>
    <s v="U009881"/>
    <x v="3"/>
  </r>
  <r>
    <s v="U009043"/>
    <x v="2"/>
  </r>
  <r>
    <s v="U000758"/>
    <x v="14"/>
  </r>
  <r>
    <s v="U005435"/>
    <x v="14"/>
  </r>
  <r>
    <s v="U003229"/>
    <x v="0"/>
  </r>
  <r>
    <s v="U007167"/>
    <x v="1"/>
  </r>
  <r>
    <s v="U008681"/>
    <x v="10"/>
  </r>
  <r>
    <s v="U000472"/>
    <x v="6"/>
  </r>
  <r>
    <s v="U007450"/>
    <x v="3"/>
  </r>
  <r>
    <s v="U007778"/>
    <x v="13"/>
  </r>
  <r>
    <s v="U006582"/>
    <x v="2"/>
  </r>
  <r>
    <s v="U004993"/>
    <x v="8"/>
  </r>
  <r>
    <s v="U003489"/>
    <x v="15"/>
  </r>
  <r>
    <s v="U002153"/>
    <x v="10"/>
  </r>
  <r>
    <s v="U007879"/>
    <x v="8"/>
  </r>
  <r>
    <s v="U009338"/>
    <x v="10"/>
  </r>
  <r>
    <s v="U000158"/>
    <x v="8"/>
  </r>
  <r>
    <s v="U006731"/>
    <x v="7"/>
  </r>
  <r>
    <s v="U003591"/>
    <x v="18"/>
  </r>
  <r>
    <s v="U006928"/>
    <x v="8"/>
  </r>
  <r>
    <s v="U009009"/>
    <x v="19"/>
  </r>
  <r>
    <s v="U008067"/>
    <x v="1"/>
  </r>
  <r>
    <s v="U008157"/>
    <x v="3"/>
  </r>
  <r>
    <s v="U004103"/>
    <x v="20"/>
  </r>
  <r>
    <s v="U000735"/>
    <x v="5"/>
  </r>
  <r>
    <s v="U009430"/>
    <x v="19"/>
  </r>
  <r>
    <s v="U005499"/>
    <x v="11"/>
  </r>
  <r>
    <s v="U005541"/>
    <x v="15"/>
  </r>
  <r>
    <s v="U006218"/>
    <x v="10"/>
  </r>
  <r>
    <s v="U009552"/>
    <x v="6"/>
  </r>
  <r>
    <s v="U006367"/>
    <x v="10"/>
  </r>
  <r>
    <s v="U008131"/>
    <x v="14"/>
  </r>
  <r>
    <s v="U001213"/>
    <x v="5"/>
  </r>
  <r>
    <s v="U003691"/>
    <x v="11"/>
  </r>
  <r>
    <s v="U006072"/>
    <x v="10"/>
  </r>
  <r>
    <s v="U003491"/>
    <x v="6"/>
  </r>
  <r>
    <s v="U007237"/>
    <x v="1"/>
  </r>
  <r>
    <s v="U000379"/>
    <x v="4"/>
  </r>
  <r>
    <s v="U000244"/>
    <x v="10"/>
  </r>
  <r>
    <s v="U000634"/>
    <x v="14"/>
  </r>
  <r>
    <s v="U002721"/>
    <x v="10"/>
  </r>
  <r>
    <s v="U002421"/>
    <x v="2"/>
  </r>
  <r>
    <s v="U009721"/>
    <x v="22"/>
  </r>
  <r>
    <s v="U002482"/>
    <x v="20"/>
  </r>
  <r>
    <s v="U003959"/>
    <x v="12"/>
  </r>
  <r>
    <s v="U002723"/>
    <x v="5"/>
  </r>
  <r>
    <s v="U008361"/>
    <x v="17"/>
  </r>
  <r>
    <s v="U004847"/>
    <x v="18"/>
  </r>
  <r>
    <s v="U006762"/>
    <x v="14"/>
  </r>
  <r>
    <s v="U003286"/>
    <x v="19"/>
  </r>
  <r>
    <s v="U006190"/>
    <x v="6"/>
  </r>
  <r>
    <s v="U006031"/>
    <x v="11"/>
  </r>
  <r>
    <s v="U000055"/>
    <x v="13"/>
  </r>
  <r>
    <s v="U003545"/>
    <x v="10"/>
  </r>
  <r>
    <s v="U002877"/>
    <x v="11"/>
  </r>
  <r>
    <s v="U001380"/>
    <x v="2"/>
  </r>
  <r>
    <s v="U005206"/>
    <x v="6"/>
  </r>
  <r>
    <s v="U003790"/>
    <x v="2"/>
  </r>
  <r>
    <s v="U009336"/>
    <x v="6"/>
  </r>
  <r>
    <s v="U007983"/>
    <x v="15"/>
  </r>
  <r>
    <s v="U006860"/>
    <x v="13"/>
  </r>
  <r>
    <s v="U007913"/>
    <x v="2"/>
  </r>
  <r>
    <s v="U003982"/>
    <x v="15"/>
  </r>
  <r>
    <s v="U002241"/>
    <x v="4"/>
  </r>
  <r>
    <s v="U001331"/>
    <x v="7"/>
  </r>
  <r>
    <s v="U008272"/>
    <x v="2"/>
  </r>
  <r>
    <s v="U004532"/>
    <x v="5"/>
  </r>
  <r>
    <s v="U005922"/>
    <x v="2"/>
  </r>
  <r>
    <s v="U004396"/>
    <x v="13"/>
  </r>
  <r>
    <s v="U008637"/>
    <x v="15"/>
  </r>
  <r>
    <s v="U008349"/>
    <x v="6"/>
  </r>
  <r>
    <s v="U006079"/>
    <x v="6"/>
  </r>
  <r>
    <s v="U007441"/>
    <x v="11"/>
  </r>
  <r>
    <s v="U008559"/>
    <x v="7"/>
  </r>
  <r>
    <s v="U009590"/>
    <x v="14"/>
  </r>
  <r>
    <s v="U007197"/>
    <x v="6"/>
  </r>
  <r>
    <s v="U002858"/>
    <x v="14"/>
  </r>
  <r>
    <s v="U005700"/>
    <x v="21"/>
  </r>
  <r>
    <s v="U008418"/>
    <x v="5"/>
  </r>
  <r>
    <s v="U006298"/>
    <x v="20"/>
  </r>
  <r>
    <s v="U009110"/>
    <x v="14"/>
  </r>
  <r>
    <s v="U009499"/>
    <x v="1"/>
  </r>
  <r>
    <s v="U000387"/>
    <x v="3"/>
  </r>
  <r>
    <s v="U008277"/>
    <x v="9"/>
  </r>
  <r>
    <s v="U004809"/>
    <x v="4"/>
  </r>
  <r>
    <s v="U001905"/>
    <x v="21"/>
  </r>
  <r>
    <s v="U007520"/>
    <x v="11"/>
  </r>
  <r>
    <s v="U009419"/>
    <x v="0"/>
  </r>
  <r>
    <s v="U009521"/>
    <x v="7"/>
  </r>
  <r>
    <s v="U009398"/>
    <x v="5"/>
  </r>
  <r>
    <s v="U002361"/>
    <x v="19"/>
  </r>
  <r>
    <s v="U007466"/>
    <x v="13"/>
  </r>
  <r>
    <s v="U000470"/>
    <x v="21"/>
  </r>
  <r>
    <s v="U005036"/>
    <x v="14"/>
  </r>
  <r>
    <s v="U001944"/>
    <x v="6"/>
  </r>
  <r>
    <s v="U006924"/>
    <x v="6"/>
  </r>
  <r>
    <s v="U008987"/>
    <x v="0"/>
  </r>
  <r>
    <s v="U007406"/>
    <x v="21"/>
  </r>
  <r>
    <s v="U003246"/>
    <x v="1"/>
  </r>
  <r>
    <s v="U001571"/>
    <x v="11"/>
  </r>
  <r>
    <s v="U006034"/>
    <x v="16"/>
  </r>
  <r>
    <s v="U004644"/>
    <x v="5"/>
  </r>
  <r>
    <s v="U006531"/>
    <x v="6"/>
  </r>
  <r>
    <s v="U004807"/>
    <x v="3"/>
  </r>
  <r>
    <s v="U004673"/>
    <x v="3"/>
  </r>
  <r>
    <s v="U004569"/>
    <x v="10"/>
  </r>
  <r>
    <s v="U009645"/>
    <x v="20"/>
  </r>
  <r>
    <s v="U005749"/>
    <x v="1"/>
  </r>
  <r>
    <s v="U007032"/>
    <x v="19"/>
  </r>
  <r>
    <s v="U000103"/>
    <x v="8"/>
  </r>
  <r>
    <s v="U000700"/>
    <x v="21"/>
  </r>
  <r>
    <s v="U004958"/>
    <x v="16"/>
  </r>
  <r>
    <s v="U003990"/>
    <x v="17"/>
  </r>
  <r>
    <s v="U007414"/>
    <x v="2"/>
  </r>
  <r>
    <s v="U006548"/>
    <x v="10"/>
  </r>
  <r>
    <s v="U005407"/>
    <x v="3"/>
  </r>
  <r>
    <s v="U009198"/>
    <x v="14"/>
  </r>
  <r>
    <s v="U000841"/>
    <x v="14"/>
  </r>
  <r>
    <s v="U004959"/>
    <x v="17"/>
  </r>
  <r>
    <s v="U000079"/>
    <x v="2"/>
  </r>
  <r>
    <s v="U002273"/>
    <x v="5"/>
  </r>
  <r>
    <s v="U002781"/>
    <x v="16"/>
  </r>
  <r>
    <s v="U000683"/>
    <x v="1"/>
  </r>
  <r>
    <s v="U004709"/>
    <x v="15"/>
  </r>
  <r>
    <s v="U009908"/>
    <x v="5"/>
  </r>
  <r>
    <s v="U005513"/>
    <x v="6"/>
  </r>
  <r>
    <s v="U002371"/>
    <x v="15"/>
  </r>
  <r>
    <s v="U000521"/>
    <x v="14"/>
  </r>
  <r>
    <s v="U008532"/>
    <x v="2"/>
  </r>
  <r>
    <s v="U009743"/>
    <x v="1"/>
  </r>
  <r>
    <s v="U006478"/>
    <x v="6"/>
  </r>
  <r>
    <s v="U005646"/>
    <x v="4"/>
  </r>
  <r>
    <s v="U001000"/>
    <x v="13"/>
  </r>
  <r>
    <s v="U004913"/>
    <x v="1"/>
  </r>
  <r>
    <s v="U001573"/>
    <x v="5"/>
  </r>
  <r>
    <s v="U000198"/>
    <x v="20"/>
  </r>
  <r>
    <s v="U001847"/>
    <x v="9"/>
  </r>
  <r>
    <s v="U001465"/>
    <x v="1"/>
  </r>
  <r>
    <s v="U001327"/>
    <x v="15"/>
  </r>
  <r>
    <s v="U006725"/>
    <x v="17"/>
  </r>
  <r>
    <s v="U004630"/>
    <x v="14"/>
  </r>
  <r>
    <s v="U002326"/>
    <x v="5"/>
  </r>
  <r>
    <s v="U004842"/>
    <x v="17"/>
  </r>
  <r>
    <s v="U001042"/>
    <x v="13"/>
  </r>
  <r>
    <s v="U005559"/>
    <x v="11"/>
  </r>
  <r>
    <s v="U009918"/>
    <x v="4"/>
  </r>
  <r>
    <s v="U008357"/>
    <x v="18"/>
  </r>
  <r>
    <s v="U003085"/>
    <x v="6"/>
  </r>
  <r>
    <s v="U007714"/>
    <x v="16"/>
  </r>
  <r>
    <s v="U007366"/>
    <x v="12"/>
  </r>
  <r>
    <s v="U009748"/>
    <x v="1"/>
  </r>
  <r>
    <s v="U006622"/>
    <x v="14"/>
  </r>
  <r>
    <s v="U000172"/>
    <x v="6"/>
  </r>
  <r>
    <s v="U008624"/>
    <x v="1"/>
  </r>
  <r>
    <s v="U002061"/>
    <x v="14"/>
  </r>
  <r>
    <s v="U008747"/>
    <x v="17"/>
  </r>
  <r>
    <s v="U004161"/>
    <x v="11"/>
  </r>
  <r>
    <s v="U004949"/>
    <x v="13"/>
  </r>
  <r>
    <s v="U005687"/>
    <x v="2"/>
  </r>
  <r>
    <s v="U004616"/>
    <x v="5"/>
  </r>
  <r>
    <s v="U006364"/>
    <x v="14"/>
  </r>
  <r>
    <s v="U005359"/>
    <x v="16"/>
  </r>
  <r>
    <s v="U001881"/>
    <x v="11"/>
  </r>
  <r>
    <s v="U002437"/>
    <x v="15"/>
  </r>
  <r>
    <s v="U007601"/>
    <x v="17"/>
  </r>
  <r>
    <s v="U007959"/>
    <x v="19"/>
  </r>
  <r>
    <s v="U003746"/>
    <x v="5"/>
  </r>
  <r>
    <s v="U004833"/>
    <x v="10"/>
  </r>
  <r>
    <s v="U002410"/>
    <x v="4"/>
  </r>
  <r>
    <s v="U004963"/>
    <x v="8"/>
  </r>
  <r>
    <s v="U000807"/>
    <x v="4"/>
  </r>
  <r>
    <s v="U002646"/>
    <x v="10"/>
  </r>
  <r>
    <s v="U008352"/>
    <x v="13"/>
  </r>
  <r>
    <s v="U003583"/>
    <x v="3"/>
  </r>
  <r>
    <s v="U009113"/>
    <x v="14"/>
  </r>
  <r>
    <s v="U002829"/>
    <x v="13"/>
  </r>
  <r>
    <s v="U009193"/>
    <x v="10"/>
  </r>
  <r>
    <s v="U001021"/>
    <x v="6"/>
  </r>
  <r>
    <s v="U003737"/>
    <x v="5"/>
  </r>
  <r>
    <s v="U007669"/>
    <x v="19"/>
  </r>
  <r>
    <s v="U001172"/>
    <x v="14"/>
  </r>
  <r>
    <s v="U005262"/>
    <x v="19"/>
  </r>
  <r>
    <s v="U005575"/>
    <x v="10"/>
  </r>
  <r>
    <s v="U007013"/>
    <x v="0"/>
  </r>
  <r>
    <s v="U007799"/>
    <x v="14"/>
  </r>
  <r>
    <s v="U006938"/>
    <x v="22"/>
  </r>
  <r>
    <s v="U004390"/>
    <x v="11"/>
  </r>
  <r>
    <s v="U008708"/>
    <x v="1"/>
  </r>
  <r>
    <s v="U002727"/>
    <x v="15"/>
  </r>
  <r>
    <s v="U009051"/>
    <x v="21"/>
  </r>
  <r>
    <s v="U005023"/>
    <x v="5"/>
  </r>
  <r>
    <s v="U004447"/>
    <x v="5"/>
  </r>
  <r>
    <s v="U006574"/>
    <x v="5"/>
  </r>
  <r>
    <s v="U007867"/>
    <x v="10"/>
  </r>
  <r>
    <s v="U005421"/>
    <x v="5"/>
  </r>
  <r>
    <s v="U009762"/>
    <x v="15"/>
  </r>
  <r>
    <s v="U005599"/>
    <x v="5"/>
  </r>
  <r>
    <s v="U009843"/>
    <x v="12"/>
  </r>
  <r>
    <s v="U008855"/>
    <x v="6"/>
  </r>
  <r>
    <s v="U000195"/>
    <x v="8"/>
  </r>
  <r>
    <s v="U009470"/>
    <x v="14"/>
  </r>
  <r>
    <s v="U004434"/>
    <x v="10"/>
  </r>
  <r>
    <s v="U005640"/>
    <x v="0"/>
  </r>
  <r>
    <s v="U007126"/>
    <x v="12"/>
  </r>
  <r>
    <s v="U004881"/>
    <x v="8"/>
  </r>
  <r>
    <s v="U004147"/>
    <x v="10"/>
  </r>
  <r>
    <s v="U002952"/>
    <x v="17"/>
  </r>
  <r>
    <s v="U005844"/>
    <x v="6"/>
  </r>
  <r>
    <s v="U008555"/>
    <x v="2"/>
  </r>
  <r>
    <s v="U002578"/>
    <x v="3"/>
  </r>
  <r>
    <s v="U001103"/>
    <x v="6"/>
  </r>
  <r>
    <s v="U006873"/>
    <x v="6"/>
  </r>
  <r>
    <s v="U005511"/>
    <x v="14"/>
  </r>
  <r>
    <s v="U004819"/>
    <x v="21"/>
  </r>
  <r>
    <s v="U009968"/>
    <x v="5"/>
  </r>
  <r>
    <s v="U004934"/>
    <x v="21"/>
  </r>
  <r>
    <s v="U006630"/>
    <x v="14"/>
  </r>
  <r>
    <s v="U001343"/>
    <x v="10"/>
  </r>
  <r>
    <s v="U007666"/>
    <x v="3"/>
  </r>
  <r>
    <s v="U005716"/>
    <x v="8"/>
  </r>
  <r>
    <s v="U002154"/>
    <x v="9"/>
  </r>
  <r>
    <s v="U007938"/>
    <x v="18"/>
  </r>
  <r>
    <s v="U004382"/>
    <x v="10"/>
  </r>
  <r>
    <s v="U009526"/>
    <x v="8"/>
  </r>
  <r>
    <s v="U005539"/>
    <x v="11"/>
  </r>
  <r>
    <s v="U004597"/>
    <x v="10"/>
  </r>
  <r>
    <s v="U001244"/>
    <x v="11"/>
  </r>
  <r>
    <s v="U009675"/>
    <x v="15"/>
  </r>
  <r>
    <s v="U008642"/>
    <x v="5"/>
  </r>
  <r>
    <s v="U000863"/>
    <x v="6"/>
  </r>
  <r>
    <s v="U000414"/>
    <x v="19"/>
  </r>
  <r>
    <s v="U002247"/>
    <x v="3"/>
  </r>
  <r>
    <s v="U004660"/>
    <x v="7"/>
  </r>
  <r>
    <s v="U002266"/>
    <x v="3"/>
  </r>
  <r>
    <s v="U000561"/>
    <x v="7"/>
  </r>
  <r>
    <s v="U006668"/>
    <x v="6"/>
  </r>
  <r>
    <s v="U000333"/>
    <x v="6"/>
  </r>
  <r>
    <s v="U009075"/>
    <x v="15"/>
  </r>
  <r>
    <s v="U002968"/>
    <x v="13"/>
  </r>
  <r>
    <s v="U008351"/>
    <x v="8"/>
  </r>
  <r>
    <s v="U009054"/>
    <x v="18"/>
  </r>
  <r>
    <s v="U000560"/>
    <x v="11"/>
  </r>
  <r>
    <s v="U005547"/>
    <x v="5"/>
  </r>
  <r>
    <s v="U003738"/>
    <x v="14"/>
  </r>
  <r>
    <s v="U003458"/>
    <x v="19"/>
  </r>
  <r>
    <s v="U009288"/>
    <x v="7"/>
  </r>
  <r>
    <s v="U002270"/>
    <x v="1"/>
  </r>
  <r>
    <s v="U008494"/>
    <x v="14"/>
  </r>
  <r>
    <s v="U007835"/>
    <x v="6"/>
  </r>
  <r>
    <s v="U003111"/>
    <x v="12"/>
  </r>
  <r>
    <s v="U002711"/>
    <x v="10"/>
  </r>
  <r>
    <s v="U000173"/>
    <x v="10"/>
  </r>
  <r>
    <s v="U004326"/>
    <x v="18"/>
  </r>
  <r>
    <s v="U001063"/>
    <x v="10"/>
  </r>
  <r>
    <s v="U002991"/>
    <x v="20"/>
  </r>
  <r>
    <s v="U001085"/>
    <x v="3"/>
  </r>
  <r>
    <s v="U001030"/>
    <x v="3"/>
  </r>
  <r>
    <s v="U007664"/>
    <x v="12"/>
  </r>
  <r>
    <s v="U008303"/>
    <x v="10"/>
  </r>
  <r>
    <s v="U003710"/>
    <x v="6"/>
  </r>
  <r>
    <s v="U009860"/>
    <x v="0"/>
  </r>
  <r>
    <s v="U008222"/>
    <x v="3"/>
  </r>
  <r>
    <s v="U001662"/>
    <x v="5"/>
  </r>
  <r>
    <s v="U006326"/>
    <x v="12"/>
  </r>
  <r>
    <s v="U006115"/>
    <x v="16"/>
  </r>
  <r>
    <s v="U009988"/>
    <x v="21"/>
  </r>
  <r>
    <s v="U009425"/>
    <x v="5"/>
  </r>
  <r>
    <s v="U009361"/>
    <x v="2"/>
  </r>
  <r>
    <s v="U000215"/>
    <x v="13"/>
  </r>
  <r>
    <s v="U003401"/>
    <x v="18"/>
  </r>
  <r>
    <s v="U004300"/>
    <x v="5"/>
  </r>
  <r>
    <s v="U001681"/>
    <x v="3"/>
  </r>
  <r>
    <s v="U003669"/>
    <x v="3"/>
  </r>
  <r>
    <s v="U007079"/>
    <x v="11"/>
  </r>
  <r>
    <s v="U003113"/>
    <x v="2"/>
  </r>
  <r>
    <s v="U001299"/>
    <x v="14"/>
  </r>
  <r>
    <s v="U002870"/>
    <x v="10"/>
  </r>
  <r>
    <s v="U004412"/>
    <x v="7"/>
  </r>
  <r>
    <s v="U005414"/>
    <x v="5"/>
  </r>
  <r>
    <s v="U001955"/>
    <x v="2"/>
  </r>
  <r>
    <s v="U004988"/>
    <x v="8"/>
  </r>
  <r>
    <s v="U005861"/>
    <x v="13"/>
  </r>
  <r>
    <s v="U003585"/>
    <x v="10"/>
  </r>
  <r>
    <s v="U002817"/>
    <x v="6"/>
  </r>
  <r>
    <s v="U001577"/>
    <x v="10"/>
  </r>
  <r>
    <s v="U005762"/>
    <x v="6"/>
  </r>
  <r>
    <s v="U004263"/>
    <x v="5"/>
  </r>
  <r>
    <s v="U008560"/>
    <x v="11"/>
  </r>
  <r>
    <s v="U001508"/>
    <x v="19"/>
  </r>
  <r>
    <s v="U006429"/>
    <x v="7"/>
  </r>
  <r>
    <s v="U003383"/>
    <x v="2"/>
  </r>
  <r>
    <s v="U002137"/>
    <x v="16"/>
  </r>
  <r>
    <s v="U005715"/>
    <x v="19"/>
  </r>
  <r>
    <s v="U007881"/>
    <x v="1"/>
  </r>
  <r>
    <s v="U005132"/>
    <x v="11"/>
  </r>
  <r>
    <s v="U001510"/>
    <x v="2"/>
  </r>
  <r>
    <s v="U002488"/>
    <x v="14"/>
  </r>
  <r>
    <s v="U007346"/>
    <x v="14"/>
  </r>
  <r>
    <s v="U007494"/>
    <x v="6"/>
  </r>
  <r>
    <s v="U000832"/>
    <x v="7"/>
  </r>
  <r>
    <s v="U008563"/>
    <x v="5"/>
  </r>
  <r>
    <s v="U003139"/>
    <x v="9"/>
  </r>
  <r>
    <s v="U000492"/>
    <x v="17"/>
  </r>
  <r>
    <s v="U004036"/>
    <x v="15"/>
  </r>
  <r>
    <s v="U003318"/>
    <x v="17"/>
  </r>
  <r>
    <s v="U010000"/>
    <x v="1"/>
  </r>
  <r>
    <s v="U009482"/>
    <x v="14"/>
  </r>
  <r>
    <s v="U009718"/>
    <x v="4"/>
  </r>
  <r>
    <s v="U006748"/>
    <x v="11"/>
  </r>
  <r>
    <s v="U005533"/>
    <x v="14"/>
  </r>
  <r>
    <s v="U003306"/>
    <x v="13"/>
  </r>
  <r>
    <s v="U008317"/>
    <x v="7"/>
  </r>
  <r>
    <s v="U005349"/>
    <x v="1"/>
  </r>
  <r>
    <s v="U009032"/>
    <x v="20"/>
  </r>
  <r>
    <s v="U008728"/>
    <x v="5"/>
  </r>
  <r>
    <s v="U002607"/>
    <x v="4"/>
  </r>
  <r>
    <s v="U001702"/>
    <x v="1"/>
  </r>
  <r>
    <s v="U009995"/>
    <x v="11"/>
  </r>
  <r>
    <s v="U004795"/>
    <x v="21"/>
  </r>
  <r>
    <s v="U008321"/>
    <x v="7"/>
  </r>
  <r>
    <s v="U001697"/>
    <x v="11"/>
  </r>
  <r>
    <s v="U002188"/>
    <x v="13"/>
  </r>
  <r>
    <s v="U000137"/>
    <x v="17"/>
  </r>
  <r>
    <s v="U007241"/>
    <x v="1"/>
  </r>
  <r>
    <s v="U008609"/>
    <x v="3"/>
  </r>
  <r>
    <s v="U007340"/>
    <x v="18"/>
  </r>
  <r>
    <s v="U008870"/>
    <x v="5"/>
  </r>
  <r>
    <s v="U002970"/>
    <x v="7"/>
  </r>
  <r>
    <s v="U009765"/>
    <x v="15"/>
  </r>
  <r>
    <s v="U008025"/>
    <x v="11"/>
  </r>
  <r>
    <s v="U005434"/>
    <x v="19"/>
  </r>
  <r>
    <s v="U007283"/>
    <x v="11"/>
  </r>
  <r>
    <s v="U002195"/>
    <x v="8"/>
  </r>
  <r>
    <s v="U001174"/>
    <x v="6"/>
  </r>
  <r>
    <s v="U004643"/>
    <x v="15"/>
  </r>
  <r>
    <s v="U004353"/>
    <x v="5"/>
  </r>
  <r>
    <s v="U008608"/>
    <x v="18"/>
  </r>
  <r>
    <s v="U002906"/>
    <x v="12"/>
  </r>
  <r>
    <s v="U005400"/>
    <x v="10"/>
  </r>
  <r>
    <s v="U001994"/>
    <x v="4"/>
  </r>
  <r>
    <s v="U001108"/>
    <x v="2"/>
  </r>
  <r>
    <s v="U004109"/>
    <x v="6"/>
  </r>
  <r>
    <s v="U006016"/>
    <x v="18"/>
  </r>
  <r>
    <s v="U004050"/>
    <x v="5"/>
  </r>
  <r>
    <s v="U003855"/>
    <x v="12"/>
  </r>
  <r>
    <s v="U006576"/>
    <x v="10"/>
  </r>
  <r>
    <s v="U006882"/>
    <x v="13"/>
  </r>
  <r>
    <s v="U003016"/>
    <x v="4"/>
  </r>
  <r>
    <s v="U005013"/>
    <x v="4"/>
  </r>
  <r>
    <s v="U006207"/>
    <x v="1"/>
  </r>
  <r>
    <s v="U002587"/>
    <x v="11"/>
  </r>
  <r>
    <s v="U007498"/>
    <x v="15"/>
  </r>
  <r>
    <s v="U004768"/>
    <x v="0"/>
  </r>
  <r>
    <s v="U002500"/>
    <x v="5"/>
  </r>
  <r>
    <s v="U000825"/>
    <x v="3"/>
  </r>
  <r>
    <s v="U006168"/>
    <x v="5"/>
  </r>
  <r>
    <s v="U004962"/>
    <x v="3"/>
  </r>
  <r>
    <s v="U002855"/>
    <x v="5"/>
  </r>
  <r>
    <s v="U000065"/>
    <x v="7"/>
  </r>
  <r>
    <s v="U001864"/>
    <x v="6"/>
  </r>
  <r>
    <s v="U001403"/>
    <x v="1"/>
  </r>
  <r>
    <s v="U002925"/>
    <x v="3"/>
  </r>
  <r>
    <s v="U000930"/>
    <x v="20"/>
  </r>
  <r>
    <s v="U006602"/>
    <x v="2"/>
  </r>
  <r>
    <s v="U008530"/>
    <x v="19"/>
  </r>
  <r>
    <s v="U003847"/>
    <x v="16"/>
  </r>
  <r>
    <s v="U001280"/>
    <x v="6"/>
  </r>
  <r>
    <s v="U006003"/>
    <x v="2"/>
  </r>
  <r>
    <s v="U005546"/>
    <x v="2"/>
  </r>
  <r>
    <s v="U003437"/>
    <x v="10"/>
  </r>
  <r>
    <s v="U000950"/>
    <x v="13"/>
  </r>
  <r>
    <s v="U006353"/>
    <x v="3"/>
  </r>
  <r>
    <s v="U009599"/>
    <x v="21"/>
  </r>
  <r>
    <s v="U002214"/>
    <x v="21"/>
  </r>
  <r>
    <s v="U006297"/>
    <x v="8"/>
  </r>
  <r>
    <s v="U008846"/>
    <x v="14"/>
  </r>
  <r>
    <s v="U004386"/>
    <x v="5"/>
  </r>
  <r>
    <s v="U002854"/>
    <x v="1"/>
  </r>
  <r>
    <s v="U000527"/>
    <x v="8"/>
  </r>
  <r>
    <s v="U001730"/>
    <x v="6"/>
  </r>
  <r>
    <s v="U002218"/>
    <x v="13"/>
  </r>
  <r>
    <s v="U001803"/>
    <x v="5"/>
  </r>
  <r>
    <s v="U004257"/>
    <x v="17"/>
  </r>
  <r>
    <s v="U003833"/>
    <x v="12"/>
  </r>
  <r>
    <s v="U003372"/>
    <x v="18"/>
  </r>
  <r>
    <s v="U003103"/>
    <x v="7"/>
  </r>
  <r>
    <s v="U002570"/>
    <x v="8"/>
  </r>
  <r>
    <s v="U004005"/>
    <x v="14"/>
  </r>
  <r>
    <s v="U009248"/>
    <x v="6"/>
  </r>
  <r>
    <s v="U002511"/>
    <x v="4"/>
  </r>
  <r>
    <s v="U001068"/>
    <x v="1"/>
  </r>
  <r>
    <s v="U009081"/>
    <x v="5"/>
  </r>
  <r>
    <s v="U005518"/>
    <x v="2"/>
  </r>
  <r>
    <s v="U004246"/>
    <x v="2"/>
  </r>
  <r>
    <s v="U009961"/>
    <x v="10"/>
  </r>
  <r>
    <s v="U009568"/>
    <x v="2"/>
  </r>
  <r>
    <s v="U006993"/>
    <x v="18"/>
  </r>
  <r>
    <s v="U007073"/>
    <x v="7"/>
  </r>
  <r>
    <s v="U008600"/>
    <x v="1"/>
  </r>
  <r>
    <s v="U001184"/>
    <x v="4"/>
  </r>
  <r>
    <s v="U007174"/>
    <x v="11"/>
  </r>
  <r>
    <s v="U009456"/>
    <x v="6"/>
  </r>
  <r>
    <s v="U002051"/>
    <x v="12"/>
  </r>
  <r>
    <s v="U000744"/>
    <x v="12"/>
  </r>
  <r>
    <s v="U000466"/>
    <x v="10"/>
  </r>
  <r>
    <s v="U009837"/>
    <x v="11"/>
  </r>
  <r>
    <s v="U005778"/>
    <x v="8"/>
  </r>
  <r>
    <s v="U000800"/>
    <x v="10"/>
  </r>
  <r>
    <s v="U005924"/>
    <x v="19"/>
  </r>
  <r>
    <s v="U003904"/>
    <x v="7"/>
  </r>
  <r>
    <s v="U001962"/>
    <x v="18"/>
  </r>
  <r>
    <s v="U000335"/>
    <x v="8"/>
  </r>
  <r>
    <s v="U009943"/>
    <x v="10"/>
  </r>
  <r>
    <s v="U003492"/>
    <x v="7"/>
  </r>
  <r>
    <s v="U009923"/>
    <x v="0"/>
  </r>
  <r>
    <s v="U000994"/>
    <x v="7"/>
  </r>
  <r>
    <s v="U004069"/>
    <x v="1"/>
  </r>
  <r>
    <s v="U003326"/>
    <x v="5"/>
  </r>
  <r>
    <s v="U005208"/>
    <x v="4"/>
  </r>
  <r>
    <s v="U002201"/>
    <x v="6"/>
  </r>
  <r>
    <s v="U006675"/>
    <x v="10"/>
  </r>
  <r>
    <s v="U004152"/>
    <x v="3"/>
  </r>
  <r>
    <s v="U006581"/>
    <x v="6"/>
  </r>
  <r>
    <s v="U009203"/>
    <x v="4"/>
  </r>
  <r>
    <s v="U005873"/>
    <x v="14"/>
  </r>
  <r>
    <s v="U002487"/>
    <x v="1"/>
  </r>
  <r>
    <s v="U009729"/>
    <x v="18"/>
  </r>
  <r>
    <s v="U004555"/>
    <x v="11"/>
  </r>
  <r>
    <s v="U006032"/>
    <x v="6"/>
  </r>
  <r>
    <s v="U004830"/>
    <x v="17"/>
  </r>
  <r>
    <s v="U001562"/>
    <x v="6"/>
  </r>
  <r>
    <s v="U006962"/>
    <x v="4"/>
  </r>
  <r>
    <s v="U009546"/>
    <x v="0"/>
  </r>
  <r>
    <s v="U008617"/>
    <x v="14"/>
  </r>
  <r>
    <s v="U004986"/>
    <x v="3"/>
  </r>
  <r>
    <s v="U006025"/>
    <x v="2"/>
  </r>
  <r>
    <s v="U008240"/>
    <x v="1"/>
  </r>
  <r>
    <s v="U000340"/>
    <x v="15"/>
  </r>
  <r>
    <s v="U002078"/>
    <x v="2"/>
  </r>
  <r>
    <s v="U003179"/>
    <x v="10"/>
  </r>
  <r>
    <s v="U000154"/>
    <x v="18"/>
  </r>
  <r>
    <s v="U006238"/>
    <x v="14"/>
  </r>
  <r>
    <s v="U006906"/>
    <x v="10"/>
  </r>
  <r>
    <s v="U007129"/>
    <x v="1"/>
  </r>
  <r>
    <s v="U004336"/>
    <x v="1"/>
  </r>
  <r>
    <s v="U006679"/>
    <x v="14"/>
  </r>
  <r>
    <s v="U009488"/>
    <x v="21"/>
  </r>
  <r>
    <s v="U005636"/>
    <x v="4"/>
  </r>
  <r>
    <s v="U003516"/>
    <x v="1"/>
  </r>
  <r>
    <s v="U003051"/>
    <x v="17"/>
  </r>
  <r>
    <s v="U002595"/>
    <x v="11"/>
  </r>
  <r>
    <s v="U007332"/>
    <x v="12"/>
  </r>
  <r>
    <s v="U006354"/>
    <x v="17"/>
  </r>
  <r>
    <s v="U005664"/>
    <x v="9"/>
  </r>
  <r>
    <s v="U005322"/>
    <x v="7"/>
  </r>
  <r>
    <s v="U005093"/>
    <x v="6"/>
  </r>
  <r>
    <s v="U003686"/>
    <x v="1"/>
  </r>
  <r>
    <s v="U009958"/>
    <x v="20"/>
  </r>
  <r>
    <s v="U007663"/>
    <x v="15"/>
  </r>
  <r>
    <s v="U005209"/>
    <x v="1"/>
  </r>
  <r>
    <s v="U001998"/>
    <x v="10"/>
  </r>
  <r>
    <s v="U008437"/>
    <x v="1"/>
  </r>
  <r>
    <s v="U004296"/>
    <x v="6"/>
  </r>
  <r>
    <s v="U004658"/>
    <x v="9"/>
  </r>
  <r>
    <s v="U005798"/>
    <x v="13"/>
  </r>
  <r>
    <s v="U008574"/>
    <x v="19"/>
  </r>
  <r>
    <s v="U000458"/>
    <x v="6"/>
  </r>
  <r>
    <s v="U008744"/>
    <x v="2"/>
  </r>
  <r>
    <s v="U006355"/>
    <x v="2"/>
  </r>
  <r>
    <s v="U004845"/>
    <x v="17"/>
  </r>
  <r>
    <s v="U004753"/>
    <x v="19"/>
  </r>
  <r>
    <s v="U009388"/>
    <x v="15"/>
  </r>
  <r>
    <s v="U001428"/>
    <x v="0"/>
  </r>
  <r>
    <s v="U009875"/>
    <x v="15"/>
  </r>
  <r>
    <s v="U000504"/>
    <x v="18"/>
  </r>
  <r>
    <s v="U000128"/>
    <x v="1"/>
  </r>
  <r>
    <s v="U007547"/>
    <x v="2"/>
  </r>
  <r>
    <s v="U003518"/>
    <x v="14"/>
  </r>
  <r>
    <s v="U009731"/>
    <x v="19"/>
  </r>
  <r>
    <s v="U001005"/>
    <x v="0"/>
  </r>
  <r>
    <s v="U000136"/>
    <x v="10"/>
  </r>
  <r>
    <s v="U000349"/>
    <x v="8"/>
  </r>
  <r>
    <s v="U000797"/>
    <x v="14"/>
  </r>
  <r>
    <s v="U008831"/>
    <x v="1"/>
  </r>
  <r>
    <s v="U004901"/>
    <x v="17"/>
  </r>
  <r>
    <s v="U009655"/>
    <x v="4"/>
  </r>
  <r>
    <s v="U007838"/>
    <x v="10"/>
  </r>
  <r>
    <s v="U000698"/>
    <x v="2"/>
  </r>
  <r>
    <s v="U009933"/>
    <x v="1"/>
  </r>
  <r>
    <s v="U002136"/>
    <x v="10"/>
  </r>
  <r>
    <s v="U005733"/>
    <x v="6"/>
  </r>
  <r>
    <s v="U000912"/>
    <x v="14"/>
  </r>
  <r>
    <s v="U006162"/>
    <x v="0"/>
  </r>
  <r>
    <s v="U000953"/>
    <x v="10"/>
  </r>
  <r>
    <s v="U005018"/>
    <x v="8"/>
  </r>
  <r>
    <s v="U003749"/>
    <x v="6"/>
  </r>
  <r>
    <s v="U007870"/>
    <x v="2"/>
  </r>
  <r>
    <s v="U009064"/>
    <x v="17"/>
  </r>
  <r>
    <s v="U003620"/>
    <x v="5"/>
  </r>
  <r>
    <s v="U003636"/>
    <x v="15"/>
  </r>
  <r>
    <s v="U008377"/>
    <x v="14"/>
  </r>
  <r>
    <s v="U006781"/>
    <x v="12"/>
  </r>
  <r>
    <s v="U009537"/>
    <x v="7"/>
  </r>
  <r>
    <s v="U009374"/>
    <x v="11"/>
  </r>
  <r>
    <s v="U008668"/>
    <x v="1"/>
  </r>
  <r>
    <s v="U007407"/>
    <x v="22"/>
  </r>
  <r>
    <s v="U007457"/>
    <x v="14"/>
  </r>
  <r>
    <s v="U004114"/>
    <x v="20"/>
  </r>
  <r>
    <s v="U004603"/>
    <x v="7"/>
  </r>
  <r>
    <s v="U009950"/>
    <x v="10"/>
  </r>
  <r>
    <s v="U009839"/>
    <x v="18"/>
  </r>
  <r>
    <s v="U000294"/>
    <x v="3"/>
  </r>
  <r>
    <s v="U002899"/>
    <x v="12"/>
  </r>
  <r>
    <s v="U005301"/>
    <x v="10"/>
  </r>
  <r>
    <s v="U002478"/>
    <x v="1"/>
  </r>
  <r>
    <s v="U005729"/>
    <x v="1"/>
  </r>
  <r>
    <s v="U000981"/>
    <x v="10"/>
  </r>
  <r>
    <s v="U001700"/>
    <x v="4"/>
  </r>
  <r>
    <s v="U001615"/>
    <x v="1"/>
  </r>
  <r>
    <s v="U009370"/>
    <x v="1"/>
  </r>
  <r>
    <s v="U000696"/>
    <x v="3"/>
  </r>
  <r>
    <s v="U000974"/>
    <x v="7"/>
  </r>
  <r>
    <s v="U005742"/>
    <x v="17"/>
  </r>
  <r>
    <s v="U000842"/>
    <x v="8"/>
  </r>
  <r>
    <s v="U007710"/>
    <x v="19"/>
  </r>
  <r>
    <s v="U004517"/>
    <x v="14"/>
  </r>
  <r>
    <s v="U003831"/>
    <x v="17"/>
  </r>
  <r>
    <s v="U003268"/>
    <x v="10"/>
  </r>
  <r>
    <s v="U009540"/>
    <x v="14"/>
  </r>
  <r>
    <s v="U007411"/>
    <x v="14"/>
  </r>
  <r>
    <s v="U000525"/>
    <x v="14"/>
  </r>
  <r>
    <s v="U001872"/>
    <x v="1"/>
  </r>
  <r>
    <s v="U000287"/>
    <x v="9"/>
  </r>
  <r>
    <s v="U003381"/>
    <x v="5"/>
  </r>
  <r>
    <s v="U000321"/>
    <x v="6"/>
  </r>
  <r>
    <s v="U003018"/>
    <x v="4"/>
  </r>
  <r>
    <s v="U006506"/>
    <x v="10"/>
  </r>
  <r>
    <s v="U008636"/>
    <x v="5"/>
  </r>
  <r>
    <s v="U009291"/>
    <x v="6"/>
  </r>
  <r>
    <s v="U002350"/>
    <x v="13"/>
  </r>
  <r>
    <s v="U004059"/>
    <x v="0"/>
  </r>
  <r>
    <s v="U009811"/>
    <x v="1"/>
  </r>
  <r>
    <s v="U004438"/>
    <x v="11"/>
  </r>
  <r>
    <s v="U000653"/>
    <x v="2"/>
  </r>
  <r>
    <s v="U009466"/>
    <x v="7"/>
  </r>
  <r>
    <s v="U007449"/>
    <x v="2"/>
  </r>
  <r>
    <s v="U005041"/>
    <x v="20"/>
  </r>
  <r>
    <s v="U000676"/>
    <x v="10"/>
  </r>
  <r>
    <s v="U004151"/>
    <x v="10"/>
  </r>
  <r>
    <s v="U000478"/>
    <x v="17"/>
  </r>
  <r>
    <s v="U004129"/>
    <x v="7"/>
  </r>
  <r>
    <s v="U003928"/>
    <x v="13"/>
  </r>
  <r>
    <s v="U005466"/>
    <x v="15"/>
  </r>
  <r>
    <s v="U003899"/>
    <x v="1"/>
  </r>
  <r>
    <s v="U008106"/>
    <x v="12"/>
  </r>
  <r>
    <s v="U003852"/>
    <x v="10"/>
  </r>
  <r>
    <s v="U001431"/>
    <x v="15"/>
  </r>
  <r>
    <s v="U000506"/>
    <x v="8"/>
  </r>
  <r>
    <s v="U008523"/>
    <x v="13"/>
  </r>
  <r>
    <s v="U003988"/>
    <x v="3"/>
  </r>
  <r>
    <s v="U002549"/>
    <x v="1"/>
  </r>
  <r>
    <s v="U005510"/>
    <x v="20"/>
  </r>
  <r>
    <s v="U005683"/>
    <x v="3"/>
  </r>
  <r>
    <s v="U004710"/>
    <x v="11"/>
  </r>
  <r>
    <s v="U006887"/>
    <x v="8"/>
  </r>
  <r>
    <s v="U002398"/>
    <x v="6"/>
  </r>
  <r>
    <s v="U009502"/>
    <x v="7"/>
  </r>
  <r>
    <s v="U000053"/>
    <x v="13"/>
  </r>
  <r>
    <s v="U006666"/>
    <x v="17"/>
  </r>
  <r>
    <s v="U009119"/>
    <x v="9"/>
  </r>
  <r>
    <s v="U009306"/>
    <x v="7"/>
  </r>
  <r>
    <s v="U006076"/>
    <x v="2"/>
  </r>
  <r>
    <s v="U006596"/>
    <x v="10"/>
  </r>
  <r>
    <s v="U002694"/>
    <x v="1"/>
  </r>
  <r>
    <s v="U001673"/>
    <x v="14"/>
  </r>
  <r>
    <s v="U003269"/>
    <x v="0"/>
  </r>
  <r>
    <s v="U000072"/>
    <x v="8"/>
  </r>
  <r>
    <s v="U007243"/>
    <x v="3"/>
  </r>
  <r>
    <s v="U008849"/>
    <x v="5"/>
  </r>
  <r>
    <s v="U009518"/>
    <x v="6"/>
  </r>
  <r>
    <s v="U005713"/>
    <x v="2"/>
  </r>
  <r>
    <s v="U007807"/>
    <x v="6"/>
  </r>
  <r>
    <s v="U008999"/>
    <x v="10"/>
  </r>
  <r>
    <s v="U008908"/>
    <x v="14"/>
  </r>
  <r>
    <s v="U007873"/>
    <x v="14"/>
  </r>
  <r>
    <s v="U008767"/>
    <x v="11"/>
  </r>
  <r>
    <s v="U003840"/>
    <x v="3"/>
  </r>
  <r>
    <s v="U003731"/>
    <x v="10"/>
  </r>
  <r>
    <s v="U001582"/>
    <x v="0"/>
  </r>
  <r>
    <s v="U003031"/>
    <x v="8"/>
  </r>
  <r>
    <s v="U006747"/>
    <x v="6"/>
  </r>
  <r>
    <s v="U008967"/>
    <x v="3"/>
  </r>
  <r>
    <s v="U001903"/>
    <x v="10"/>
  </r>
  <r>
    <s v="U003355"/>
    <x v="17"/>
  </r>
  <r>
    <s v="U009873"/>
    <x v="14"/>
  </r>
  <r>
    <s v="U007958"/>
    <x v="14"/>
  </r>
  <r>
    <s v="U000821"/>
    <x v="10"/>
  </r>
  <r>
    <s v="U001378"/>
    <x v="19"/>
  </r>
  <r>
    <s v="U004112"/>
    <x v="3"/>
  </r>
  <r>
    <s v="U002212"/>
    <x v="5"/>
  </r>
  <r>
    <s v="U007610"/>
    <x v="10"/>
  </r>
  <r>
    <s v="U006499"/>
    <x v="2"/>
  </r>
  <r>
    <s v="U000629"/>
    <x v="2"/>
  </r>
  <r>
    <s v="U000598"/>
    <x v="6"/>
  </r>
  <r>
    <s v="U005035"/>
    <x v="6"/>
  </r>
  <r>
    <s v="U007364"/>
    <x v="15"/>
  </r>
  <r>
    <s v="U004622"/>
    <x v="4"/>
  </r>
  <r>
    <s v="U000585"/>
    <x v="17"/>
  </r>
  <r>
    <s v="U006467"/>
    <x v="10"/>
  </r>
  <r>
    <s v="U002420"/>
    <x v="4"/>
  </r>
  <r>
    <s v="U001822"/>
    <x v="20"/>
  </r>
  <r>
    <s v="U000193"/>
    <x v="10"/>
  </r>
  <r>
    <s v="U004787"/>
    <x v="10"/>
  </r>
  <r>
    <s v="U007775"/>
    <x v="10"/>
  </r>
  <r>
    <s v="U005891"/>
    <x v="11"/>
  </r>
  <r>
    <s v="U009415"/>
    <x v="15"/>
  </r>
  <r>
    <s v="U009513"/>
    <x v="5"/>
  </r>
  <r>
    <s v="U003230"/>
    <x v="6"/>
  </r>
  <r>
    <s v="U002572"/>
    <x v="1"/>
  </r>
  <r>
    <s v="U002662"/>
    <x v="2"/>
  </r>
  <r>
    <s v="U009112"/>
    <x v="11"/>
  </r>
  <r>
    <s v="U002666"/>
    <x v="1"/>
  </r>
  <r>
    <s v="U008972"/>
    <x v="9"/>
  </r>
  <r>
    <s v="U001653"/>
    <x v="20"/>
  </r>
  <r>
    <s v="U003957"/>
    <x v="5"/>
  </r>
  <r>
    <s v="U005763"/>
    <x v="15"/>
  </r>
  <r>
    <s v="U009154"/>
    <x v="16"/>
  </r>
  <r>
    <s v="U003333"/>
    <x v="8"/>
  </r>
  <r>
    <s v="U006793"/>
    <x v="1"/>
  </r>
  <r>
    <s v="U009683"/>
    <x v="21"/>
  </r>
  <r>
    <s v="U009822"/>
    <x v="12"/>
  </r>
  <r>
    <s v="U004224"/>
    <x v="15"/>
  </r>
  <r>
    <s v="U009006"/>
    <x v="19"/>
  </r>
  <r>
    <s v="U006080"/>
    <x v="10"/>
  </r>
  <r>
    <s v="U005328"/>
    <x v="5"/>
  </r>
  <r>
    <s v="U000430"/>
    <x v="16"/>
  </r>
  <r>
    <s v="U006454"/>
    <x v="10"/>
  </r>
  <r>
    <s v="U003003"/>
    <x v="4"/>
  </r>
  <r>
    <s v="U005918"/>
    <x v="15"/>
  </r>
  <r>
    <s v="U006287"/>
    <x v="7"/>
  </r>
  <r>
    <s v="U007041"/>
    <x v="14"/>
  </r>
  <r>
    <s v="U008153"/>
    <x v="9"/>
  </r>
  <r>
    <s v="U002539"/>
    <x v="11"/>
  </r>
  <r>
    <s v="U005540"/>
    <x v="6"/>
  </r>
  <r>
    <s v="U000763"/>
    <x v="0"/>
  </r>
  <r>
    <s v="U006092"/>
    <x v="14"/>
  </r>
  <r>
    <s v="U004119"/>
    <x v="4"/>
  </r>
  <r>
    <s v="U001360"/>
    <x v="3"/>
  </r>
  <r>
    <s v="U004219"/>
    <x v="15"/>
  </r>
  <r>
    <s v="U007412"/>
    <x v="18"/>
  </r>
  <r>
    <s v="U006802"/>
    <x v="14"/>
  </r>
  <r>
    <s v="U003727"/>
    <x v="5"/>
  </r>
  <r>
    <s v="U004240"/>
    <x v="3"/>
  </r>
  <r>
    <s v="U006174"/>
    <x v="14"/>
  </r>
  <r>
    <s v="U008764"/>
    <x v="11"/>
  </r>
  <r>
    <s v="U005163"/>
    <x v="10"/>
  </r>
  <r>
    <s v="U004822"/>
    <x v="4"/>
  </r>
  <r>
    <s v="U009784"/>
    <x v="9"/>
  </r>
  <r>
    <s v="U005243"/>
    <x v="20"/>
  </r>
  <r>
    <s v="U003138"/>
    <x v="4"/>
  </r>
  <r>
    <s v="U004726"/>
    <x v="18"/>
  </r>
  <r>
    <s v="U007120"/>
    <x v="18"/>
  </r>
  <r>
    <s v="U003876"/>
    <x v="21"/>
  </r>
  <r>
    <s v="U004235"/>
    <x v="8"/>
  </r>
  <r>
    <s v="U005277"/>
    <x v="11"/>
  </r>
  <r>
    <s v="U004042"/>
    <x v="5"/>
  </r>
  <r>
    <s v="U000385"/>
    <x v="10"/>
  </r>
  <r>
    <s v="U008073"/>
    <x v="2"/>
  </r>
  <r>
    <s v="U008695"/>
    <x v="1"/>
  </r>
  <r>
    <s v="U002875"/>
    <x v="1"/>
  </r>
  <r>
    <s v="U000147"/>
    <x v="12"/>
  </r>
  <r>
    <s v="U003190"/>
    <x v="10"/>
  </r>
  <r>
    <s v="U004757"/>
    <x v="14"/>
  </r>
  <r>
    <s v="U001443"/>
    <x v="11"/>
  </r>
  <r>
    <s v="U002776"/>
    <x v="6"/>
  </r>
  <r>
    <s v="U007954"/>
    <x v="11"/>
  </r>
  <r>
    <s v="U009945"/>
    <x v="1"/>
  </r>
  <r>
    <s v="U002536"/>
    <x v="7"/>
  </r>
  <r>
    <s v="U000719"/>
    <x v="7"/>
  </r>
  <r>
    <s v="U007132"/>
    <x v="17"/>
  </r>
  <r>
    <s v="U001837"/>
    <x v="11"/>
  </r>
  <r>
    <s v="U004904"/>
    <x v="1"/>
  </r>
  <r>
    <s v="U008691"/>
    <x v="1"/>
  </r>
  <r>
    <s v="U005768"/>
    <x v="5"/>
  </r>
  <r>
    <s v="U000887"/>
    <x v="20"/>
  </r>
  <r>
    <s v="U001372"/>
    <x v="7"/>
  </r>
  <r>
    <s v="U002147"/>
    <x v="14"/>
  </r>
  <r>
    <s v="U006766"/>
    <x v="1"/>
  </r>
  <r>
    <s v="U009600"/>
    <x v="4"/>
  </r>
  <r>
    <s v="U002219"/>
    <x v="5"/>
  </r>
  <r>
    <s v="U002434"/>
    <x v="14"/>
  </r>
  <r>
    <s v="U005200"/>
    <x v="4"/>
  </r>
  <r>
    <s v="U000774"/>
    <x v="19"/>
  </r>
  <r>
    <s v="U000213"/>
    <x v="17"/>
  </r>
  <r>
    <s v="U009728"/>
    <x v="8"/>
  </r>
  <r>
    <s v="U008029"/>
    <x v="1"/>
  </r>
  <r>
    <s v="U002973"/>
    <x v="2"/>
  </r>
  <r>
    <s v="U006134"/>
    <x v="4"/>
  </r>
  <r>
    <s v="U003061"/>
    <x v="11"/>
  </r>
  <r>
    <s v="U000881"/>
    <x v="6"/>
  </r>
  <r>
    <s v="U002335"/>
    <x v="12"/>
  </r>
  <r>
    <s v="U005272"/>
    <x v="14"/>
  </r>
  <r>
    <s v="U004933"/>
    <x v="6"/>
  </r>
  <r>
    <s v="U002030"/>
    <x v="8"/>
  </r>
  <r>
    <s v="U003055"/>
    <x v="10"/>
  </r>
  <r>
    <s v="U007020"/>
    <x v="3"/>
  </r>
  <r>
    <s v="U001609"/>
    <x v="17"/>
  </r>
  <r>
    <s v="U003963"/>
    <x v="20"/>
  </r>
  <r>
    <s v="U004624"/>
    <x v="6"/>
  </r>
  <r>
    <s v="U003521"/>
    <x v="7"/>
  </r>
  <r>
    <s v="U007448"/>
    <x v="20"/>
  </r>
  <r>
    <s v="U009623"/>
    <x v="13"/>
  </r>
  <r>
    <s v="U007257"/>
    <x v="1"/>
  </r>
  <r>
    <s v="U000656"/>
    <x v="11"/>
  </r>
  <r>
    <s v="U000179"/>
    <x v="8"/>
  </r>
  <r>
    <s v="U009760"/>
    <x v="6"/>
  </r>
  <r>
    <s v="U009820"/>
    <x v="6"/>
  </r>
  <r>
    <s v="U001003"/>
    <x v="6"/>
  </r>
  <r>
    <s v="U009136"/>
    <x v="8"/>
  </r>
  <r>
    <s v="U001889"/>
    <x v="11"/>
  </r>
  <r>
    <s v="U005119"/>
    <x v="0"/>
  </r>
  <r>
    <s v="U008633"/>
    <x v="14"/>
  </r>
  <r>
    <s v="U000473"/>
    <x v="7"/>
  </r>
  <r>
    <s v="U004258"/>
    <x v="3"/>
  </r>
  <r>
    <s v="U007634"/>
    <x v="7"/>
  </r>
  <r>
    <s v="U007653"/>
    <x v="7"/>
  </r>
  <r>
    <s v="U002844"/>
    <x v="8"/>
  </r>
  <r>
    <s v="U006064"/>
    <x v="14"/>
  </r>
  <r>
    <s v="U007309"/>
    <x v="7"/>
  </r>
  <r>
    <s v="U003841"/>
    <x v="8"/>
  </r>
  <r>
    <s v="U001250"/>
    <x v="5"/>
  </r>
  <r>
    <s v="U003984"/>
    <x v="17"/>
  </r>
  <r>
    <s v="U001566"/>
    <x v="7"/>
  </r>
  <r>
    <s v="U009157"/>
    <x v="14"/>
  </r>
  <r>
    <s v="U009501"/>
    <x v="9"/>
  </r>
  <r>
    <s v="U003460"/>
    <x v="5"/>
  </r>
  <r>
    <s v="U005884"/>
    <x v="14"/>
  </r>
  <r>
    <s v="U000711"/>
    <x v="21"/>
  </r>
  <r>
    <s v="U006488"/>
    <x v="3"/>
  </r>
  <r>
    <s v="U006670"/>
    <x v="6"/>
  </r>
  <r>
    <s v="U000486"/>
    <x v="10"/>
  </r>
  <r>
    <s v="U008640"/>
    <x v="19"/>
  </r>
  <r>
    <s v="U005672"/>
    <x v="5"/>
  </r>
  <r>
    <s v="U000688"/>
    <x v="19"/>
  </r>
  <r>
    <s v="U005092"/>
    <x v="5"/>
  </r>
  <r>
    <s v="U005693"/>
    <x v="21"/>
  </r>
  <r>
    <s v="U004311"/>
    <x v="17"/>
  </r>
  <r>
    <s v="U000717"/>
    <x v="5"/>
  </r>
  <r>
    <s v="U006137"/>
    <x v="6"/>
  </r>
  <r>
    <s v="U001111"/>
    <x v="7"/>
  </r>
  <r>
    <s v="U009634"/>
    <x v="14"/>
  </r>
  <r>
    <s v="U003615"/>
    <x v="8"/>
  </r>
  <r>
    <s v="U004781"/>
    <x v="20"/>
  </r>
  <r>
    <s v="U002430"/>
    <x v="11"/>
  </r>
  <r>
    <s v="U002454"/>
    <x v="1"/>
  </r>
  <r>
    <s v="U001791"/>
    <x v="20"/>
  </r>
  <r>
    <s v="U003804"/>
    <x v="1"/>
  </r>
  <r>
    <s v="U004827"/>
    <x v="1"/>
  </r>
  <r>
    <s v="U005238"/>
    <x v="7"/>
  </r>
  <r>
    <s v="U006396"/>
    <x v="7"/>
  </r>
  <r>
    <s v="U006931"/>
    <x v="1"/>
  </r>
  <r>
    <s v="U001047"/>
    <x v="4"/>
  </r>
  <r>
    <s v="U009292"/>
    <x v="4"/>
  </r>
  <r>
    <s v="U009344"/>
    <x v="2"/>
  </r>
  <r>
    <s v="U001298"/>
    <x v="7"/>
  </r>
  <r>
    <s v="U003944"/>
    <x v="11"/>
  </r>
  <r>
    <s v="U006458"/>
    <x v="0"/>
  </r>
  <r>
    <s v="U002624"/>
    <x v="4"/>
  </r>
  <r>
    <s v="U008799"/>
    <x v="22"/>
  </r>
  <r>
    <s v="U003368"/>
    <x v="3"/>
  </r>
  <r>
    <s v="U009621"/>
    <x v="2"/>
  </r>
  <r>
    <s v="U002048"/>
    <x v="10"/>
  </r>
  <r>
    <s v="U000382"/>
    <x v="3"/>
  </r>
  <r>
    <s v="U006065"/>
    <x v="1"/>
  </r>
  <r>
    <s v="U006010"/>
    <x v="10"/>
  </r>
  <r>
    <s v="U003219"/>
    <x v="6"/>
  </r>
  <r>
    <s v="U009626"/>
    <x v="18"/>
  </r>
  <r>
    <s v="U004250"/>
    <x v="19"/>
  </r>
  <r>
    <s v="U002259"/>
    <x v="15"/>
  </r>
  <r>
    <s v="U008711"/>
    <x v="15"/>
  </r>
  <r>
    <s v="U008069"/>
    <x v="13"/>
  </r>
  <r>
    <s v="U001139"/>
    <x v="5"/>
  </r>
  <r>
    <s v="U001639"/>
    <x v="6"/>
  </r>
  <r>
    <s v="U002134"/>
    <x v="4"/>
  </r>
  <r>
    <s v="U008692"/>
    <x v="6"/>
  </r>
  <r>
    <s v="U005149"/>
    <x v="11"/>
  </r>
  <r>
    <s v="U000205"/>
    <x v="5"/>
  </r>
  <r>
    <s v="U004775"/>
    <x v="17"/>
  </r>
  <r>
    <s v="U002008"/>
    <x v="1"/>
  </r>
  <r>
    <s v="U006324"/>
    <x v="5"/>
  </r>
  <r>
    <s v="U003906"/>
    <x v="5"/>
  </r>
  <r>
    <s v="U007242"/>
    <x v="8"/>
  </r>
  <r>
    <s v="U007250"/>
    <x v="19"/>
  </r>
  <r>
    <s v="U005379"/>
    <x v="16"/>
  </r>
  <r>
    <s v="U005637"/>
    <x v="17"/>
  </r>
  <r>
    <s v="U009349"/>
    <x v="6"/>
  </r>
  <r>
    <s v="U002107"/>
    <x v="15"/>
  </r>
  <r>
    <s v="U005107"/>
    <x v="5"/>
  </r>
  <r>
    <s v="U007726"/>
    <x v="19"/>
  </r>
  <r>
    <s v="U003027"/>
    <x v="0"/>
  </r>
  <r>
    <s v="U002018"/>
    <x v="6"/>
  </r>
  <r>
    <s v="U006920"/>
    <x v="6"/>
  </r>
  <r>
    <s v="U009684"/>
    <x v="2"/>
  </r>
  <r>
    <s v="U008394"/>
    <x v="6"/>
  </r>
  <r>
    <s v="U002486"/>
    <x v="20"/>
  </r>
  <r>
    <s v="U009194"/>
    <x v="19"/>
  </r>
  <r>
    <s v="U007758"/>
    <x v="19"/>
  </r>
  <r>
    <s v="U009475"/>
    <x v="2"/>
  </r>
  <r>
    <s v="U001039"/>
    <x v="13"/>
  </r>
  <r>
    <s v="U003628"/>
    <x v="1"/>
  </r>
  <r>
    <s v="U001553"/>
    <x v="1"/>
  </r>
  <r>
    <s v="U005424"/>
    <x v="10"/>
  </r>
  <r>
    <s v="U002337"/>
    <x v="11"/>
  </r>
  <r>
    <s v="U005367"/>
    <x v="4"/>
  </r>
  <r>
    <s v="U006410"/>
    <x v="8"/>
  </r>
  <r>
    <s v="U008815"/>
    <x v="2"/>
  </r>
  <r>
    <s v="U006511"/>
    <x v="17"/>
  </r>
  <r>
    <s v="U005587"/>
    <x v="10"/>
  </r>
  <r>
    <s v="U003740"/>
    <x v="16"/>
  </r>
  <r>
    <s v="U005253"/>
    <x v="11"/>
  </r>
  <r>
    <s v="U000861"/>
    <x v="6"/>
  </r>
  <r>
    <s v="U002400"/>
    <x v="3"/>
  </r>
  <r>
    <s v="U006277"/>
    <x v="15"/>
  </r>
  <r>
    <s v="U000190"/>
    <x v="14"/>
  </r>
  <r>
    <s v="U001458"/>
    <x v="16"/>
  </r>
  <r>
    <s v="U006284"/>
    <x v="1"/>
  </r>
  <r>
    <s v="U005476"/>
    <x v="13"/>
  </r>
  <r>
    <s v="U009187"/>
    <x v="9"/>
  </r>
  <r>
    <s v="U006803"/>
    <x v="6"/>
  </r>
  <r>
    <s v="U009644"/>
    <x v="2"/>
  </r>
  <r>
    <s v="U003374"/>
    <x v="7"/>
  </r>
  <r>
    <s v="U008296"/>
    <x v="5"/>
  </r>
  <r>
    <s v="U008852"/>
    <x v="11"/>
  </r>
  <r>
    <s v="U006865"/>
    <x v="1"/>
  </r>
  <r>
    <s v="U004784"/>
    <x v="6"/>
  </r>
  <r>
    <s v="U009128"/>
    <x v="11"/>
  </r>
  <r>
    <s v="U002118"/>
    <x v="8"/>
  </r>
  <r>
    <s v="U005291"/>
    <x v="5"/>
  </r>
  <r>
    <s v="U006662"/>
    <x v="5"/>
  </r>
  <r>
    <s v="U004696"/>
    <x v="10"/>
  </r>
  <r>
    <s v="U001563"/>
    <x v="1"/>
  </r>
  <r>
    <s v="U002868"/>
    <x v="14"/>
  </r>
  <r>
    <s v="U009789"/>
    <x v="5"/>
  </r>
  <r>
    <s v="U009967"/>
    <x v="17"/>
  </r>
  <r>
    <s v="U009686"/>
    <x v="11"/>
  </r>
  <r>
    <s v="U006474"/>
    <x v="19"/>
  </r>
  <r>
    <s v="U007235"/>
    <x v="5"/>
  </r>
  <r>
    <s v="U002049"/>
    <x v="3"/>
  </r>
  <r>
    <s v="U003207"/>
    <x v="14"/>
  </r>
  <r>
    <s v="U005319"/>
    <x v="20"/>
  </r>
  <r>
    <s v="U005381"/>
    <x v="14"/>
  </r>
  <r>
    <s v="U000860"/>
    <x v="10"/>
  </r>
  <r>
    <s v="U006649"/>
    <x v="2"/>
  </r>
  <r>
    <s v="U006657"/>
    <x v="5"/>
  </r>
  <r>
    <s v="U001647"/>
    <x v="2"/>
  </r>
  <r>
    <s v="U007876"/>
    <x v="19"/>
  </r>
  <r>
    <s v="U000706"/>
    <x v="6"/>
  </r>
  <r>
    <s v="U006470"/>
    <x v="6"/>
  </r>
  <r>
    <s v="U008686"/>
    <x v="11"/>
  </r>
  <r>
    <s v="U002222"/>
    <x v="4"/>
  </r>
  <r>
    <s v="U005205"/>
    <x v="15"/>
  </r>
  <r>
    <s v="U009099"/>
    <x v="16"/>
  </r>
  <r>
    <s v="U002086"/>
    <x v="2"/>
  </r>
  <r>
    <s v="U007178"/>
    <x v="3"/>
  </r>
  <r>
    <s v="U005568"/>
    <x v="5"/>
  </r>
  <r>
    <s v="U009636"/>
    <x v="12"/>
  </r>
  <r>
    <s v="U009090"/>
    <x v="9"/>
  </r>
  <r>
    <s v="U002741"/>
    <x v="2"/>
  </r>
  <r>
    <s v="U001363"/>
    <x v="21"/>
  </r>
  <r>
    <s v="U002601"/>
    <x v="6"/>
  </r>
  <r>
    <s v="U001210"/>
    <x v="17"/>
  </r>
  <r>
    <s v="U008932"/>
    <x v="18"/>
  </r>
  <r>
    <s v="U007656"/>
    <x v="10"/>
  </r>
  <r>
    <s v="U009530"/>
    <x v="12"/>
  </r>
  <r>
    <s v="U006377"/>
    <x v="10"/>
  </r>
  <r>
    <s v="U008495"/>
    <x v="7"/>
  </r>
  <r>
    <s v="U009021"/>
    <x v="20"/>
  </r>
  <r>
    <s v="U005592"/>
    <x v="10"/>
  </r>
  <r>
    <s v="U002397"/>
    <x v="7"/>
  </r>
  <r>
    <s v="U000522"/>
    <x v="18"/>
  </r>
  <r>
    <s v="U007085"/>
    <x v="5"/>
  </r>
  <r>
    <s v="U003324"/>
    <x v="6"/>
  </r>
  <r>
    <s v="U001950"/>
    <x v="1"/>
  </r>
  <r>
    <s v="U009792"/>
    <x v="17"/>
  </r>
  <r>
    <s v="U001266"/>
    <x v="7"/>
  </r>
  <r>
    <s v="U004379"/>
    <x v="2"/>
  </r>
  <r>
    <s v="U005708"/>
    <x v="6"/>
  </r>
  <r>
    <s v="U001618"/>
    <x v="20"/>
  </r>
  <r>
    <s v="U001022"/>
    <x v="1"/>
  </r>
  <r>
    <s v="U005726"/>
    <x v="14"/>
  </r>
  <r>
    <s v="U007056"/>
    <x v="14"/>
  </r>
  <r>
    <s v="U008056"/>
    <x v="11"/>
  </r>
  <r>
    <s v="U001175"/>
    <x v="7"/>
  </r>
  <r>
    <s v="U007030"/>
    <x v="6"/>
  </r>
  <r>
    <s v="U009319"/>
    <x v="14"/>
  </r>
  <r>
    <s v="U001019"/>
    <x v="13"/>
  </r>
  <r>
    <s v="U009304"/>
    <x v="0"/>
  </r>
  <r>
    <s v="U006111"/>
    <x v="14"/>
  </r>
  <r>
    <s v="U000667"/>
    <x v="19"/>
  </r>
  <r>
    <s v="U006842"/>
    <x v="19"/>
  </r>
  <r>
    <s v="U008116"/>
    <x v="15"/>
  </r>
  <r>
    <s v="U006211"/>
    <x v="10"/>
  </r>
  <r>
    <s v="U008403"/>
    <x v="0"/>
  </r>
  <r>
    <s v="U009461"/>
    <x v="2"/>
  </r>
  <r>
    <s v="U005044"/>
    <x v="11"/>
  </r>
  <r>
    <s v="U009869"/>
    <x v="4"/>
  </r>
  <r>
    <s v="U007170"/>
    <x v="8"/>
  </r>
  <r>
    <s v="U002408"/>
    <x v="12"/>
  </r>
  <r>
    <s v="U002399"/>
    <x v="7"/>
  </r>
  <r>
    <s v="U005633"/>
    <x v="15"/>
  </r>
  <r>
    <s v="U003519"/>
    <x v="14"/>
  </r>
  <r>
    <s v="U001601"/>
    <x v="4"/>
  </r>
  <r>
    <s v="U006733"/>
    <x v="15"/>
  </r>
  <r>
    <s v="U005151"/>
    <x v="10"/>
  </r>
  <r>
    <s v="U000469"/>
    <x v="13"/>
  </r>
  <r>
    <s v="U005948"/>
    <x v="11"/>
  </r>
  <r>
    <s v="U004746"/>
    <x v="10"/>
  </r>
  <r>
    <s v="U003555"/>
    <x v="11"/>
  </r>
  <r>
    <s v="U009481"/>
    <x v="13"/>
  </r>
  <r>
    <s v="U007946"/>
    <x v="1"/>
  </r>
  <r>
    <s v="U004895"/>
    <x v="8"/>
  </r>
  <r>
    <s v="U009378"/>
    <x v="10"/>
  </r>
  <r>
    <s v="U005340"/>
    <x v="0"/>
  </r>
  <r>
    <s v="U000087"/>
    <x v="19"/>
  </r>
  <r>
    <s v="U006844"/>
    <x v="21"/>
  </r>
  <r>
    <s v="U007892"/>
    <x v="6"/>
  </r>
  <r>
    <s v="U005170"/>
    <x v="8"/>
  </r>
  <r>
    <s v="U006535"/>
    <x v="17"/>
  </r>
  <r>
    <s v="U008384"/>
    <x v="14"/>
  </r>
  <r>
    <s v="U006422"/>
    <x v="6"/>
  </r>
  <r>
    <s v="U006922"/>
    <x v="16"/>
  </r>
  <r>
    <s v="U002435"/>
    <x v="5"/>
  </r>
  <r>
    <s v="U009569"/>
    <x v="15"/>
  </r>
  <r>
    <s v="U002351"/>
    <x v="8"/>
  </r>
  <r>
    <s v="U009657"/>
    <x v="7"/>
  </r>
  <r>
    <s v="U008897"/>
    <x v="13"/>
  </r>
  <r>
    <s v="U003741"/>
    <x v="16"/>
  </r>
  <r>
    <s v="U009492"/>
    <x v="11"/>
  </r>
  <r>
    <s v="U007980"/>
    <x v="9"/>
  </r>
  <r>
    <s v="U004024"/>
    <x v="0"/>
  </r>
  <r>
    <s v="U004405"/>
    <x v="20"/>
  </r>
  <r>
    <s v="U001095"/>
    <x v="19"/>
  </r>
  <r>
    <s v="U006540"/>
    <x v="13"/>
  </r>
  <r>
    <s v="U001024"/>
    <x v="14"/>
  </r>
  <r>
    <s v="U001564"/>
    <x v="18"/>
  </r>
  <r>
    <s v="U003293"/>
    <x v="7"/>
  </r>
  <r>
    <s v="U007580"/>
    <x v="13"/>
  </r>
  <r>
    <s v="U007759"/>
    <x v="11"/>
  </r>
  <r>
    <s v="U002831"/>
    <x v="14"/>
  </r>
  <r>
    <s v="U009046"/>
    <x v="11"/>
  </r>
  <r>
    <s v="U007570"/>
    <x v="1"/>
  </r>
  <r>
    <s v="U009920"/>
    <x v="6"/>
  </r>
  <r>
    <s v="U001552"/>
    <x v="6"/>
  </r>
  <r>
    <s v="U003158"/>
    <x v="2"/>
  </r>
  <r>
    <s v="U008044"/>
    <x v="11"/>
  </r>
  <r>
    <s v="U005705"/>
    <x v="17"/>
  </r>
  <r>
    <s v="U009574"/>
    <x v="6"/>
  </r>
  <r>
    <s v="U006591"/>
    <x v="6"/>
  </r>
  <r>
    <s v="U004395"/>
    <x v="20"/>
  </r>
  <r>
    <s v="U003314"/>
    <x v="10"/>
  </r>
  <r>
    <s v="U002001"/>
    <x v="19"/>
  </r>
  <r>
    <s v="U001879"/>
    <x v="6"/>
  </r>
  <r>
    <s v="U001651"/>
    <x v="15"/>
  </r>
  <r>
    <s v="U005813"/>
    <x v="18"/>
  </r>
  <r>
    <s v="U005387"/>
    <x v="0"/>
  </r>
  <r>
    <s v="U007953"/>
    <x v="19"/>
  </r>
  <r>
    <s v="U008971"/>
    <x v="5"/>
  </r>
  <r>
    <s v="U001329"/>
    <x v="18"/>
  </r>
  <r>
    <s v="U005990"/>
    <x v="6"/>
  </r>
  <r>
    <s v="U007061"/>
    <x v="13"/>
  </r>
  <r>
    <s v="U004824"/>
    <x v="11"/>
  </r>
  <r>
    <s v="U004839"/>
    <x v="2"/>
  </r>
  <r>
    <s v="U001262"/>
    <x v="3"/>
  </r>
  <r>
    <s v="U001953"/>
    <x v="9"/>
  </r>
  <r>
    <s v="U009025"/>
    <x v="17"/>
  </r>
  <r>
    <s v="U005296"/>
    <x v="2"/>
  </r>
  <r>
    <s v="U004844"/>
    <x v="15"/>
  </r>
  <r>
    <s v="U005287"/>
    <x v="13"/>
  </r>
  <r>
    <s v="U000644"/>
    <x v="6"/>
  </r>
  <r>
    <s v="U009332"/>
    <x v="4"/>
  </r>
  <r>
    <s v="U003720"/>
    <x v="22"/>
  </r>
  <r>
    <s v="U008003"/>
    <x v="17"/>
  </r>
  <r>
    <s v="U002027"/>
    <x v="10"/>
  </r>
  <r>
    <s v="U004034"/>
    <x v="18"/>
  </r>
  <r>
    <s v="U000663"/>
    <x v="10"/>
  </r>
  <r>
    <s v="U006797"/>
    <x v="15"/>
  </r>
  <r>
    <s v="U002235"/>
    <x v="7"/>
  </r>
  <r>
    <s v="U009861"/>
    <x v="1"/>
  </r>
  <r>
    <s v="U001077"/>
    <x v="4"/>
  </r>
  <r>
    <s v="U007700"/>
    <x v="10"/>
  </r>
  <r>
    <s v="U006234"/>
    <x v="1"/>
  </r>
  <r>
    <s v="U009976"/>
    <x v="6"/>
  </r>
  <r>
    <s v="U006825"/>
    <x v="2"/>
  </r>
  <r>
    <s v="U004770"/>
    <x v="19"/>
  </r>
  <r>
    <s v="U002867"/>
    <x v="1"/>
  </r>
  <r>
    <s v="U000949"/>
    <x v="1"/>
  </r>
  <r>
    <s v="U006401"/>
    <x v="17"/>
  </r>
  <r>
    <s v="U009761"/>
    <x v="6"/>
  </r>
  <r>
    <s v="U000824"/>
    <x v="1"/>
  </r>
  <r>
    <s v="U002098"/>
    <x v="19"/>
  </r>
  <r>
    <s v="U005525"/>
    <x v="8"/>
  </r>
  <r>
    <s v="U009216"/>
    <x v="19"/>
  </r>
  <r>
    <s v="U003360"/>
    <x v="2"/>
  </r>
  <r>
    <s v="U009192"/>
    <x v="4"/>
  </r>
  <r>
    <s v="U004466"/>
    <x v="1"/>
  </r>
  <r>
    <s v="U007134"/>
    <x v="19"/>
  </r>
  <r>
    <s v="U008248"/>
    <x v="4"/>
  </r>
  <r>
    <s v="U006381"/>
    <x v="13"/>
  </r>
  <r>
    <s v="U003075"/>
    <x v="7"/>
  </r>
  <r>
    <s v="U001248"/>
    <x v="7"/>
  </r>
  <r>
    <s v="U003150"/>
    <x v="14"/>
  </r>
  <r>
    <s v="U005647"/>
    <x v="10"/>
  </r>
  <r>
    <s v="U006927"/>
    <x v="15"/>
  </r>
  <r>
    <s v="U003467"/>
    <x v="6"/>
  </r>
  <r>
    <s v="U008287"/>
    <x v="4"/>
  </r>
  <r>
    <s v="U002964"/>
    <x v="18"/>
  </r>
  <r>
    <s v="U001926"/>
    <x v="17"/>
  </r>
  <r>
    <s v="U005142"/>
    <x v="10"/>
  </r>
  <r>
    <s v="U002206"/>
    <x v="8"/>
  </r>
  <r>
    <s v="U006501"/>
    <x v="10"/>
  </r>
  <r>
    <s v="U001841"/>
    <x v="4"/>
  </r>
  <r>
    <s v="U003357"/>
    <x v="7"/>
  </r>
  <r>
    <s v="U002897"/>
    <x v="0"/>
  </r>
  <r>
    <s v="U007003"/>
    <x v="20"/>
  </r>
  <r>
    <s v="U006753"/>
    <x v="8"/>
  </r>
  <r>
    <s v="U004019"/>
    <x v="19"/>
  </r>
  <r>
    <s v="U008281"/>
    <x v="10"/>
  </r>
  <r>
    <s v="U001946"/>
    <x v="3"/>
  </r>
  <r>
    <s v="U007526"/>
    <x v="2"/>
  </r>
  <r>
    <s v="U009143"/>
    <x v="7"/>
  </r>
  <r>
    <s v="U003461"/>
    <x v="17"/>
  </r>
  <r>
    <s v="U001473"/>
    <x v="15"/>
  </r>
  <r>
    <s v="U009776"/>
    <x v="16"/>
  </r>
  <r>
    <s v="U008873"/>
    <x v="10"/>
  </r>
  <r>
    <s v="U007146"/>
    <x v="2"/>
  </r>
  <r>
    <s v="U006141"/>
    <x v="12"/>
  </r>
  <r>
    <s v="U008512"/>
    <x v="1"/>
  </r>
  <r>
    <s v="U005399"/>
    <x v="19"/>
  </r>
  <r>
    <s v="U003653"/>
    <x v="19"/>
  </r>
  <r>
    <s v="U006236"/>
    <x v="8"/>
  </r>
  <r>
    <s v="U002328"/>
    <x v="18"/>
  </r>
  <r>
    <s v="U000591"/>
    <x v="6"/>
  </r>
  <r>
    <s v="U009601"/>
    <x v="1"/>
  </r>
  <r>
    <s v="U000214"/>
    <x v="15"/>
  </r>
  <r>
    <s v="U004494"/>
    <x v="10"/>
  </r>
  <r>
    <s v="U004457"/>
    <x v="2"/>
  </r>
  <r>
    <s v="U005912"/>
    <x v="17"/>
  </r>
  <r>
    <s v="U005398"/>
    <x v="18"/>
  </r>
  <r>
    <s v="U006246"/>
    <x v="7"/>
  </r>
  <r>
    <s v="U004231"/>
    <x v="15"/>
  </r>
  <r>
    <s v="U003122"/>
    <x v="11"/>
  </r>
  <r>
    <s v="U007078"/>
    <x v="18"/>
  </r>
  <r>
    <s v="U005613"/>
    <x v="15"/>
  </r>
  <r>
    <s v="U000091"/>
    <x v="5"/>
  </r>
  <r>
    <s v="U008323"/>
    <x v="13"/>
  </r>
  <r>
    <s v="U004271"/>
    <x v="5"/>
  </r>
  <r>
    <s v="U002202"/>
    <x v="1"/>
  </r>
  <r>
    <s v="U007500"/>
    <x v="10"/>
  </r>
  <r>
    <s v="U009676"/>
    <x v="4"/>
  </r>
  <r>
    <s v="U006843"/>
    <x v="3"/>
  </r>
  <r>
    <s v="U008557"/>
    <x v="20"/>
  </r>
  <r>
    <s v="U006131"/>
    <x v="3"/>
  </r>
  <r>
    <s v="U001276"/>
    <x v="18"/>
  </r>
  <r>
    <s v="U001242"/>
    <x v="7"/>
  </r>
  <r>
    <s v="U007422"/>
    <x v="7"/>
  </r>
  <r>
    <s v="U005032"/>
    <x v="11"/>
  </r>
  <r>
    <s v="U008324"/>
    <x v="11"/>
  </r>
  <r>
    <s v="U001591"/>
    <x v="0"/>
  </r>
  <r>
    <s v="U004686"/>
    <x v="8"/>
  </r>
  <r>
    <s v="U003160"/>
    <x v="2"/>
  </r>
  <r>
    <s v="U006587"/>
    <x v="11"/>
  </r>
  <r>
    <s v="U005365"/>
    <x v="14"/>
  </r>
  <r>
    <s v="U007513"/>
    <x v="10"/>
  </r>
  <r>
    <s v="U003526"/>
    <x v="9"/>
  </r>
  <r>
    <s v="U009053"/>
    <x v="2"/>
  </r>
  <r>
    <s v="U005076"/>
    <x v="10"/>
  </r>
  <r>
    <s v="U000756"/>
    <x v="22"/>
  </r>
  <r>
    <s v="U009007"/>
    <x v="1"/>
  </r>
  <r>
    <s v="U007642"/>
    <x v="17"/>
  </r>
  <r>
    <s v="U001223"/>
    <x v="14"/>
  </r>
  <r>
    <s v="U003886"/>
    <x v="11"/>
  </r>
  <r>
    <s v="U007752"/>
    <x v="1"/>
  </r>
  <r>
    <s v="U004155"/>
    <x v="14"/>
  </r>
  <r>
    <s v="U007839"/>
    <x v="5"/>
  </r>
  <r>
    <s v="U007992"/>
    <x v="11"/>
  </r>
  <r>
    <s v="U007328"/>
    <x v="8"/>
  </r>
  <r>
    <s v="U006877"/>
    <x v="17"/>
  </r>
  <r>
    <s v="U008340"/>
    <x v="8"/>
  </r>
  <r>
    <s v="U000124"/>
    <x v="3"/>
  </r>
  <r>
    <s v="U005429"/>
    <x v="13"/>
  </r>
  <r>
    <s v="U007374"/>
    <x v="1"/>
  </r>
  <r>
    <s v="U006896"/>
    <x v="11"/>
  </r>
  <r>
    <s v="U009185"/>
    <x v="1"/>
  </r>
  <r>
    <s v="U004854"/>
    <x v="1"/>
  </r>
  <r>
    <s v="U000833"/>
    <x v="5"/>
  </r>
  <r>
    <s v="U001180"/>
    <x v="0"/>
  </r>
  <r>
    <s v="U005810"/>
    <x v="6"/>
  </r>
  <r>
    <s v="U001498"/>
    <x v="14"/>
  </r>
  <r>
    <s v="U008021"/>
    <x v="1"/>
  </r>
  <r>
    <s v="U003751"/>
    <x v="11"/>
  </r>
  <r>
    <s v="U001637"/>
    <x v="2"/>
  </r>
  <r>
    <s v="U004863"/>
    <x v="3"/>
  </r>
  <r>
    <s v="U005048"/>
    <x v="7"/>
  </r>
  <r>
    <s v="U001726"/>
    <x v="10"/>
  </r>
  <r>
    <s v="U004295"/>
    <x v="6"/>
  </r>
  <r>
    <s v="U008211"/>
    <x v="14"/>
  </r>
  <r>
    <s v="U007685"/>
    <x v="11"/>
  </r>
  <r>
    <s v="U004363"/>
    <x v="3"/>
  </r>
  <r>
    <s v="U001107"/>
    <x v="6"/>
  </r>
  <r>
    <s v="U008419"/>
    <x v="6"/>
  </r>
  <r>
    <s v="U009758"/>
    <x v="14"/>
  </r>
  <r>
    <s v="U006295"/>
    <x v="7"/>
  </r>
  <r>
    <s v="U002015"/>
    <x v="10"/>
  </r>
  <r>
    <s v="U008777"/>
    <x v="10"/>
  </r>
  <r>
    <s v="U001384"/>
    <x v="2"/>
  </r>
  <r>
    <s v="U004198"/>
    <x v="12"/>
  </r>
  <r>
    <s v="U008172"/>
    <x v="16"/>
  </r>
  <r>
    <s v="U002622"/>
    <x v="14"/>
  </r>
  <r>
    <s v="U000030"/>
    <x v="8"/>
  </r>
  <r>
    <s v="U002167"/>
    <x v="17"/>
  </r>
  <r>
    <s v="U009069"/>
    <x v="6"/>
  </r>
  <r>
    <s v="U003552"/>
    <x v="14"/>
  </r>
  <r>
    <s v="U000823"/>
    <x v="20"/>
  </r>
  <r>
    <s v="U003080"/>
    <x v="2"/>
  </r>
  <r>
    <s v="U008596"/>
    <x v="2"/>
  </r>
  <r>
    <s v="U006905"/>
    <x v="2"/>
  </r>
  <r>
    <s v="U003563"/>
    <x v="6"/>
  </r>
  <r>
    <s v="U009029"/>
    <x v="15"/>
  </r>
  <r>
    <s v="U001356"/>
    <x v="2"/>
  </r>
  <r>
    <s v="U000297"/>
    <x v="7"/>
  </r>
  <r>
    <s v="U009023"/>
    <x v="3"/>
  </r>
  <r>
    <s v="U001527"/>
    <x v="1"/>
  </r>
  <r>
    <s v="U004422"/>
    <x v="13"/>
  </r>
  <r>
    <s v="U006088"/>
    <x v="1"/>
  </r>
  <r>
    <s v="U004067"/>
    <x v="1"/>
  </r>
  <r>
    <s v="U007331"/>
    <x v="12"/>
  </r>
  <r>
    <s v="U000152"/>
    <x v="20"/>
  </r>
  <r>
    <s v="U009845"/>
    <x v="15"/>
  </r>
  <r>
    <s v="U000396"/>
    <x v="8"/>
  </r>
  <r>
    <s v="U000143"/>
    <x v="13"/>
  </r>
  <r>
    <s v="U001856"/>
    <x v="14"/>
  </r>
  <r>
    <s v="U008410"/>
    <x v="15"/>
  </r>
  <r>
    <s v="U007508"/>
    <x v="15"/>
  </r>
  <r>
    <s v="U001430"/>
    <x v="9"/>
  </r>
  <r>
    <s v="U006972"/>
    <x v="11"/>
  </r>
  <r>
    <s v="U001386"/>
    <x v="8"/>
  </r>
  <r>
    <s v="U006816"/>
    <x v="9"/>
  </r>
  <r>
    <s v="U007987"/>
    <x v="1"/>
  </r>
  <r>
    <s v="U005889"/>
    <x v="6"/>
  </r>
  <r>
    <s v="U001830"/>
    <x v="6"/>
  </r>
  <r>
    <s v="U004188"/>
    <x v="16"/>
  </r>
  <r>
    <s v="U003298"/>
    <x v="10"/>
  </r>
  <r>
    <s v="U007165"/>
    <x v="16"/>
  </r>
  <r>
    <s v="U006496"/>
    <x v="8"/>
  </r>
  <r>
    <s v="U009983"/>
    <x v="16"/>
  </r>
  <r>
    <s v="U002685"/>
    <x v="0"/>
  </r>
  <r>
    <s v="U009423"/>
    <x v="19"/>
  </r>
  <r>
    <s v="U009779"/>
    <x v="6"/>
  </r>
  <r>
    <s v="U006383"/>
    <x v="10"/>
  </r>
  <r>
    <s v="U002472"/>
    <x v="4"/>
  </r>
  <r>
    <s v="U002141"/>
    <x v="13"/>
  </r>
  <r>
    <s v="U004929"/>
    <x v="9"/>
  </r>
  <r>
    <s v="U005959"/>
    <x v="2"/>
  </r>
  <r>
    <s v="U000189"/>
    <x v="4"/>
  </r>
  <r>
    <s v="U007674"/>
    <x v="13"/>
  </r>
  <r>
    <s v="U001225"/>
    <x v="4"/>
  </r>
  <r>
    <s v="U008942"/>
    <x v="1"/>
  </r>
  <r>
    <s v="U009468"/>
    <x v="21"/>
  </r>
  <r>
    <s v="U002056"/>
    <x v="1"/>
  </r>
  <r>
    <s v="U000343"/>
    <x v="2"/>
  </r>
  <r>
    <s v="U008233"/>
    <x v="4"/>
  </r>
  <r>
    <s v="U003978"/>
    <x v="15"/>
  </r>
  <r>
    <s v="U001439"/>
    <x v="22"/>
  </r>
  <r>
    <s v="U001996"/>
    <x v="11"/>
  </r>
  <r>
    <s v="U001703"/>
    <x v="3"/>
  </r>
  <r>
    <s v="U004782"/>
    <x v="18"/>
  </r>
  <r>
    <s v="U002070"/>
    <x v="11"/>
  </r>
  <r>
    <s v="U008179"/>
    <x v="6"/>
  </r>
  <r>
    <s v="U006045"/>
    <x v="6"/>
  </r>
  <r>
    <s v="U002691"/>
    <x v="16"/>
  </r>
  <r>
    <s v="U000596"/>
    <x v="19"/>
  </r>
  <r>
    <s v="U000196"/>
    <x v="11"/>
  </r>
  <r>
    <s v="U007286"/>
    <x v="15"/>
  </r>
  <r>
    <s v="U005030"/>
    <x v="16"/>
  </r>
  <r>
    <s v="U005652"/>
    <x v="0"/>
  </r>
  <r>
    <s v="U000904"/>
    <x v="3"/>
  </r>
  <r>
    <s v="U009365"/>
    <x v="6"/>
  </r>
  <r>
    <s v="U006122"/>
    <x v="15"/>
  </r>
  <r>
    <s v="U005957"/>
    <x v="14"/>
  </r>
  <r>
    <s v="U002120"/>
    <x v="2"/>
  </r>
  <r>
    <s v="U009312"/>
    <x v="21"/>
  </r>
  <r>
    <s v="U000633"/>
    <x v="4"/>
  </r>
  <r>
    <s v="U009955"/>
    <x v="6"/>
  </r>
  <r>
    <s v="U003510"/>
    <x v="10"/>
  </r>
  <r>
    <s v="U000619"/>
    <x v="11"/>
  </r>
  <r>
    <s v="U000081"/>
    <x v="14"/>
  </r>
  <r>
    <s v="U001612"/>
    <x v="4"/>
  </r>
  <r>
    <s v="U000006"/>
    <x v="6"/>
  </r>
  <r>
    <s v="U007557"/>
    <x v="2"/>
  </r>
  <r>
    <s v="U006476"/>
    <x v="2"/>
  </r>
  <r>
    <s v="U005364"/>
    <x v="6"/>
  </r>
  <r>
    <s v="U006385"/>
    <x v="15"/>
  </r>
  <r>
    <s v="U004838"/>
    <x v="0"/>
  </r>
  <r>
    <s v="U003104"/>
    <x v="0"/>
  </r>
  <r>
    <s v="U003398"/>
    <x v="6"/>
  </r>
  <r>
    <s v="U008099"/>
    <x v="15"/>
  </r>
  <r>
    <s v="U001774"/>
    <x v="6"/>
  </r>
  <r>
    <s v="U009723"/>
    <x v="14"/>
  </r>
  <r>
    <s v="U003057"/>
    <x v="10"/>
  </r>
  <r>
    <s v="U000231"/>
    <x v="2"/>
  </r>
  <r>
    <s v="U004159"/>
    <x v="0"/>
  </r>
  <r>
    <s v="U004432"/>
    <x v="18"/>
  </r>
  <r>
    <s v="U006393"/>
    <x v="5"/>
  </r>
  <r>
    <s v="U003849"/>
    <x v="15"/>
  </r>
  <r>
    <s v="U004672"/>
    <x v="14"/>
  </r>
  <r>
    <s v="U001852"/>
    <x v="10"/>
  </r>
  <r>
    <s v="U002331"/>
    <x v="7"/>
  </r>
  <r>
    <s v="U006181"/>
    <x v="15"/>
  </r>
  <r>
    <s v="U002198"/>
    <x v="11"/>
  </r>
  <r>
    <s v="U008114"/>
    <x v="5"/>
  </r>
  <r>
    <s v="U005745"/>
    <x v="5"/>
  </r>
  <r>
    <s v="U007632"/>
    <x v="7"/>
  </r>
  <r>
    <s v="U000457"/>
    <x v="19"/>
  </r>
  <r>
    <s v="U004952"/>
    <x v="17"/>
  </r>
  <r>
    <s v="U000049"/>
    <x v="21"/>
  </r>
  <r>
    <s v="U001690"/>
    <x v="11"/>
  </r>
  <r>
    <s v="U002055"/>
    <x v="6"/>
  </r>
  <r>
    <s v="U002563"/>
    <x v="6"/>
  </r>
  <r>
    <s v="U005935"/>
    <x v="11"/>
  </r>
  <r>
    <s v="U008238"/>
    <x v="10"/>
  </r>
  <r>
    <s v="U006768"/>
    <x v="18"/>
  </r>
  <r>
    <s v="U007172"/>
    <x v="7"/>
  </r>
  <r>
    <s v="U005548"/>
    <x v="16"/>
  </r>
  <r>
    <s v="U006018"/>
    <x v="2"/>
  </r>
  <r>
    <s v="U001876"/>
    <x v="13"/>
  </r>
  <r>
    <s v="U005332"/>
    <x v="4"/>
  </r>
  <r>
    <s v="U007279"/>
    <x v="10"/>
  </r>
  <r>
    <s v="U007380"/>
    <x v="3"/>
  </r>
  <r>
    <s v="U006390"/>
    <x v="6"/>
  </r>
  <r>
    <s v="U003713"/>
    <x v="2"/>
  </r>
  <r>
    <s v="U000799"/>
    <x v="21"/>
  </r>
  <r>
    <s v="U002385"/>
    <x v="6"/>
  </r>
  <r>
    <s v="U009635"/>
    <x v="7"/>
  </r>
  <r>
    <s v="U006674"/>
    <x v="15"/>
  </r>
  <r>
    <s v="U009585"/>
    <x v="8"/>
  </r>
  <r>
    <s v="U009899"/>
    <x v="12"/>
  </r>
  <r>
    <s v="U002542"/>
    <x v="11"/>
  </r>
  <r>
    <s v="U008867"/>
    <x v="12"/>
  </r>
  <r>
    <s v="U000047"/>
    <x v="7"/>
  </r>
  <r>
    <s v="U001399"/>
    <x v="22"/>
  </r>
  <r>
    <s v="U008656"/>
    <x v="1"/>
  </r>
  <r>
    <s v="U002733"/>
    <x v="20"/>
  </r>
  <r>
    <s v="U009986"/>
    <x v="12"/>
  </r>
  <r>
    <s v="U006507"/>
    <x v="10"/>
  </r>
  <r>
    <s v="U007927"/>
    <x v="1"/>
  </r>
  <r>
    <s v="U008808"/>
    <x v="1"/>
  </r>
  <r>
    <s v="U007288"/>
    <x v="14"/>
  </r>
  <r>
    <s v="U001393"/>
    <x v="2"/>
  </r>
  <r>
    <s v="U005851"/>
    <x v="6"/>
  </r>
  <r>
    <s v="U001693"/>
    <x v="12"/>
  </r>
  <r>
    <s v="U008725"/>
    <x v="19"/>
  </r>
  <r>
    <s v="U007021"/>
    <x v="6"/>
  </r>
  <r>
    <s v="U003010"/>
    <x v="17"/>
  </r>
  <r>
    <s v="U009664"/>
    <x v="7"/>
  </r>
  <r>
    <s v="U005970"/>
    <x v="20"/>
  </r>
  <r>
    <s v="U009129"/>
    <x v="5"/>
  </r>
  <r>
    <s v="U007961"/>
    <x v="8"/>
  </r>
  <r>
    <s v="U000375"/>
    <x v="8"/>
  </r>
  <r>
    <s v="U007728"/>
    <x v="6"/>
  </r>
  <r>
    <s v="U002749"/>
    <x v="21"/>
  </r>
  <r>
    <s v="U005292"/>
    <x v="13"/>
  </r>
  <r>
    <s v="U007009"/>
    <x v="16"/>
  </r>
  <r>
    <s v="U009726"/>
    <x v="11"/>
  </r>
  <r>
    <s v="U009503"/>
    <x v="13"/>
  </r>
  <r>
    <s v="U007295"/>
    <x v="5"/>
  </r>
  <r>
    <s v="U005774"/>
    <x v="13"/>
  </r>
  <r>
    <s v="U001004"/>
    <x v="8"/>
  </r>
  <r>
    <s v="U008690"/>
    <x v="0"/>
  </r>
  <r>
    <s v="U004957"/>
    <x v="6"/>
  </r>
  <r>
    <s v="U003127"/>
    <x v="19"/>
  </r>
  <r>
    <s v="U003471"/>
    <x v="11"/>
  </r>
  <r>
    <s v="U007370"/>
    <x v="2"/>
  </r>
  <r>
    <s v="U001632"/>
    <x v="5"/>
  </r>
  <r>
    <s v="U004424"/>
    <x v="11"/>
  </r>
  <r>
    <s v="U003032"/>
    <x v="6"/>
  </r>
  <r>
    <s v="U002983"/>
    <x v="3"/>
  </r>
  <r>
    <s v="U006489"/>
    <x v="20"/>
  </r>
  <r>
    <s v="U007278"/>
    <x v="10"/>
  </r>
  <r>
    <s v="U003996"/>
    <x v="4"/>
  </r>
  <r>
    <s v="U000699"/>
    <x v="18"/>
  </r>
  <r>
    <s v="U005046"/>
    <x v="17"/>
  </r>
  <r>
    <s v="U006322"/>
    <x v="21"/>
  </r>
  <r>
    <s v="U001785"/>
    <x v="2"/>
  </r>
  <r>
    <s v="U003193"/>
    <x v="11"/>
  </r>
  <r>
    <s v="U002148"/>
    <x v="6"/>
  </r>
  <r>
    <s v="U000367"/>
    <x v="3"/>
  </r>
  <r>
    <s v="U007822"/>
    <x v="1"/>
  </r>
  <r>
    <s v="U005101"/>
    <x v="6"/>
  </r>
  <r>
    <s v="U002211"/>
    <x v="2"/>
  </r>
  <r>
    <s v="U003687"/>
    <x v="3"/>
  </r>
  <r>
    <s v="U007234"/>
    <x v="14"/>
  </r>
  <r>
    <s v="U000616"/>
    <x v="13"/>
  </r>
  <r>
    <s v="U004969"/>
    <x v="14"/>
  </r>
  <r>
    <s v="U008754"/>
    <x v="14"/>
  </r>
  <r>
    <s v="U003090"/>
    <x v="17"/>
  </r>
  <r>
    <s v="U001617"/>
    <x v="11"/>
  </r>
  <r>
    <s v="U001801"/>
    <x v="1"/>
  </r>
  <r>
    <s v="U007591"/>
    <x v="11"/>
  </r>
  <r>
    <s v="U007321"/>
    <x v="10"/>
  </r>
  <r>
    <s v="U007801"/>
    <x v="9"/>
  </r>
  <r>
    <s v="U004234"/>
    <x v="1"/>
  </r>
  <r>
    <s v="U001641"/>
    <x v="19"/>
  </r>
  <r>
    <s v="U009260"/>
    <x v="21"/>
  </r>
  <r>
    <s v="U001304"/>
    <x v="14"/>
  </r>
  <r>
    <s v="U003835"/>
    <x v="16"/>
  </r>
  <r>
    <s v="U002533"/>
    <x v="5"/>
  </r>
  <r>
    <s v="U007173"/>
    <x v="13"/>
  </r>
  <r>
    <s v="U007300"/>
    <x v="11"/>
  </r>
  <r>
    <s v="U007864"/>
    <x v="10"/>
  </r>
  <r>
    <s v="U008389"/>
    <x v="20"/>
  </r>
  <r>
    <s v="U004337"/>
    <x v="4"/>
  </r>
  <r>
    <s v="U007229"/>
    <x v="14"/>
  </r>
  <r>
    <s v="U000519"/>
    <x v="7"/>
  </r>
  <r>
    <s v="U009093"/>
    <x v="21"/>
  </r>
  <r>
    <s v="U005477"/>
    <x v="13"/>
  </r>
  <r>
    <s v="U007031"/>
    <x v="3"/>
  </r>
  <r>
    <s v="U006472"/>
    <x v="2"/>
  </r>
  <r>
    <s v="U005755"/>
    <x v="0"/>
  </r>
  <r>
    <s v="U005581"/>
    <x v="1"/>
  </r>
  <r>
    <s v="U000283"/>
    <x v="0"/>
  </r>
  <r>
    <s v="U005601"/>
    <x v="7"/>
  </r>
  <r>
    <s v="U008194"/>
    <x v="3"/>
  </r>
  <r>
    <s v="U008649"/>
    <x v="3"/>
  </r>
  <r>
    <s v="U006634"/>
    <x v="13"/>
  </r>
  <r>
    <s v="U006914"/>
    <x v="10"/>
  </r>
  <r>
    <s v="U004403"/>
    <x v="2"/>
  </r>
  <r>
    <s v="U002755"/>
    <x v="15"/>
  </r>
  <r>
    <s v="U006052"/>
    <x v="16"/>
  </r>
  <r>
    <s v="U001494"/>
    <x v="19"/>
  </r>
  <r>
    <s v="U008676"/>
    <x v="17"/>
  </r>
  <r>
    <s v="U009643"/>
    <x v="11"/>
  </r>
  <r>
    <s v="U004608"/>
    <x v="8"/>
  </r>
  <r>
    <s v="U005971"/>
    <x v="0"/>
  </r>
  <r>
    <s v="U003999"/>
    <x v="2"/>
  </r>
  <r>
    <s v="U002559"/>
    <x v="5"/>
  </r>
  <r>
    <s v="U009295"/>
    <x v="13"/>
  </r>
  <r>
    <s v="U001891"/>
    <x v="10"/>
  </r>
  <r>
    <s v="U003343"/>
    <x v="11"/>
  </r>
  <r>
    <s v="U005212"/>
    <x v="15"/>
  </r>
  <r>
    <s v="U004243"/>
    <x v="5"/>
  </r>
  <r>
    <s v="U000803"/>
    <x v="5"/>
  </r>
  <r>
    <s v="U007467"/>
    <x v="6"/>
  </r>
  <r>
    <s v="U001118"/>
    <x v="4"/>
  </r>
  <r>
    <s v="U001059"/>
    <x v="17"/>
  </r>
  <r>
    <s v="U008203"/>
    <x v="13"/>
  </r>
  <r>
    <s v="U009074"/>
    <x v="1"/>
  </r>
  <r>
    <s v="U004144"/>
    <x v="7"/>
  </r>
  <r>
    <s v="U005062"/>
    <x v="8"/>
  </r>
  <r>
    <s v="U008960"/>
    <x v="2"/>
  </r>
  <r>
    <s v="U006094"/>
    <x v="12"/>
  </r>
  <r>
    <s v="U000200"/>
    <x v="14"/>
  </r>
  <r>
    <s v="U006827"/>
    <x v="5"/>
  </r>
  <r>
    <s v="U002409"/>
    <x v="1"/>
  </r>
  <r>
    <s v="U004896"/>
    <x v="12"/>
  </r>
  <r>
    <s v="U001258"/>
    <x v="12"/>
  </r>
  <r>
    <s v="U007322"/>
    <x v="2"/>
  </r>
  <r>
    <s v="U005201"/>
    <x v="14"/>
  </r>
  <r>
    <s v="U006517"/>
    <x v="5"/>
  </r>
  <r>
    <s v="U003719"/>
    <x v="20"/>
  </r>
  <r>
    <s v="U006258"/>
    <x v="7"/>
  </r>
  <r>
    <s v="U007182"/>
    <x v="18"/>
  </r>
  <r>
    <s v="U006579"/>
    <x v="2"/>
  </r>
  <r>
    <s v="U009038"/>
    <x v="16"/>
  </r>
  <r>
    <s v="U003611"/>
    <x v="21"/>
  </r>
  <r>
    <s v="U003695"/>
    <x v="17"/>
  </r>
  <r>
    <s v="U001724"/>
    <x v="15"/>
  </r>
  <r>
    <s v="U000548"/>
    <x v="20"/>
  </r>
  <r>
    <s v="U000306"/>
    <x v="8"/>
  </r>
  <r>
    <s v="U005000"/>
    <x v="17"/>
  </r>
  <r>
    <s v="U009946"/>
    <x v="11"/>
  </r>
  <r>
    <s v="U002450"/>
    <x v="11"/>
  </r>
  <r>
    <s v="U006279"/>
    <x v="12"/>
  </r>
  <r>
    <s v="U005594"/>
    <x v="7"/>
  </r>
  <r>
    <s v="U004350"/>
    <x v="17"/>
  </r>
  <r>
    <s v="U000211"/>
    <x v="3"/>
  </r>
  <r>
    <s v="U009424"/>
    <x v="15"/>
  </r>
  <r>
    <s v="U006536"/>
    <x v="6"/>
  </r>
  <r>
    <s v="U005080"/>
    <x v="14"/>
  </r>
  <r>
    <s v="U000843"/>
    <x v="2"/>
  </r>
  <r>
    <s v="U000664"/>
    <x v="20"/>
  </r>
  <r>
    <s v="U000737"/>
    <x v="11"/>
  </r>
  <r>
    <s v="U008615"/>
    <x v="8"/>
  </r>
  <r>
    <s v="U008936"/>
    <x v="14"/>
  </r>
  <r>
    <s v="U000839"/>
    <x v="21"/>
  </r>
  <r>
    <s v="U001831"/>
    <x v="13"/>
  </r>
  <r>
    <s v="U009048"/>
    <x v="2"/>
  </r>
  <r>
    <s v="U002573"/>
    <x v="5"/>
  </r>
  <r>
    <s v="U009444"/>
    <x v="13"/>
  </r>
  <r>
    <s v="U002518"/>
    <x v="11"/>
  </r>
  <r>
    <s v="U006221"/>
    <x v="5"/>
  </r>
  <r>
    <s v="U008491"/>
    <x v="1"/>
  </r>
  <r>
    <s v="U004976"/>
    <x v="22"/>
  </r>
  <r>
    <s v="U000553"/>
    <x v="10"/>
  </r>
  <r>
    <s v="U001503"/>
    <x v="4"/>
  </r>
  <r>
    <s v="U001602"/>
    <x v="14"/>
  </r>
  <r>
    <s v="U006798"/>
    <x v="2"/>
  </r>
  <r>
    <s v="U009688"/>
    <x v="11"/>
  </r>
  <r>
    <s v="U009433"/>
    <x v="22"/>
  </r>
  <r>
    <s v="U002673"/>
    <x v="4"/>
  </r>
  <r>
    <s v="U005977"/>
    <x v="2"/>
  </r>
  <r>
    <s v="U005857"/>
    <x v="11"/>
  </r>
  <r>
    <s v="U005506"/>
    <x v="4"/>
  </r>
  <r>
    <s v="U000547"/>
    <x v="4"/>
  </r>
  <r>
    <s v="U007595"/>
    <x v="1"/>
  </r>
  <r>
    <s v="U008508"/>
    <x v="3"/>
  </r>
  <r>
    <s v="U001821"/>
    <x v="1"/>
  </r>
  <r>
    <s v="U002626"/>
    <x v="6"/>
  </r>
  <r>
    <s v="U004364"/>
    <x v="5"/>
  </r>
  <r>
    <s v="U004369"/>
    <x v="9"/>
  </r>
  <r>
    <s v="U004649"/>
    <x v="18"/>
  </r>
  <r>
    <s v="U008397"/>
    <x v="4"/>
  </r>
  <r>
    <s v="U006260"/>
    <x v="11"/>
  </r>
  <r>
    <s v="U008976"/>
    <x v="17"/>
  </r>
  <r>
    <s v="U009507"/>
    <x v="10"/>
  </r>
  <r>
    <s v="U004567"/>
    <x v="1"/>
  </r>
  <r>
    <s v="U002447"/>
    <x v="16"/>
  </r>
  <r>
    <s v="U005458"/>
    <x v="12"/>
  </r>
  <r>
    <s v="U004693"/>
    <x v="15"/>
  </r>
  <r>
    <s v="U000021"/>
    <x v="1"/>
  </r>
  <r>
    <s v="U006215"/>
    <x v="5"/>
  </r>
  <r>
    <s v="U002552"/>
    <x v="3"/>
  </r>
  <r>
    <s v="U004325"/>
    <x v="13"/>
  </r>
  <r>
    <s v="U000966"/>
    <x v="4"/>
  </r>
  <r>
    <s v="U003914"/>
    <x v="6"/>
  </r>
  <r>
    <s v="U007308"/>
    <x v="5"/>
  </r>
  <r>
    <s v="U001706"/>
    <x v="2"/>
  </r>
  <r>
    <s v="U004725"/>
    <x v="11"/>
  </r>
  <r>
    <s v="U003581"/>
    <x v="0"/>
  </r>
  <r>
    <s v="U003379"/>
    <x v="4"/>
  </r>
  <r>
    <s v="U009660"/>
    <x v="6"/>
  </r>
  <r>
    <s v="U002585"/>
    <x v="14"/>
  </r>
  <r>
    <s v="U009153"/>
    <x v="10"/>
  </r>
  <r>
    <s v="U006870"/>
    <x v="13"/>
  </r>
  <r>
    <s v="U001347"/>
    <x v="1"/>
  </r>
  <r>
    <s v="U007724"/>
    <x v="6"/>
  </r>
  <r>
    <s v="U008000"/>
    <x v="2"/>
  </r>
  <r>
    <s v="U005996"/>
    <x v="2"/>
  </r>
  <r>
    <s v="U002468"/>
    <x v="14"/>
  </r>
  <r>
    <s v="U002637"/>
    <x v="1"/>
  </r>
  <r>
    <s v="U001401"/>
    <x v="6"/>
  </r>
  <r>
    <s v="U003981"/>
    <x v="10"/>
  </r>
  <r>
    <s v="U000505"/>
    <x v="10"/>
  </r>
  <r>
    <s v="U003408"/>
    <x v="7"/>
  </r>
  <r>
    <s v="U002541"/>
    <x v="19"/>
  </r>
  <r>
    <s v="U001862"/>
    <x v="22"/>
  </r>
  <r>
    <s v="U000838"/>
    <x v="2"/>
  </r>
  <r>
    <s v="U008524"/>
    <x v="15"/>
  </r>
  <r>
    <s v="U008861"/>
    <x v="13"/>
  </r>
  <r>
    <s v="U008143"/>
    <x v="10"/>
  </r>
  <r>
    <s v="U001166"/>
    <x v="8"/>
  </r>
  <r>
    <s v="U003086"/>
    <x v="4"/>
  </r>
  <r>
    <s v="U002606"/>
    <x v="5"/>
  </r>
  <r>
    <s v="U003391"/>
    <x v="15"/>
  </r>
  <r>
    <s v="U004387"/>
    <x v="20"/>
  </r>
  <r>
    <s v="U008519"/>
    <x v="15"/>
  </r>
  <r>
    <s v="U008395"/>
    <x v="14"/>
  </r>
  <r>
    <s v="U006462"/>
    <x v="13"/>
  </r>
  <r>
    <s v="U005403"/>
    <x v="10"/>
  </r>
  <r>
    <s v="U002299"/>
    <x v="7"/>
  </r>
  <r>
    <s v="U009872"/>
    <x v="14"/>
  </r>
  <r>
    <s v="U006615"/>
    <x v="17"/>
  </r>
  <r>
    <s v="U004131"/>
    <x v="5"/>
  </r>
  <r>
    <s v="U005502"/>
    <x v="7"/>
  </r>
  <r>
    <s v="U004509"/>
    <x v="16"/>
  </r>
  <r>
    <s v="U007359"/>
    <x v="18"/>
  </r>
  <r>
    <s v="U005098"/>
    <x v="7"/>
  </r>
  <r>
    <s v="U005258"/>
    <x v="1"/>
  </r>
  <r>
    <s v="U005572"/>
    <x v="21"/>
  </r>
  <r>
    <s v="U002334"/>
    <x v="5"/>
  </r>
  <r>
    <s v="U001038"/>
    <x v="14"/>
  </r>
  <r>
    <s v="U000364"/>
    <x v="10"/>
  </r>
  <r>
    <s v="U004323"/>
    <x v="0"/>
  </r>
  <r>
    <s v="U005932"/>
    <x v="15"/>
  </r>
  <r>
    <s v="U005108"/>
    <x v="9"/>
  </r>
  <r>
    <s v="U007232"/>
    <x v="14"/>
  </r>
  <r>
    <s v="U005274"/>
    <x v="2"/>
  </r>
  <r>
    <s v="U008818"/>
    <x v="6"/>
  </r>
  <r>
    <s v="U009122"/>
    <x v="7"/>
  </r>
  <r>
    <s v="U002123"/>
    <x v="10"/>
  </r>
  <r>
    <s v="U005179"/>
    <x v="20"/>
  </r>
  <r>
    <s v="U002759"/>
    <x v="9"/>
  </r>
  <r>
    <s v="U002748"/>
    <x v="6"/>
  </r>
  <r>
    <s v="U005005"/>
    <x v="4"/>
  </r>
  <r>
    <s v="U006138"/>
    <x v="14"/>
  </r>
  <r>
    <s v="U004645"/>
    <x v="15"/>
  </r>
  <r>
    <s v="U001269"/>
    <x v="15"/>
  </r>
  <r>
    <s v="U000639"/>
    <x v="3"/>
  </r>
  <r>
    <s v="U002019"/>
    <x v="15"/>
  </r>
  <r>
    <s v="U000724"/>
    <x v="2"/>
  </r>
  <r>
    <s v="U006989"/>
    <x v="8"/>
  </r>
  <r>
    <s v="U005593"/>
    <x v="16"/>
  </r>
  <r>
    <s v="U008875"/>
    <x v="16"/>
  </r>
  <r>
    <s v="U001255"/>
    <x v="14"/>
  </r>
  <r>
    <s v="U005135"/>
    <x v="13"/>
  </r>
  <r>
    <s v="U000938"/>
    <x v="8"/>
  </r>
  <r>
    <s v="U008288"/>
    <x v="4"/>
  </r>
  <r>
    <s v="U008622"/>
    <x v="10"/>
  </r>
  <r>
    <s v="U009803"/>
    <x v="13"/>
  </r>
  <r>
    <s v="U002042"/>
    <x v="14"/>
  </r>
  <r>
    <s v="U008255"/>
    <x v="18"/>
  </r>
  <r>
    <s v="U008161"/>
    <x v="2"/>
  </r>
  <r>
    <s v="U000972"/>
    <x v="7"/>
  </r>
  <r>
    <s v="U001044"/>
    <x v="7"/>
  </r>
  <r>
    <s v="U006062"/>
    <x v="14"/>
  </r>
  <r>
    <s v="U007094"/>
    <x v="5"/>
  </r>
  <r>
    <s v="U002285"/>
    <x v="2"/>
  </r>
  <r>
    <s v="U009392"/>
    <x v="1"/>
  </r>
  <r>
    <s v="U000796"/>
    <x v="1"/>
  </r>
  <r>
    <s v="U002904"/>
    <x v="4"/>
  </r>
  <r>
    <s v="U007127"/>
    <x v="10"/>
  </r>
  <r>
    <s v="U009476"/>
    <x v="15"/>
  </r>
  <r>
    <s v="U005326"/>
    <x v="6"/>
  </r>
  <r>
    <s v="U004499"/>
    <x v="2"/>
  </r>
  <r>
    <s v="U008634"/>
    <x v="11"/>
  </r>
  <r>
    <s v="U009833"/>
    <x v="13"/>
  </r>
  <r>
    <s v="U009130"/>
    <x v="2"/>
  </r>
  <r>
    <s v="U008606"/>
    <x v="11"/>
  </r>
  <r>
    <s v="U002672"/>
    <x v="4"/>
  </r>
  <r>
    <s v="U001848"/>
    <x v="17"/>
  </r>
  <r>
    <s v="U006426"/>
    <x v="1"/>
  </r>
  <r>
    <s v="U009648"/>
    <x v="10"/>
  </r>
  <r>
    <s v="U000549"/>
    <x v="6"/>
  </r>
  <r>
    <s v="U003473"/>
    <x v="8"/>
  </r>
  <r>
    <s v="U008265"/>
    <x v="10"/>
  </r>
  <r>
    <s v="U005490"/>
    <x v="12"/>
  </r>
  <r>
    <s v="U003116"/>
    <x v="11"/>
  </r>
  <r>
    <s v="U005730"/>
    <x v="0"/>
  </r>
  <r>
    <s v="U006464"/>
    <x v="11"/>
  </r>
  <r>
    <s v="U002729"/>
    <x v="4"/>
  </r>
  <r>
    <s v="U003513"/>
    <x v="5"/>
  </r>
  <r>
    <s v="U001786"/>
    <x v="15"/>
  </r>
  <r>
    <s v="U003524"/>
    <x v="3"/>
  </r>
  <r>
    <s v="U000749"/>
    <x v="11"/>
  </r>
  <r>
    <s v="U002043"/>
    <x v="13"/>
  </r>
  <r>
    <s v="U002671"/>
    <x v="5"/>
  </r>
  <r>
    <s v="U003534"/>
    <x v="13"/>
  </r>
  <r>
    <s v="U006969"/>
    <x v="8"/>
  </r>
  <r>
    <s v="U006184"/>
    <x v="12"/>
  </r>
  <r>
    <s v="U001834"/>
    <x v="3"/>
  </r>
  <r>
    <s v="U001839"/>
    <x v="9"/>
  </r>
  <r>
    <s v="U000921"/>
    <x v="1"/>
  </r>
  <r>
    <s v="U005712"/>
    <x v="16"/>
  </r>
  <r>
    <s v="U007358"/>
    <x v="6"/>
  </r>
  <r>
    <s v="U007510"/>
    <x v="17"/>
  </r>
  <r>
    <s v="U007868"/>
    <x v="9"/>
  </r>
  <r>
    <s v="U005246"/>
    <x v="18"/>
  </r>
  <r>
    <s v="U001150"/>
    <x v="5"/>
  </r>
  <r>
    <s v="U005355"/>
    <x v="8"/>
  </r>
  <r>
    <s v="U001459"/>
    <x v="2"/>
  </r>
  <r>
    <s v="U000828"/>
    <x v="2"/>
  </r>
  <r>
    <s v="U006631"/>
    <x v="10"/>
  </r>
  <r>
    <s v="U009360"/>
    <x v="5"/>
  </r>
  <r>
    <s v="U008546"/>
    <x v="4"/>
  </r>
  <r>
    <s v="U002979"/>
    <x v="6"/>
  </r>
  <r>
    <s v="U005211"/>
    <x v="16"/>
  </r>
  <r>
    <s v="U008079"/>
    <x v="4"/>
  </r>
  <r>
    <s v="U009996"/>
    <x v="11"/>
  </r>
  <r>
    <s v="U004877"/>
    <x v="15"/>
  </r>
  <r>
    <s v="U003258"/>
    <x v="17"/>
  </r>
  <r>
    <s v="U000929"/>
    <x v="8"/>
  </r>
  <r>
    <s v="U002045"/>
    <x v="21"/>
  </r>
  <r>
    <s v="U001069"/>
    <x v="11"/>
  </r>
  <r>
    <s v="U001411"/>
    <x v="0"/>
  </r>
  <r>
    <s v="U003206"/>
    <x v="3"/>
  </r>
  <r>
    <s v="U001873"/>
    <x v="5"/>
  </r>
  <r>
    <s v="U007034"/>
    <x v="8"/>
  </r>
  <r>
    <s v="U008332"/>
    <x v="6"/>
  </r>
  <r>
    <s v="U001208"/>
    <x v="1"/>
  </r>
  <r>
    <s v="U000701"/>
    <x v="15"/>
  </r>
  <r>
    <s v="U004858"/>
    <x v="6"/>
  </r>
  <r>
    <s v="U008505"/>
    <x v="18"/>
  </r>
  <r>
    <s v="U007506"/>
    <x v="17"/>
  </r>
  <r>
    <s v="U008517"/>
    <x v="7"/>
  </r>
  <r>
    <s v="U001979"/>
    <x v="2"/>
  </r>
  <r>
    <s v="U004917"/>
    <x v="10"/>
  </r>
  <r>
    <s v="U000997"/>
    <x v="2"/>
  </r>
  <r>
    <s v="U007784"/>
    <x v="13"/>
  </r>
  <r>
    <s v="U001625"/>
    <x v="5"/>
  </r>
  <r>
    <s v="U002281"/>
    <x v="9"/>
  </r>
  <r>
    <s v="U006012"/>
    <x v="10"/>
  </r>
  <r>
    <s v="U007863"/>
    <x v="17"/>
  </r>
  <r>
    <s v="U003204"/>
    <x v="7"/>
  </r>
  <r>
    <s v="U003817"/>
    <x v="7"/>
  </r>
  <r>
    <s v="U000444"/>
    <x v="16"/>
  </r>
  <r>
    <s v="U008103"/>
    <x v="2"/>
  </r>
  <r>
    <s v="U005994"/>
    <x v="3"/>
  </r>
  <r>
    <s v="U003508"/>
    <x v="16"/>
  </r>
  <r>
    <s v="U006706"/>
    <x v="14"/>
  </r>
  <r>
    <s v="U002003"/>
    <x v="14"/>
  </r>
  <r>
    <s v="U006859"/>
    <x v="1"/>
  </r>
  <r>
    <s v="U000324"/>
    <x v="14"/>
  </r>
  <r>
    <s v="U001814"/>
    <x v="18"/>
  </r>
  <r>
    <s v="U000169"/>
    <x v="19"/>
  </r>
  <r>
    <s v="U001197"/>
    <x v="18"/>
  </r>
  <r>
    <s v="U008644"/>
    <x v="8"/>
  </r>
  <r>
    <s v="U001811"/>
    <x v="22"/>
  </r>
  <r>
    <s v="U001975"/>
    <x v="19"/>
  </r>
  <r>
    <s v="U007567"/>
    <x v="1"/>
  </r>
  <r>
    <s v="U006270"/>
    <x v="22"/>
  </r>
  <r>
    <s v="U005732"/>
    <x v="10"/>
  </r>
  <r>
    <s v="U000690"/>
    <x v="5"/>
  </r>
  <r>
    <s v="U005139"/>
    <x v="2"/>
  </r>
  <r>
    <s v="U006651"/>
    <x v="16"/>
  </r>
  <r>
    <s v="U007269"/>
    <x v="15"/>
  </r>
  <r>
    <s v="U001056"/>
    <x v="6"/>
  </r>
  <r>
    <s v="U004128"/>
    <x v="15"/>
  </r>
  <r>
    <s v="U005621"/>
    <x v="9"/>
  </r>
  <r>
    <s v="U008214"/>
    <x v="19"/>
  </r>
  <r>
    <s v="U005113"/>
    <x v="21"/>
  </r>
  <r>
    <s v="U008696"/>
    <x v="8"/>
  </r>
  <r>
    <s v="U009121"/>
    <x v="15"/>
  </r>
  <r>
    <s v="U001561"/>
    <x v="15"/>
  </r>
  <r>
    <s v="U005586"/>
    <x v="6"/>
  </r>
  <r>
    <s v="U000781"/>
    <x v="4"/>
  </r>
  <r>
    <s v="U003006"/>
    <x v="14"/>
  </r>
  <r>
    <s v="U001945"/>
    <x v="4"/>
  </r>
  <r>
    <s v="U008561"/>
    <x v="7"/>
  </r>
  <r>
    <s v="U001857"/>
    <x v="21"/>
  </r>
  <r>
    <s v="U002192"/>
    <x v="15"/>
  </r>
  <r>
    <s v="U000082"/>
    <x v="6"/>
  </r>
  <r>
    <s v="U008126"/>
    <x v="6"/>
  </r>
  <r>
    <s v="U002651"/>
    <x v="7"/>
  </r>
  <r>
    <s v="U003678"/>
    <x v="3"/>
  </r>
  <r>
    <s v="U000989"/>
    <x v="6"/>
  </r>
  <r>
    <s v="U004099"/>
    <x v="5"/>
  </r>
  <r>
    <s v="U009840"/>
    <x v="1"/>
  </r>
  <r>
    <s v="U008648"/>
    <x v="17"/>
  </r>
  <r>
    <s v="U005832"/>
    <x v="1"/>
  </r>
  <r>
    <s v="U005464"/>
    <x v="17"/>
  </r>
  <r>
    <s v="U009679"/>
    <x v="10"/>
  </r>
  <r>
    <s v="U003426"/>
    <x v="2"/>
  </r>
  <r>
    <s v="U008098"/>
    <x v="8"/>
  </r>
  <r>
    <s v="U006126"/>
    <x v="10"/>
  </r>
  <r>
    <s v="U004801"/>
    <x v="10"/>
  </r>
  <r>
    <s v="U000474"/>
    <x v="14"/>
  </r>
  <r>
    <s v="U008254"/>
    <x v="2"/>
  </r>
  <r>
    <s v="U007118"/>
    <x v="5"/>
  </r>
  <r>
    <s v="U006330"/>
    <x v="4"/>
  </r>
  <r>
    <s v="U008836"/>
    <x v="19"/>
  </r>
  <r>
    <s v="U005482"/>
    <x v="19"/>
  </r>
  <r>
    <s v="U007198"/>
    <x v="14"/>
  </r>
  <r>
    <s v="U007516"/>
    <x v="7"/>
  </r>
  <r>
    <s v="U008152"/>
    <x v="6"/>
  </r>
  <r>
    <s v="U003797"/>
    <x v="5"/>
  </r>
  <r>
    <s v="U004554"/>
    <x v="15"/>
  </r>
  <r>
    <s v="U007577"/>
    <x v="21"/>
  </r>
  <r>
    <s v="U004048"/>
    <x v="10"/>
  </r>
  <r>
    <s v="U000767"/>
    <x v="13"/>
  </r>
  <r>
    <s v="U002388"/>
    <x v="16"/>
  </r>
  <r>
    <s v="U004477"/>
    <x v="6"/>
  </r>
  <r>
    <s v="U005382"/>
    <x v="21"/>
  </r>
  <r>
    <s v="U007985"/>
    <x v="21"/>
  </r>
  <r>
    <s v="U009999"/>
    <x v="8"/>
  </r>
  <r>
    <s v="U001714"/>
    <x v="14"/>
  </r>
  <r>
    <s v="U003217"/>
    <x v="4"/>
  </r>
  <r>
    <s v="U002493"/>
    <x v="3"/>
  </r>
  <r>
    <s v="U006325"/>
    <x v="6"/>
  </r>
  <r>
    <s v="U007390"/>
    <x v="2"/>
  </r>
  <r>
    <s v="U006847"/>
    <x v="6"/>
  </r>
  <r>
    <s v="U009020"/>
    <x v="0"/>
  </r>
  <r>
    <s v="U001642"/>
    <x v="5"/>
  </r>
  <r>
    <s v="U001464"/>
    <x v="5"/>
  </r>
  <r>
    <s v="U000984"/>
    <x v="13"/>
  </r>
  <r>
    <s v="U006982"/>
    <x v="5"/>
  </r>
  <r>
    <s v="U005888"/>
    <x v="2"/>
  </r>
  <r>
    <s v="U000822"/>
    <x v="12"/>
  </r>
  <r>
    <s v="U007008"/>
    <x v="2"/>
  </r>
  <r>
    <s v="U004614"/>
    <x v="10"/>
  </r>
  <r>
    <s v="U001627"/>
    <x v="17"/>
  </r>
  <r>
    <s v="U004678"/>
    <x v="11"/>
  </r>
  <r>
    <s v="U005902"/>
    <x v="10"/>
  </r>
  <r>
    <s v="U007647"/>
    <x v="4"/>
  </r>
  <r>
    <s v="U009828"/>
    <x v="7"/>
  </r>
  <r>
    <s v="U005903"/>
    <x v="20"/>
  </r>
  <r>
    <s v="U009108"/>
    <x v="3"/>
  </r>
  <r>
    <s v="U000467"/>
    <x v="1"/>
  </r>
  <r>
    <s v="U002786"/>
    <x v="21"/>
  </r>
  <r>
    <s v="U000026"/>
    <x v="6"/>
  </r>
  <r>
    <s v="U007943"/>
    <x v="1"/>
  </r>
  <r>
    <s v="U008589"/>
    <x v="21"/>
  </r>
  <r>
    <s v="U000604"/>
    <x v="13"/>
  </r>
  <r>
    <s v="U007563"/>
    <x v="12"/>
  </r>
  <r>
    <s v="U003803"/>
    <x v="18"/>
  </r>
  <r>
    <s v="U000446"/>
    <x v="10"/>
  </r>
  <r>
    <s v="U005777"/>
    <x v="22"/>
  </r>
  <r>
    <s v="U008587"/>
    <x v="21"/>
  </r>
  <r>
    <s v="U005982"/>
    <x v="13"/>
  </r>
  <r>
    <s v="U004736"/>
    <x v="2"/>
  </r>
  <r>
    <s v="U007039"/>
    <x v="12"/>
  </r>
  <r>
    <s v="U000165"/>
    <x v="6"/>
  </r>
  <r>
    <s v="U007995"/>
    <x v="3"/>
  </r>
  <r>
    <s v="U006685"/>
    <x v="4"/>
  </r>
  <r>
    <s v="U002402"/>
    <x v="17"/>
  </r>
  <r>
    <s v="U005278"/>
    <x v="14"/>
  </r>
  <r>
    <s v="U004165"/>
    <x v="17"/>
  </r>
  <r>
    <s v="U000145"/>
    <x v="5"/>
  </r>
  <r>
    <s v="U008038"/>
    <x v="16"/>
  </r>
  <r>
    <s v="U005492"/>
    <x v="2"/>
  </r>
  <r>
    <s v="U003540"/>
    <x v="22"/>
  </r>
  <r>
    <s v="U007244"/>
    <x v="3"/>
  </r>
  <r>
    <s v="U007590"/>
    <x v="1"/>
  </r>
  <r>
    <s v="U001357"/>
    <x v="0"/>
  </r>
  <r>
    <s v="U002296"/>
    <x v="7"/>
  </r>
  <r>
    <s v="U002233"/>
    <x v="1"/>
  </r>
  <r>
    <s v="U008036"/>
    <x v="7"/>
  </r>
  <r>
    <s v="U009230"/>
    <x v="17"/>
  </r>
  <r>
    <s v="U005561"/>
    <x v="6"/>
  </r>
  <r>
    <s v="U007962"/>
    <x v="15"/>
  </r>
  <r>
    <s v="U001241"/>
    <x v="18"/>
  </r>
  <r>
    <s v="U002777"/>
    <x v="20"/>
  </r>
  <r>
    <s v="U007404"/>
    <x v="1"/>
  </r>
  <r>
    <s v="U002618"/>
    <x v="6"/>
  </r>
  <r>
    <s v="U009971"/>
    <x v="6"/>
  </r>
  <r>
    <s v="U009366"/>
    <x v="7"/>
  </r>
  <r>
    <s v="U008629"/>
    <x v="11"/>
  </r>
  <r>
    <s v="U007614"/>
    <x v="8"/>
  </r>
  <r>
    <s v="U004720"/>
    <x v="1"/>
  </r>
  <r>
    <s v="U009396"/>
    <x v="8"/>
  </r>
  <r>
    <s v="U002059"/>
    <x v="16"/>
  </r>
  <r>
    <s v="U002038"/>
    <x v="11"/>
  </r>
  <r>
    <s v="U009951"/>
    <x v="5"/>
  </r>
  <r>
    <s v="U001392"/>
    <x v="11"/>
  </r>
  <r>
    <s v="U006161"/>
    <x v="6"/>
  </r>
  <r>
    <s v="U000786"/>
    <x v="0"/>
  </r>
  <r>
    <s v="U007354"/>
    <x v="13"/>
  </r>
  <r>
    <s v="U003462"/>
    <x v="7"/>
  </r>
  <r>
    <s v="U000178"/>
    <x v="10"/>
  </r>
  <r>
    <s v="U003478"/>
    <x v="20"/>
  </r>
  <r>
    <s v="U007208"/>
    <x v="5"/>
  </r>
  <r>
    <s v="U002277"/>
    <x v="17"/>
  </r>
  <r>
    <s v="U005820"/>
    <x v="2"/>
  </r>
  <r>
    <s v="U000920"/>
    <x v="8"/>
  </r>
  <r>
    <s v="U005527"/>
    <x v="0"/>
  </r>
  <r>
    <s v="U001158"/>
    <x v="8"/>
  </r>
  <r>
    <s v="U005063"/>
    <x v="10"/>
  </r>
  <r>
    <s v="U000751"/>
    <x v="0"/>
  </r>
  <r>
    <s v="U009508"/>
    <x v="7"/>
  </r>
  <r>
    <s v="U005210"/>
    <x v="9"/>
  </r>
  <r>
    <s v="U005252"/>
    <x v="9"/>
  </r>
  <r>
    <s v="U007792"/>
    <x v="14"/>
  </r>
  <r>
    <s v="U007135"/>
    <x v="10"/>
  </r>
  <r>
    <s v="U000114"/>
    <x v="5"/>
  </r>
  <r>
    <s v="U004076"/>
    <x v="2"/>
  </r>
  <r>
    <s v="U008521"/>
    <x v="8"/>
  </r>
  <r>
    <s v="U008930"/>
    <x v="14"/>
  </r>
  <r>
    <s v="U005369"/>
    <x v="1"/>
  </r>
  <r>
    <s v="U005623"/>
    <x v="4"/>
  </r>
  <r>
    <s v="U000643"/>
    <x v="15"/>
  </r>
  <r>
    <s v="U000330"/>
    <x v="18"/>
  </r>
  <r>
    <s v="U001413"/>
    <x v="13"/>
  </r>
  <r>
    <s v="U009588"/>
    <x v="11"/>
  </r>
  <r>
    <s v="U001246"/>
    <x v="17"/>
  </r>
  <r>
    <s v="U003224"/>
    <x v="6"/>
  </r>
  <r>
    <s v="U006444"/>
    <x v="18"/>
  </r>
  <r>
    <s v="U003482"/>
    <x v="19"/>
  </r>
  <r>
    <s v="U004153"/>
    <x v="9"/>
  </r>
  <r>
    <s v="U006704"/>
    <x v="3"/>
  </r>
  <r>
    <s v="U009024"/>
    <x v="10"/>
  </r>
  <r>
    <s v="U009730"/>
    <x v="16"/>
  </r>
  <r>
    <s v="U001960"/>
    <x v="10"/>
  </r>
  <r>
    <s v="U002394"/>
    <x v="14"/>
  </r>
  <r>
    <s v="U009576"/>
    <x v="14"/>
  </r>
  <r>
    <s v="U003442"/>
    <x v="4"/>
  </r>
  <r>
    <s v="U001421"/>
    <x v="15"/>
  </r>
  <r>
    <s v="U001312"/>
    <x v="20"/>
  </r>
  <r>
    <s v="U007006"/>
    <x v="20"/>
  </r>
  <r>
    <s v="U004760"/>
    <x v="1"/>
  </r>
  <r>
    <s v="U009707"/>
    <x v="4"/>
  </r>
  <r>
    <s v="U002079"/>
    <x v="10"/>
  </r>
  <r>
    <s v="U009473"/>
    <x v="20"/>
  </r>
  <r>
    <s v="U007965"/>
    <x v="17"/>
  </r>
  <r>
    <s v="U001374"/>
    <x v="5"/>
  </r>
  <r>
    <s v="U009362"/>
    <x v="16"/>
  </r>
  <r>
    <s v="U001583"/>
    <x v="14"/>
  </r>
  <r>
    <s v="U005469"/>
    <x v="21"/>
  </r>
  <r>
    <s v="U004345"/>
    <x v="1"/>
  </r>
  <r>
    <s v="U009300"/>
    <x v="2"/>
  </r>
  <r>
    <s v="U008699"/>
    <x v="5"/>
  </r>
  <r>
    <s v="U008301"/>
    <x v="4"/>
  </r>
  <r>
    <s v="U008995"/>
    <x v="19"/>
  </r>
  <r>
    <s v="U003107"/>
    <x v="8"/>
  </r>
  <r>
    <s v="U004406"/>
    <x v="12"/>
  </r>
  <r>
    <s v="U004272"/>
    <x v="16"/>
  </r>
  <r>
    <s v="U004870"/>
    <x v="10"/>
  </r>
  <r>
    <s v="U003614"/>
    <x v="12"/>
  </r>
  <r>
    <s v="U003645"/>
    <x v="0"/>
  </r>
  <r>
    <s v="U005449"/>
    <x v="20"/>
  </r>
  <r>
    <s v="U003692"/>
    <x v="2"/>
  </r>
  <r>
    <s v="U003974"/>
    <x v="8"/>
  </r>
  <r>
    <s v="U003023"/>
    <x v="6"/>
  </r>
  <r>
    <s v="U008801"/>
    <x v="5"/>
  </r>
  <r>
    <s v="U000012"/>
    <x v="13"/>
  </r>
  <r>
    <s v="U000405"/>
    <x v="16"/>
  </r>
  <r>
    <s v="U005531"/>
    <x v="18"/>
  </r>
  <r>
    <s v="U007581"/>
    <x v="14"/>
  </r>
  <r>
    <s v="U004816"/>
    <x v="6"/>
  </r>
  <r>
    <s v="U002365"/>
    <x v="3"/>
  </r>
  <r>
    <s v="U001382"/>
    <x v="10"/>
  </r>
  <r>
    <s v="U006425"/>
    <x v="17"/>
  </r>
  <r>
    <s v="U004237"/>
    <x v="0"/>
  </r>
  <r>
    <s v="U007592"/>
    <x v="7"/>
  </r>
  <r>
    <s v="U001958"/>
    <x v="3"/>
  </r>
  <r>
    <s v="U005094"/>
    <x v="5"/>
  </r>
  <r>
    <s v="U001931"/>
    <x v="8"/>
  </r>
  <r>
    <s v="U007794"/>
    <x v="1"/>
  </r>
  <r>
    <s v="U002780"/>
    <x v="4"/>
  </r>
  <r>
    <s v="U004600"/>
    <x v="13"/>
  </r>
  <r>
    <s v="U007573"/>
    <x v="16"/>
  </r>
  <r>
    <s v="U002999"/>
    <x v="11"/>
  </r>
  <r>
    <s v="U008965"/>
    <x v="1"/>
  </r>
  <r>
    <s v="U004197"/>
    <x v="13"/>
  </r>
  <r>
    <s v="U005489"/>
    <x v="10"/>
  </r>
  <r>
    <s v="U002625"/>
    <x v="6"/>
  </r>
  <r>
    <s v="U007979"/>
    <x v="7"/>
  </r>
  <r>
    <s v="U000228"/>
    <x v="15"/>
  </r>
  <r>
    <s v="U007362"/>
    <x v="14"/>
  </r>
  <r>
    <s v="U006363"/>
    <x v="5"/>
  </r>
  <r>
    <s v="U006861"/>
    <x v="4"/>
  </r>
  <r>
    <s v="U004626"/>
    <x v="2"/>
  </r>
  <r>
    <s v="U008462"/>
    <x v="3"/>
  </r>
  <r>
    <s v="U001328"/>
    <x v="19"/>
  </r>
  <r>
    <s v="U004133"/>
    <x v="4"/>
  </r>
  <r>
    <s v="U009846"/>
    <x v="6"/>
  </r>
  <r>
    <s v="U004469"/>
    <x v="5"/>
  </r>
  <r>
    <s v="U005266"/>
    <x v="4"/>
  </r>
  <r>
    <s v="U008473"/>
    <x v="8"/>
  </r>
  <r>
    <s v="U006702"/>
    <x v="9"/>
  </r>
  <r>
    <s v="U007910"/>
    <x v="8"/>
  </r>
  <r>
    <s v="U002996"/>
    <x v="8"/>
  </r>
  <r>
    <s v="U007419"/>
    <x v="4"/>
  </r>
  <r>
    <s v="U005362"/>
    <x v="4"/>
  </r>
  <r>
    <s v="U000376"/>
    <x v="16"/>
  </r>
  <r>
    <s v="U004000"/>
    <x v="9"/>
  </r>
  <r>
    <s v="U004927"/>
    <x v="11"/>
  </r>
  <r>
    <s v="U008310"/>
    <x v="4"/>
  </r>
  <r>
    <s v="U007707"/>
    <x v="6"/>
  </r>
  <r>
    <s v="U001669"/>
    <x v="9"/>
  </r>
  <r>
    <s v="U001989"/>
    <x v="0"/>
  </r>
  <r>
    <s v="U004593"/>
    <x v="1"/>
  </r>
  <r>
    <s v="U002407"/>
    <x v="12"/>
  </r>
  <r>
    <s v="U007217"/>
    <x v="17"/>
  </r>
  <r>
    <s v="U008252"/>
    <x v="10"/>
  </r>
  <r>
    <s v="U001890"/>
    <x v="7"/>
  </r>
  <r>
    <s v="U004999"/>
    <x v="10"/>
  </r>
  <r>
    <s v="U003259"/>
    <x v="17"/>
  </r>
  <r>
    <s v="U001976"/>
    <x v="19"/>
  </r>
  <r>
    <s v="U007139"/>
    <x v="2"/>
  </r>
  <r>
    <s v="U009960"/>
    <x v="7"/>
  </r>
  <r>
    <s v="U003870"/>
    <x v="18"/>
  </r>
  <r>
    <s v="U006083"/>
    <x v="4"/>
  </r>
  <r>
    <s v="U002653"/>
    <x v="18"/>
  </r>
  <r>
    <s v="U000868"/>
    <x v="6"/>
  </r>
  <r>
    <s v="U000156"/>
    <x v="17"/>
  </r>
  <r>
    <s v="U003900"/>
    <x v="2"/>
  </r>
  <r>
    <s v="U002668"/>
    <x v="2"/>
  </r>
  <r>
    <s v="U002373"/>
    <x v="10"/>
  </r>
  <r>
    <s v="U003859"/>
    <x v="9"/>
  </r>
  <r>
    <s v="U008707"/>
    <x v="11"/>
  </r>
  <r>
    <s v="U000303"/>
    <x v="4"/>
  </r>
  <r>
    <s v="U009912"/>
    <x v="16"/>
  </r>
  <r>
    <s v="U009785"/>
    <x v="8"/>
  </r>
  <r>
    <s v="U009211"/>
    <x v="21"/>
  </r>
  <r>
    <s v="U008064"/>
    <x v="22"/>
  </r>
  <r>
    <s v="U002891"/>
    <x v="5"/>
  </r>
  <r>
    <s v="U003748"/>
    <x v="17"/>
  </r>
  <r>
    <s v="U002865"/>
    <x v="11"/>
  </r>
  <r>
    <s v="U009788"/>
    <x v="15"/>
  </r>
  <r>
    <s v="U002992"/>
    <x v="6"/>
  </r>
  <r>
    <s v="U005783"/>
    <x v="15"/>
  </r>
  <r>
    <s v="U000282"/>
    <x v="10"/>
  </r>
  <r>
    <s v="U007654"/>
    <x v="14"/>
  </r>
  <r>
    <s v="U004092"/>
    <x v="15"/>
  </r>
  <r>
    <s v="U001825"/>
    <x v="12"/>
  </r>
  <r>
    <s v="U008117"/>
    <x v="20"/>
  </r>
  <r>
    <s v="U000369"/>
    <x v="10"/>
  </r>
  <r>
    <s v="U009428"/>
    <x v="0"/>
  </r>
  <r>
    <s v="U002629"/>
    <x v="17"/>
  </r>
  <r>
    <s v="U009047"/>
    <x v="5"/>
  </r>
  <r>
    <s v="U004620"/>
    <x v="8"/>
  </r>
  <r>
    <s v="U004769"/>
    <x v="6"/>
  </r>
  <r>
    <s v="U005241"/>
    <x v="2"/>
  </r>
  <r>
    <s v="U004945"/>
    <x v="17"/>
  </r>
  <r>
    <s v="U000894"/>
    <x v="12"/>
  </r>
  <r>
    <s v="U008894"/>
    <x v="8"/>
  </r>
  <r>
    <s v="U002703"/>
    <x v="13"/>
  </r>
  <r>
    <s v="U005260"/>
    <x v="1"/>
  </r>
  <r>
    <s v="U005937"/>
    <x v="1"/>
  </r>
  <r>
    <s v="U008456"/>
    <x v="14"/>
  </r>
  <r>
    <s v="U007820"/>
    <x v="3"/>
  </r>
  <r>
    <s v="U003250"/>
    <x v="18"/>
  </r>
  <r>
    <s v="U005071"/>
    <x v="11"/>
  </r>
  <r>
    <s v="U000086"/>
    <x v="20"/>
  </r>
  <r>
    <s v="U004883"/>
    <x v="13"/>
  </r>
  <r>
    <s v="U001939"/>
    <x v="1"/>
  </r>
  <r>
    <s v="U001113"/>
    <x v="15"/>
  </r>
  <r>
    <s v="U001575"/>
    <x v="10"/>
  </r>
  <r>
    <s v="U002353"/>
    <x v="11"/>
  </r>
  <r>
    <s v="U003423"/>
    <x v="11"/>
  </r>
  <r>
    <s v="U009787"/>
    <x v="11"/>
  </r>
  <r>
    <s v="U006205"/>
    <x v="8"/>
  </r>
  <r>
    <s v="U003935"/>
    <x v="2"/>
  </r>
  <r>
    <s v="U005655"/>
    <x v="18"/>
  </r>
  <r>
    <s v="U009583"/>
    <x v="9"/>
  </r>
  <r>
    <s v="U002040"/>
    <x v="14"/>
  </r>
  <r>
    <s v="U000614"/>
    <x v="14"/>
  </r>
  <r>
    <s v="U007017"/>
    <x v="21"/>
  </r>
  <r>
    <s v="U005661"/>
    <x v="14"/>
  </r>
  <r>
    <s v="U008052"/>
    <x v="2"/>
  </r>
  <r>
    <s v="U002889"/>
    <x v="20"/>
  </r>
  <r>
    <s v="U008315"/>
    <x v="14"/>
  </r>
  <r>
    <s v="U005219"/>
    <x v="16"/>
  </r>
  <r>
    <s v="U001521"/>
    <x v="15"/>
  </r>
  <r>
    <s v="U002526"/>
    <x v="6"/>
  </r>
  <r>
    <s v="U008160"/>
    <x v="19"/>
  </r>
  <r>
    <s v="U004348"/>
    <x v="10"/>
  </r>
  <r>
    <s v="U005908"/>
    <x v="17"/>
  </r>
  <r>
    <s v="U009443"/>
    <x v="20"/>
  </r>
  <r>
    <s v="U006984"/>
    <x v="17"/>
  </r>
  <r>
    <s v="U001351"/>
    <x v="16"/>
  </r>
  <r>
    <s v="U004700"/>
    <x v="20"/>
  </r>
  <r>
    <s v="U007063"/>
    <x v="13"/>
  </r>
  <r>
    <s v="U002186"/>
    <x v="19"/>
  </r>
  <r>
    <s v="U004563"/>
    <x v="4"/>
  </r>
  <r>
    <s v="U003389"/>
    <x v="15"/>
  </r>
  <r>
    <s v="U003793"/>
    <x v="7"/>
  </r>
  <r>
    <s v="U006337"/>
    <x v="20"/>
  </r>
  <r>
    <s v="U003776"/>
    <x v="3"/>
  </r>
  <r>
    <s v="U004259"/>
    <x v="13"/>
  </r>
  <r>
    <s v="U008583"/>
    <x v="7"/>
  </r>
  <r>
    <s v="U008914"/>
    <x v="16"/>
  </r>
  <r>
    <s v="U003705"/>
    <x v="17"/>
  </r>
  <r>
    <s v="U004506"/>
    <x v="7"/>
  </r>
  <r>
    <s v="U002483"/>
    <x v="5"/>
  </r>
  <r>
    <s v="U000050"/>
    <x v="10"/>
  </r>
  <r>
    <s v="U009058"/>
    <x v="20"/>
  </r>
  <r>
    <s v="U009740"/>
    <x v="14"/>
  </r>
  <r>
    <s v="U009522"/>
    <x v="12"/>
  </r>
  <r>
    <s v="U003369"/>
    <x v="11"/>
  </r>
  <r>
    <s v="U003443"/>
    <x v="2"/>
  </r>
  <r>
    <s v="U003163"/>
    <x v="17"/>
  </r>
  <r>
    <s v="U006089"/>
    <x v="17"/>
  </r>
  <r>
    <s v="U009040"/>
    <x v="6"/>
  </r>
  <r>
    <s v="U002965"/>
    <x v="5"/>
  </r>
  <r>
    <s v="U000468"/>
    <x v="14"/>
  </r>
  <r>
    <s v="U000475"/>
    <x v="18"/>
  </r>
  <r>
    <s v="U001349"/>
    <x v="2"/>
  </r>
  <r>
    <s v="U001505"/>
    <x v="17"/>
  </r>
  <r>
    <s v="U002084"/>
    <x v="15"/>
  </r>
  <r>
    <s v="U007196"/>
    <x v="5"/>
  </r>
  <r>
    <s v="U004653"/>
    <x v="8"/>
  </r>
  <r>
    <s v="U001230"/>
    <x v="4"/>
  </r>
  <r>
    <s v="U006156"/>
    <x v="0"/>
  </r>
  <r>
    <s v="U004764"/>
    <x v="14"/>
  </r>
  <r>
    <s v="U002546"/>
    <x v="19"/>
  </r>
  <r>
    <s v="U004035"/>
    <x v="18"/>
  </r>
  <r>
    <s v="U009087"/>
    <x v="13"/>
  </r>
  <r>
    <s v="U005374"/>
    <x v="6"/>
  </r>
  <r>
    <s v="U006832"/>
    <x v="7"/>
  </r>
  <r>
    <s v="U002242"/>
    <x v="9"/>
  </r>
  <r>
    <s v="U006007"/>
    <x v="1"/>
  </r>
  <r>
    <s v="U008792"/>
    <x v="22"/>
  </r>
  <r>
    <s v="U000740"/>
    <x v="11"/>
  </r>
  <r>
    <s v="U000963"/>
    <x v="9"/>
  </r>
  <r>
    <s v="U008816"/>
    <x v="11"/>
  </r>
  <r>
    <s v="U006779"/>
    <x v="4"/>
  </r>
  <r>
    <s v="U007007"/>
    <x v="9"/>
  </r>
  <r>
    <s v="U004149"/>
    <x v="16"/>
  </r>
  <r>
    <s v="U004322"/>
    <x v="6"/>
  </r>
  <r>
    <s v="U002936"/>
    <x v="7"/>
  </r>
  <r>
    <s v="U005579"/>
    <x v="21"/>
  </r>
  <r>
    <s v="U008046"/>
    <x v="18"/>
  </r>
  <r>
    <s v="U009400"/>
    <x v="19"/>
  </r>
  <r>
    <s v="U005769"/>
    <x v="21"/>
  </r>
  <r>
    <s v="U009405"/>
    <x v="4"/>
  </r>
  <r>
    <s v="U003878"/>
    <x v="8"/>
  </r>
  <r>
    <s v="U006121"/>
    <x v="14"/>
  </r>
  <r>
    <s v="U007817"/>
    <x v="4"/>
  </r>
  <r>
    <s v="U002554"/>
    <x v="15"/>
  </r>
  <r>
    <s v="U003908"/>
    <x v="3"/>
  </r>
  <r>
    <s v="U005799"/>
    <x v="3"/>
  </r>
  <r>
    <s v="U003191"/>
    <x v="1"/>
  </r>
  <r>
    <s v="U002160"/>
    <x v="3"/>
  </r>
  <r>
    <s v="U007791"/>
    <x v="11"/>
  </r>
  <r>
    <s v="U003128"/>
    <x v="0"/>
  </r>
  <r>
    <s v="U009906"/>
    <x v="20"/>
  </r>
  <r>
    <s v="U003814"/>
    <x v="3"/>
  </r>
  <r>
    <s v="U008385"/>
    <x v="19"/>
  </r>
  <r>
    <s v="U006035"/>
    <x v="5"/>
  </r>
  <r>
    <s v="U007897"/>
    <x v="18"/>
  </r>
  <r>
    <s v="U003134"/>
    <x v="0"/>
  </r>
  <r>
    <s v="U006711"/>
    <x v="9"/>
  </r>
  <r>
    <s v="U003916"/>
    <x v="10"/>
  </r>
  <r>
    <s v="U003822"/>
    <x v="12"/>
  </r>
  <r>
    <s v="U002574"/>
    <x v="11"/>
  </r>
  <r>
    <s v="U009739"/>
    <x v="1"/>
  </r>
  <r>
    <s v="U009977"/>
    <x v="21"/>
  </r>
  <r>
    <s v="U004997"/>
    <x v="2"/>
  </r>
  <r>
    <s v="U009339"/>
    <x v="16"/>
  </r>
  <r>
    <s v="U004718"/>
    <x v="3"/>
  </r>
  <r>
    <s v="U003102"/>
    <x v="4"/>
  </r>
  <r>
    <s v="U000447"/>
    <x v="22"/>
  </r>
  <r>
    <s v="U005953"/>
    <x v="1"/>
  </r>
  <r>
    <s v="U005131"/>
    <x v="15"/>
  </r>
  <r>
    <s v="U001504"/>
    <x v="1"/>
  </r>
  <r>
    <s v="U007583"/>
    <x v="14"/>
  </r>
  <r>
    <s v="U007652"/>
    <x v="7"/>
  </r>
  <r>
    <s v="U008457"/>
    <x v="2"/>
  </r>
  <r>
    <s v="U007339"/>
    <x v="21"/>
  </r>
  <r>
    <s v="U009565"/>
    <x v="16"/>
  </r>
  <r>
    <s v="U001074"/>
    <x v="2"/>
  </r>
  <r>
    <s v="U001554"/>
    <x v="19"/>
  </r>
  <r>
    <s v="U007413"/>
    <x v="19"/>
  </r>
  <r>
    <s v="U003142"/>
    <x v="1"/>
  </r>
  <r>
    <s v="U007534"/>
    <x v="20"/>
  </r>
  <r>
    <s v="U001624"/>
    <x v="20"/>
  </r>
  <r>
    <s v="U005595"/>
    <x v="8"/>
  </r>
  <r>
    <s v="U000550"/>
    <x v="5"/>
  </r>
  <r>
    <s v="U002799"/>
    <x v="10"/>
  </r>
  <r>
    <s v="U005289"/>
    <x v="3"/>
  </r>
  <r>
    <s v="U009952"/>
    <x v="10"/>
  </r>
  <r>
    <s v="U003074"/>
    <x v="1"/>
  </r>
  <r>
    <s v="U005545"/>
    <x v="4"/>
  </r>
  <r>
    <s v="U004953"/>
    <x v="6"/>
  </r>
  <r>
    <s v="U002105"/>
    <x v="20"/>
  </r>
  <r>
    <s v="U002966"/>
    <x v="5"/>
  </r>
  <r>
    <s v="U005305"/>
    <x v="0"/>
  </r>
  <r>
    <s v="U007220"/>
    <x v="7"/>
  </r>
  <r>
    <s v="U003715"/>
    <x v="20"/>
  </r>
  <r>
    <s v="U008006"/>
    <x v="7"/>
  </r>
  <r>
    <s v="U005757"/>
    <x v="18"/>
  </r>
  <r>
    <s v="U000557"/>
    <x v="3"/>
  </r>
  <r>
    <s v="U007709"/>
    <x v="20"/>
  </r>
  <r>
    <s v="U001701"/>
    <x v="6"/>
  </r>
  <r>
    <s v="U009964"/>
    <x v="6"/>
  </r>
  <r>
    <s v="U002386"/>
    <x v="7"/>
  </r>
  <r>
    <s v="U004154"/>
    <x v="10"/>
  </r>
  <r>
    <s v="U009586"/>
    <x v="8"/>
  </r>
  <r>
    <s v="U008205"/>
    <x v="8"/>
  </r>
  <r>
    <s v="U009985"/>
    <x v="4"/>
  </r>
  <r>
    <s v="U007426"/>
    <x v="17"/>
  </r>
  <r>
    <s v="U000317"/>
    <x v="8"/>
  </r>
  <r>
    <s v="U004318"/>
    <x v="5"/>
  </r>
  <r>
    <s v="U003222"/>
    <x v="14"/>
  </r>
  <r>
    <s v="U005650"/>
    <x v="5"/>
  </r>
  <r>
    <s v="U009561"/>
    <x v="17"/>
  </r>
  <r>
    <s v="U006898"/>
    <x v="15"/>
  </r>
  <r>
    <s v="U009067"/>
    <x v="1"/>
  </r>
  <r>
    <s v="U006888"/>
    <x v="10"/>
  </r>
  <r>
    <s v="U002032"/>
    <x v="10"/>
  </r>
  <r>
    <s v="U003257"/>
    <x v="6"/>
  </r>
  <r>
    <s v="U007313"/>
    <x v="6"/>
  </r>
  <r>
    <s v="U004410"/>
    <x v="0"/>
  </r>
  <r>
    <s v="U002106"/>
    <x v="3"/>
  </r>
  <r>
    <s v="U008682"/>
    <x v="0"/>
  </r>
  <r>
    <s v="U005690"/>
    <x v="3"/>
  </r>
  <r>
    <s v="U008137"/>
    <x v="7"/>
  </r>
  <r>
    <s v="U000305"/>
    <x v="6"/>
  </r>
  <r>
    <s v="U006925"/>
    <x v="16"/>
  </r>
  <r>
    <s v="U000094"/>
    <x v="1"/>
  </r>
  <r>
    <s v="U000059"/>
    <x v="15"/>
  </r>
  <r>
    <s v="U006915"/>
    <x v="14"/>
  </r>
  <r>
    <s v="U006261"/>
    <x v="8"/>
  </r>
  <r>
    <s v="U001606"/>
    <x v="17"/>
  </r>
  <r>
    <s v="U005591"/>
    <x v="20"/>
  </r>
  <r>
    <s v="U003771"/>
    <x v="10"/>
  </r>
  <r>
    <s v="U006419"/>
    <x v="18"/>
  </r>
  <r>
    <s v="U005985"/>
    <x v="20"/>
  </r>
  <r>
    <s v="U009251"/>
    <x v="10"/>
  </r>
  <r>
    <s v="U003446"/>
    <x v="19"/>
  </r>
  <r>
    <s v="U006039"/>
    <x v="19"/>
  </r>
  <r>
    <s v="U000743"/>
    <x v="4"/>
  </r>
  <r>
    <s v="U008909"/>
    <x v="10"/>
  </r>
  <r>
    <s v="U006375"/>
    <x v="6"/>
  </r>
  <r>
    <s v="U002370"/>
    <x v="13"/>
  </r>
  <r>
    <s v="U004187"/>
    <x v="0"/>
  </r>
  <r>
    <s v="U006453"/>
    <x v="6"/>
  </r>
  <r>
    <s v="U007246"/>
    <x v="15"/>
  </r>
  <r>
    <s v="U007425"/>
    <x v="2"/>
  </r>
  <r>
    <s v="U008325"/>
    <x v="16"/>
  </r>
  <r>
    <s v="U001485"/>
    <x v="21"/>
  </r>
  <r>
    <s v="U009670"/>
    <x v="5"/>
  </r>
  <r>
    <s v="U006152"/>
    <x v="18"/>
  </r>
  <r>
    <s v="U008923"/>
    <x v="17"/>
  </r>
  <r>
    <s v="U000477"/>
    <x v="9"/>
  </r>
  <r>
    <s v="U000428"/>
    <x v="8"/>
  </r>
  <r>
    <s v="U004981"/>
    <x v="3"/>
  </r>
  <r>
    <s v="U001489"/>
    <x v="4"/>
  </r>
  <r>
    <s v="U001585"/>
    <x v="9"/>
  </r>
  <r>
    <s v="U009753"/>
    <x v="11"/>
  </r>
  <r>
    <s v="U007415"/>
    <x v="15"/>
  </r>
  <r>
    <s v="U006549"/>
    <x v="12"/>
  </r>
  <r>
    <s v="U008105"/>
    <x v="1"/>
  </r>
  <r>
    <s v="U005984"/>
    <x v="6"/>
  </r>
  <r>
    <s v="U009337"/>
    <x v="4"/>
  </r>
  <r>
    <s v="U008835"/>
    <x v="5"/>
  </r>
  <r>
    <s v="U002859"/>
    <x v="7"/>
  </r>
  <r>
    <s v="U004504"/>
    <x v="11"/>
  </r>
  <r>
    <s v="U004002"/>
    <x v="4"/>
  </r>
  <r>
    <s v="U005956"/>
    <x v="15"/>
  </r>
  <r>
    <s v="U008001"/>
    <x v="21"/>
  </r>
  <r>
    <s v="U002145"/>
    <x v="9"/>
  </r>
  <r>
    <s v="U004744"/>
    <x v="19"/>
  </r>
  <r>
    <s v="U007931"/>
    <x v="12"/>
  </r>
  <r>
    <s v="U009155"/>
    <x v="19"/>
  </r>
  <r>
    <s v="U005543"/>
    <x v="11"/>
  </r>
  <r>
    <s v="U007535"/>
    <x v="2"/>
  </r>
  <r>
    <s v="U008183"/>
    <x v="20"/>
  </r>
  <r>
    <s v="U005962"/>
    <x v="11"/>
  </r>
  <r>
    <s v="U004018"/>
    <x v="14"/>
  </r>
  <r>
    <s v="U009962"/>
    <x v="9"/>
  </r>
  <r>
    <s v="U000191"/>
    <x v="18"/>
  </r>
  <r>
    <s v="U008224"/>
    <x v="3"/>
  </r>
  <r>
    <s v="U009027"/>
    <x v="5"/>
  </r>
  <r>
    <s v="U002103"/>
    <x v="8"/>
  </r>
  <r>
    <s v="U001358"/>
    <x v="8"/>
  </r>
  <r>
    <s v="U007621"/>
    <x v="21"/>
  </r>
  <r>
    <s v="U007140"/>
    <x v="0"/>
  </r>
  <r>
    <s v="U002199"/>
    <x v="17"/>
  </r>
  <r>
    <s v="U008713"/>
    <x v="2"/>
  </r>
  <r>
    <s v="U003448"/>
    <x v="17"/>
  </r>
  <r>
    <s v="U003954"/>
    <x v="0"/>
  </r>
  <r>
    <s v="U002690"/>
    <x v="5"/>
  </r>
  <r>
    <s v="U009747"/>
    <x v="7"/>
  </r>
  <r>
    <s v="U002912"/>
    <x v="0"/>
  </r>
  <r>
    <s v="U007770"/>
    <x v="20"/>
  </r>
  <r>
    <s v="U006593"/>
    <x v="7"/>
  </r>
  <r>
    <s v="U006955"/>
    <x v="20"/>
  </r>
  <r>
    <s v="U004621"/>
    <x v="1"/>
  </r>
  <r>
    <s v="U008376"/>
    <x v="5"/>
  </r>
  <r>
    <s v="U008778"/>
    <x v="0"/>
  </r>
  <r>
    <s v="U001760"/>
    <x v="6"/>
  </r>
  <r>
    <s v="U003046"/>
    <x v="21"/>
  </r>
  <r>
    <s v="U004220"/>
    <x v="6"/>
  </r>
  <r>
    <s v="U003765"/>
    <x v="13"/>
  </r>
  <r>
    <s v="U001178"/>
    <x v="14"/>
  </r>
  <r>
    <s v="U003850"/>
    <x v="15"/>
  </r>
  <r>
    <s v="U002244"/>
    <x v="18"/>
  </r>
  <r>
    <s v="U000052"/>
    <x v="9"/>
  </r>
  <r>
    <s v="U007920"/>
    <x v="3"/>
  </r>
  <r>
    <s v="U006913"/>
    <x v="14"/>
  </r>
  <r>
    <s v="U005202"/>
    <x v="18"/>
  </r>
  <r>
    <s v="U004256"/>
    <x v="18"/>
  </r>
  <r>
    <s v="U007141"/>
    <x v="6"/>
  </r>
  <r>
    <s v="U006782"/>
    <x v="6"/>
  </r>
  <r>
    <s v="U004879"/>
    <x v="3"/>
  </r>
  <r>
    <s v="U005512"/>
    <x v="1"/>
  </r>
  <r>
    <s v="U002091"/>
    <x v="20"/>
  </r>
  <r>
    <s v="U001015"/>
    <x v="20"/>
  </r>
  <r>
    <s v="U008979"/>
    <x v="7"/>
  </r>
  <r>
    <s v="U004778"/>
    <x v="2"/>
  </r>
  <r>
    <s v="U007084"/>
    <x v="15"/>
  </r>
  <r>
    <s v="U005463"/>
    <x v="6"/>
  </r>
  <r>
    <s v="U003704"/>
    <x v="10"/>
  </r>
  <r>
    <s v="U004697"/>
    <x v="0"/>
  </r>
  <r>
    <s v="U009330"/>
    <x v="5"/>
  </r>
  <r>
    <s v="U003149"/>
    <x v="1"/>
  </r>
  <r>
    <s v="U006795"/>
    <x v="17"/>
  </r>
  <r>
    <s v="U009744"/>
    <x v="10"/>
  </r>
  <r>
    <s v="U006872"/>
    <x v="13"/>
  </r>
  <r>
    <s v="U008776"/>
    <x v="18"/>
  </r>
  <r>
    <s v="U008955"/>
    <x v="21"/>
  </r>
  <r>
    <s v="U000449"/>
    <x v="10"/>
  </r>
  <r>
    <s v="U003612"/>
    <x v="18"/>
  </r>
  <r>
    <s v="U007503"/>
    <x v="8"/>
  </r>
  <r>
    <s v="U002269"/>
    <x v="17"/>
  </r>
  <r>
    <s v="U004196"/>
    <x v="15"/>
  </r>
  <r>
    <s v="U009844"/>
    <x v="18"/>
  </r>
  <r>
    <s v="U008167"/>
    <x v="18"/>
  </r>
  <r>
    <s v="U003143"/>
    <x v="7"/>
  </r>
  <r>
    <s v="U007439"/>
    <x v="16"/>
  </r>
  <r>
    <s v="U007755"/>
    <x v="11"/>
  </r>
  <r>
    <s v="U006713"/>
    <x v="19"/>
  </r>
  <r>
    <s v="U005626"/>
    <x v="9"/>
  </r>
  <r>
    <s v="U004515"/>
    <x v="18"/>
  </r>
  <r>
    <s v="U007734"/>
    <x v="9"/>
  </r>
  <r>
    <s v="U008641"/>
    <x v="10"/>
  </r>
  <r>
    <s v="U003238"/>
    <x v="1"/>
  </r>
  <r>
    <s v="U001748"/>
    <x v="18"/>
  </r>
  <r>
    <s v="U002687"/>
    <x v="7"/>
  </r>
  <r>
    <s v="U006652"/>
    <x v="2"/>
  </r>
  <r>
    <s v="U002920"/>
    <x v="20"/>
  </r>
  <r>
    <s v="U001655"/>
    <x v="12"/>
  </r>
  <r>
    <s v="U006971"/>
    <x v="14"/>
  </r>
  <r>
    <s v="U003337"/>
    <x v="10"/>
  </r>
  <r>
    <s v="U005169"/>
    <x v="6"/>
  </r>
  <r>
    <s v="U001630"/>
    <x v="21"/>
  </r>
  <r>
    <s v="U001100"/>
    <x v="9"/>
  </r>
  <r>
    <s v="U000250"/>
    <x v="2"/>
  </r>
  <r>
    <s v="U007608"/>
    <x v="4"/>
  </r>
  <r>
    <s v="U009348"/>
    <x v="1"/>
  </r>
  <r>
    <s v="U002312"/>
    <x v="20"/>
  </r>
  <r>
    <s v="U009615"/>
    <x v="1"/>
  </r>
  <r>
    <s v="U004433"/>
    <x v="13"/>
  </r>
  <r>
    <s v="U008147"/>
    <x v="2"/>
  </r>
  <r>
    <s v="U009120"/>
    <x v="20"/>
  </r>
  <r>
    <s v="U007106"/>
    <x v="1"/>
  </r>
  <r>
    <s v="U002747"/>
    <x v="2"/>
  </r>
  <r>
    <s v="U008368"/>
    <x v="13"/>
  </r>
  <r>
    <s v="U002121"/>
    <x v="15"/>
  </r>
  <r>
    <s v="U001457"/>
    <x v="1"/>
  </r>
  <r>
    <s v="U002523"/>
    <x v="2"/>
  </r>
  <r>
    <s v="U001810"/>
    <x v="11"/>
  </r>
  <r>
    <s v="U007949"/>
    <x v="6"/>
  </r>
  <r>
    <s v="U008780"/>
    <x v="11"/>
  </r>
  <r>
    <s v="U009166"/>
    <x v="10"/>
  </r>
  <r>
    <s v="U007281"/>
    <x v="6"/>
  </r>
  <r>
    <s v="U002978"/>
    <x v="6"/>
  </r>
  <r>
    <s v="U009385"/>
    <x v="11"/>
  </r>
  <r>
    <s v="U001365"/>
    <x v="21"/>
  </r>
  <r>
    <s v="U004074"/>
    <x v="0"/>
  </r>
  <r>
    <s v="U001659"/>
    <x v="13"/>
  </r>
  <r>
    <s v="U005029"/>
    <x v="5"/>
  </r>
  <r>
    <s v="U001535"/>
    <x v="13"/>
  </r>
  <r>
    <s v="U005754"/>
    <x v="8"/>
  </r>
  <r>
    <s v="U002366"/>
    <x v="16"/>
  </r>
  <r>
    <s v="U005961"/>
    <x v="6"/>
  </r>
  <r>
    <s v="U008253"/>
    <x v="10"/>
  </r>
  <r>
    <s v="U005944"/>
    <x v="0"/>
  </r>
  <r>
    <s v="U008952"/>
    <x v="7"/>
  </r>
  <r>
    <s v="U008837"/>
    <x v="2"/>
  </r>
  <r>
    <s v="U003613"/>
    <x v="8"/>
  </r>
  <r>
    <s v="U003176"/>
    <x v="16"/>
  </r>
  <r>
    <s v="U007365"/>
    <x v="14"/>
  </r>
  <r>
    <s v="U007750"/>
    <x v="3"/>
  </r>
  <r>
    <s v="U001636"/>
    <x v="11"/>
  </r>
  <r>
    <s v="U004207"/>
    <x v="12"/>
  </r>
  <r>
    <s v="U002263"/>
    <x v="0"/>
  </r>
  <r>
    <s v="U006212"/>
    <x v="14"/>
  </r>
  <r>
    <s v="U004374"/>
    <x v="17"/>
  </r>
  <r>
    <s v="U002132"/>
    <x v="14"/>
  </r>
  <r>
    <s v="U005297"/>
    <x v="2"/>
  </r>
  <r>
    <s v="U007429"/>
    <x v="5"/>
  </r>
  <r>
    <s v="U006734"/>
    <x v="0"/>
  </r>
  <r>
    <s v="U001863"/>
    <x v="9"/>
  </r>
  <r>
    <s v="U002568"/>
    <x v="11"/>
  </r>
  <r>
    <s v="U007578"/>
    <x v="19"/>
  </r>
  <r>
    <s v="U006232"/>
    <x v="21"/>
  </r>
  <r>
    <s v="U003434"/>
    <x v="5"/>
  </r>
  <r>
    <s v="U004794"/>
    <x v="1"/>
  </r>
  <r>
    <s v="U008701"/>
    <x v="1"/>
  </r>
  <r>
    <s v="U009147"/>
    <x v="1"/>
  </r>
  <r>
    <s v="U006758"/>
    <x v="21"/>
  </r>
  <r>
    <s v="U005089"/>
    <x v="15"/>
  </r>
  <r>
    <s v="U009011"/>
    <x v="16"/>
  </r>
  <r>
    <s v="U003674"/>
    <x v="2"/>
  </r>
  <r>
    <s v="U007212"/>
    <x v="20"/>
  </r>
  <r>
    <s v="U008759"/>
    <x v="12"/>
  </r>
  <r>
    <s v="U003050"/>
    <x v="15"/>
  </r>
  <r>
    <s v="U003212"/>
    <x v="1"/>
  </r>
  <r>
    <s v="U004606"/>
    <x v="6"/>
  </r>
  <r>
    <s v="U006133"/>
    <x v="11"/>
  </r>
  <r>
    <s v="U007898"/>
    <x v="2"/>
  </r>
  <r>
    <s v="U001728"/>
    <x v="5"/>
  </r>
  <r>
    <s v="U001140"/>
    <x v="15"/>
  </r>
  <r>
    <s v="U006342"/>
    <x v="15"/>
  </r>
  <r>
    <s v="U001818"/>
    <x v="2"/>
  </r>
  <r>
    <s v="U001797"/>
    <x v="15"/>
  </r>
  <r>
    <s v="U002293"/>
    <x v="19"/>
  </r>
  <r>
    <s v="U001462"/>
    <x v="10"/>
  </r>
  <r>
    <s v="U000210"/>
    <x v="11"/>
  </r>
  <r>
    <s v="U000847"/>
    <x v="0"/>
  </r>
  <r>
    <s v="U001389"/>
    <x v="7"/>
  </r>
  <r>
    <s v="U000293"/>
    <x v="3"/>
  </r>
  <r>
    <s v="U001220"/>
    <x v="9"/>
  </r>
  <r>
    <s v="U009037"/>
    <x v="5"/>
  </r>
  <r>
    <s v="U003864"/>
    <x v="21"/>
  </r>
  <r>
    <s v="U004489"/>
    <x v="16"/>
  </r>
  <r>
    <s v="U001397"/>
    <x v="22"/>
  </r>
  <r>
    <s v="U002275"/>
    <x v="13"/>
  </r>
  <r>
    <s v="U000979"/>
    <x v="16"/>
  </r>
  <r>
    <s v="U002182"/>
    <x v="16"/>
  </r>
  <r>
    <s v="U000569"/>
    <x v="14"/>
  </r>
  <r>
    <s v="U002680"/>
    <x v="8"/>
  </r>
  <r>
    <s v="U004160"/>
    <x v="14"/>
  </r>
  <r>
    <s v="U001954"/>
    <x v="10"/>
  </r>
  <r>
    <s v="U002213"/>
    <x v="8"/>
  </r>
  <r>
    <s v="U000652"/>
    <x v="14"/>
  </r>
  <r>
    <s v="U005281"/>
    <x v="10"/>
  </r>
  <r>
    <s v="U004915"/>
    <x v="2"/>
  </r>
  <r>
    <s v="U009467"/>
    <x v="21"/>
  </r>
  <r>
    <s v="U002927"/>
    <x v="7"/>
  </r>
  <r>
    <s v="U007849"/>
    <x v="8"/>
  </r>
  <r>
    <s v="U004414"/>
    <x v="6"/>
  </r>
  <r>
    <s v="U009797"/>
    <x v="0"/>
  </r>
  <r>
    <s v="U002354"/>
    <x v="11"/>
  </r>
  <r>
    <s v="U002176"/>
    <x v="20"/>
  </r>
  <r>
    <s v="U008292"/>
    <x v="13"/>
  </r>
  <r>
    <s v="U004590"/>
    <x v="4"/>
  </r>
  <r>
    <s v="U005988"/>
    <x v="19"/>
  </r>
  <r>
    <s v="U007556"/>
    <x v="10"/>
  </r>
  <r>
    <s v="U007507"/>
    <x v="6"/>
  </r>
  <r>
    <s v="U004385"/>
    <x v="8"/>
  </r>
  <r>
    <s v="U007320"/>
    <x v="6"/>
  </r>
  <r>
    <s v="U001674"/>
    <x v="10"/>
  </r>
  <r>
    <s v="U002664"/>
    <x v="8"/>
  </r>
  <r>
    <s v="U006407"/>
    <x v="5"/>
  </r>
  <r>
    <s v="U009224"/>
    <x v="12"/>
  </r>
  <r>
    <s v="U000628"/>
    <x v="16"/>
  </r>
  <r>
    <s v="U004216"/>
    <x v="11"/>
  </r>
  <r>
    <s v="U002763"/>
    <x v="11"/>
  </r>
  <r>
    <s v="U009570"/>
    <x v="6"/>
  </r>
  <r>
    <s v="U001783"/>
    <x v="22"/>
  </r>
  <r>
    <s v="U007323"/>
    <x v="17"/>
  </r>
  <r>
    <s v="U000325"/>
    <x v="11"/>
  </r>
  <r>
    <s v="U008300"/>
    <x v="5"/>
  </r>
  <r>
    <s v="U006420"/>
    <x v="3"/>
  </r>
  <r>
    <s v="U008605"/>
    <x v="6"/>
  </r>
  <r>
    <s v="U002412"/>
    <x v="13"/>
  </r>
  <r>
    <s v="U007764"/>
    <x v="5"/>
  </r>
  <r>
    <s v="U008388"/>
    <x v="21"/>
  </r>
  <r>
    <s v="U006461"/>
    <x v="13"/>
  </r>
  <r>
    <s v="U009311"/>
    <x v="20"/>
  </r>
  <r>
    <s v="U003989"/>
    <x v="20"/>
  </r>
  <r>
    <s v="U002205"/>
    <x v="13"/>
  </r>
  <r>
    <s v="U002997"/>
    <x v="11"/>
  </r>
  <r>
    <s v="U009152"/>
    <x v="14"/>
  </r>
  <r>
    <s v="U000270"/>
    <x v="6"/>
  </r>
  <r>
    <s v="U000534"/>
    <x v="22"/>
  </r>
  <r>
    <s v="U007247"/>
    <x v="1"/>
  </r>
  <r>
    <s v="U001377"/>
    <x v="18"/>
  </r>
  <r>
    <s v="U000937"/>
    <x v="4"/>
  </r>
  <r>
    <s v="U007028"/>
    <x v="5"/>
  </r>
  <r>
    <s v="U004373"/>
    <x v="8"/>
  </r>
  <r>
    <s v="U009156"/>
    <x v="15"/>
  </r>
  <r>
    <s v="U006113"/>
    <x v="0"/>
  </r>
  <r>
    <s v="U001772"/>
    <x v="5"/>
  </r>
  <r>
    <s v="U001827"/>
    <x v="10"/>
  </r>
  <r>
    <s v="U007109"/>
    <x v="20"/>
  </r>
  <r>
    <s v="U008050"/>
    <x v="1"/>
  </r>
  <r>
    <s v="U006214"/>
    <x v="11"/>
  </r>
  <r>
    <s v="U005701"/>
    <x v="10"/>
  </r>
  <r>
    <s v="U008545"/>
    <x v="0"/>
  </r>
  <r>
    <s v="U006794"/>
    <x v="15"/>
  </r>
  <r>
    <s v="U003589"/>
    <x v="14"/>
  </r>
  <r>
    <s v="U007312"/>
    <x v="7"/>
  </r>
  <r>
    <s v="U003866"/>
    <x v="9"/>
  </r>
  <r>
    <s v="U004284"/>
    <x v="6"/>
  </r>
  <r>
    <s v="U009055"/>
    <x v="11"/>
  </r>
  <r>
    <s v="U005141"/>
    <x v="10"/>
  </r>
  <r>
    <s v="U000171"/>
    <x v="1"/>
  </r>
  <r>
    <s v="U000507"/>
    <x v="8"/>
  </r>
  <r>
    <s v="U008032"/>
    <x v="6"/>
  </r>
  <r>
    <s v="U005588"/>
    <x v="8"/>
  </r>
  <r>
    <s v="U009821"/>
    <x v="4"/>
  </r>
  <r>
    <s v="U008266"/>
    <x v="21"/>
  </r>
  <r>
    <s v="U003825"/>
    <x v="2"/>
  </r>
  <r>
    <s v="U007289"/>
    <x v="14"/>
  </r>
  <r>
    <s v="U009563"/>
    <x v="11"/>
  </r>
  <r>
    <s v="U005552"/>
    <x v="11"/>
  </r>
  <r>
    <s v="U004080"/>
    <x v="0"/>
  </r>
  <r>
    <s v="U003619"/>
    <x v="9"/>
  </r>
  <r>
    <s v="U008916"/>
    <x v="6"/>
  </r>
  <r>
    <s v="U001171"/>
    <x v="22"/>
  </r>
  <r>
    <s v="U001125"/>
    <x v="3"/>
  </r>
  <r>
    <s v="U007896"/>
    <x v="1"/>
  </r>
  <r>
    <s v="U002926"/>
    <x v="14"/>
  </r>
  <r>
    <s v="U008447"/>
    <x v="13"/>
  </r>
  <r>
    <s v="U001082"/>
    <x v="14"/>
  </r>
  <r>
    <s v="U007062"/>
    <x v="0"/>
  </r>
  <r>
    <s v="U000578"/>
    <x v="1"/>
  </r>
  <r>
    <s v="U009065"/>
    <x v="11"/>
  </r>
  <r>
    <s v="U007637"/>
    <x v="1"/>
  </r>
  <r>
    <s v="U007057"/>
    <x v="4"/>
  </r>
  <r>
    <s v="U002538"/>
    <x v="5"/>
  </r>
  <r>
    <s v="U002459"/>
    <x v="18"/>
  </r>
  <r>
    <s v="U001898"/>
    <x v="2"/>
  </r>
  <r>
    <s v="U006897"/>
    <x v="0"/>
  </r>
  <r>
    <s v="U005641"/>
    <x v="1"/>
  </r>
  <r>
    <s v="U002914"/>
    <x v="10"/>
  </r>
  <r>
    <s v="U008618"/>
    <x v="6"/>
  </r>
  <r>
    <s v="U008655"/>
    <x v="10"/>
  </r>
  <r>
    <s v="U001920"/>
    <x v="17"/>
  </r>
  <r>
    <s v="U004548"/>
    <x v="10"/>
  </r>
  <r>
    <s v="U006945"/>
    <x v="5"/>
  </r>
  <r>
    <s v="U002823"/>
    <x v="8"/>
  </r>
  <r>
    <s v="U006592"/>
    <x v="17"/>
  </r>
  <r>
    <s v="U003919"/>
    <x v="7"/>
  </r>
  <r>
    <s v="U006837"/>
    <x v="17"/>
  </r>
  <r>
    <s v="U009215"/>
    <x v="3"/>
  </r>
  <r>
    <s v="U009268"/>
    <x v="21"/>
  </r>
  <r>
    <s v="U007329"/>
    <x v="6"/>
  </r>
  <r>
    <s v="U008468"/>
    <x v="18"/>
  </r>
  <r>
    <s v="U000537"/>
    <x v="2"/>
  </r>
  <r>
    <s v="U008705"/>
    <x v="8"/>
  </r>
  <r>
    <s v="U005509"/>
    <x v="0"/>
  </r>
  <r>
    <s v="U002667"/>
    <x v="15"/>
  </r>
  <r>
    <s v="U007514"/>
    <x v="15"/>
  </r>
  <r>
    <s v="U009715"/>
    <x v="9"/>
  </r>
  <r>
    <s v="U004120"/>
    <x v="16"/>
  </r>
  <r>
    <s v="U006009"/>
    <x v="14"/>
  </r>
  <r>
    <s v="U003752"/>
    <x v="15"/>
  </r>
  <r>
    <s v="U007260"/>
    <x v="11"/>
  </r>
  <r>
    <s v="U004380"/>
    <x v="0"/>
  </r>
  <r>
    <s v="U002778"/>
    <x v="7"/>
  </r>
  <r>
    <s v="U005199"/>
    <x v="3"/>
  </r>
  <r>
    <s v="U002787"/>
    <x v="4"/>
  </r>
  <r>
    <s v="U009763"/>
    <x v="10"/>
  </r>
  <r>
    <s v="U002988"/>
    <x v="1"/>
  </r>
  <r>
    <s v="U007665"/>
    <x v="1"/>
  </r>
  <r>
    <s v="U000024"/>
    <x v="14"/>
  </r>
  <r>
    <s v="U007797"/>
    <x v="9"/>
  </r>
  <r>
    <s v="U009535"/>
    <x v="5"/>
  </r>
  <r>
    <s v="U009975"/>
    <x v="14"/>
  </r>
  <r>
    <s v="U007475"/>
    <x v="6"/>
  </r>
  <r>
    <s v="U008094"/>
    <x v="2"/>
  </r>
  <r>
    <s v="U009274"/>
    <x v="14"/>
  </r>
  <r>
    <s v="U003799"/>
    <x v="11"/>
  </r>
  <r>
    <s v="U008739"/>
    <x v="18"/>
  </r>
  <r>
    <s v="U000672"/>
    <x v="15"/>
  </r>
  <r>
    <s v="U001925"/>
    <x v="6"/>
  </r>
  <r>
    <s v="U000239"/>
    <x v="17"/>
  </r>
  <r>
    <s v="U007334"/>
    <x v="16"/>
  </r>
  <r>
    <s v="U009925"/>
    <x v="21"/>
  </r>
  <r>
    <s v="U005645"/>
    <x v="4"/>
  </r>
  <r>
    <s v="U007552"/>
    <x v="17"/>
  </r>
  <r>
    <s v="U006044"/>
    <x v="15"/>
  </r>
  <r>
    <s v="U001001"/>
    <x v="18"/>
  </r>
  <r>
    <s v="U009548"/>
    <x v="9"/>
  </r>
  <r>
    <s v="U005761"/>
    <x v="20"/>
  </r>
  <r>
    <s v="U004026"/>
    <x v="0"/>
  </r>
  <r>
    <s v="U007294"/>
    <x v="7"/>
  </r>
  <r>
    <s v="U006305"/>
    <x v="0"/>
  </r>
  <r>
    <s v="U003851"/>
    <x v="18"/>
  </r>
  <r>
    <s v="U001352"/>
    <x v="5"/>
  </r>
  <r>
    <s v="U006626"/>
    <x v="8"/>
  </r>
  <r>
    <s v="U007715"/>
    <x v="12"/>
  </r>
  <r>
    <s v="U000027"/>
    <x v="4"/>
  </r>
  <r>
    <s v="U004394"/>
    <x v="1"/>
  </r>
  <r>
    <s v="U000769"/>
    <x v="21"/>
  </r>
  <r>
    <s v="U001526"/>
    <x v="14"/>
  </r>
  <r>
    <s v="U003742"/>
    <x v="6"/>
  </r>
  <r>
    <s v="U003509"/>
    <x v="10"/>
  </r>
  <r>
    <s v="U002790"/>
    <x v="17"/>
  </r>
  <r>
    <s v="U003767"/>
    <x v="6"/>
  </r>
  <r>
    <s v="U007695"/>
    <x v="21"/>
  </r>
  <r>
    <s v="U004543"/>
    <x v="17"/>
  </r>
  <r>
    <s v="U009308"/>
    <x v="14"/>
  </r>
  <r>
    <s v="U007284"/>
    <x v="3"/>
  </r>
  <r>
    <s v="U008956"/>
    <x v="10"/>
  </r>
  <r>
    <s v="U007768"/>
    <x v="8"/>
  </r>
  <r>
    <s v="U000259"/>
    <x v="2"/>
  </r>
  <r>
    <s v="U002355"/>
    <x v="8"/>
  </r>
  <r>
    <s v="U005111"/>
    <x v="1"/>
  </r>
  <r>
    <s v="U003818"/>
    <x v="4"/>
  </r>
  <r>
    <s v="U008358"/>
    <x v="14"/>
  </r>
  <r>
    <s v="U003808"/>
    <x v="20"/>
  </r>
  <r>
    <s v="U002280"/>
    <x v="9"/>
  </r>
  <r>
    <s v="U005946"/>
    <x v="14"/>
  </r>
  <r>
    <s v="U009091"/>
    <x v="16"/>
  </r>
  <r>
    <s v="U001313"/>
    <x v="21"/>
  </r>
  <r>
    <s v="U003364"/>
    <x v="11"/>
  </r>
  <r>
    <s v="U006346"/>
    <x v="14"/>
  </r>
  <r>
    <s v="U002168"/>
    <x v="7"/>
  </r>
  <r>
    <s v="U003922"/>
    <x v="5"/>
  </r>
  <r>
    <s v="U001025"/>
    <x v="20"/>
  </r>
  <r>
    <s v="U001049"/>
    <x v="9"/>
  </r>
  <r>
    <s v="U005796"/>
    <x v="13"/>
  </r>
  <r>
    <s v="U006001"/>
    <x v="20"/>
  </r>
  <r>
    <s v="U002250"/>
    <x v="13"/>
  </r>
  <r>
    <s v="U008121"/>
    <x v="5"/>
  </r>
  <r>
    <s v="U000076"/>
    <x v="8"/>
  </r>
  <r>
    <s v="U004868"/>
    <x v="11"/>
  </r>
  <r>
    <s v="U009628"/>
    <x v="20"/>
  </r>
  <r>
    <s v="U001652"/>
    <x v="2"/>
  </r>
  <r>
    <s v="U009002"/>
    <x v="0"/>
  </r>
  <r>
    <s v="U009364"/>
    <x v="3"/>
  </r>
  <r>
    <s v="U004874"/>
    <x v="1"/>
  </r>
  <r>
    <s v="U005862"/>
    <x v="4"/>
  </r>
  <r>
    <s v="U000480"/>
    <x v="11"/>
  </r>
  <r>
    <s v="U001115"/>
    <x v="8"/>
  </r>
  <r>
    <s v="U005361"/>
    <x v="4"/>
  </r>
  <r>
    <s v="U008814"/>
    <x v="21"/>
  </r>
  <r>
    <s v="U006990"/>
    <x v="1"/>
  </r>
  <r>
    <s v="U006829"/>
    <x v="11"/>
  </r>
  <r>
    <s v="U009519"/>
    <x v="9"/>
  </r>
  <r>
    <s v="U008217"/>
    <x v="19"/>
  </r>
  <r>
    <s v="U001124"/>
    <x v="2"/>
  </r>
  <r>
    <s v="U008667"/>
    <x v="5"/>
  </r>
  <r>
    <s v="U005453"/>
    <x v="3"/>
  </r>
  <r>
    <s v="U004811"/>
    <x v="15"/>
  </r>
  <r>
    <s v="U006647"/>
    <x v="17"/>
  </r>
  <r>
    <s v="U009693"/>
    <x v="14"/>
  </r>
  <r>
    <s v="U008235"/>
    <x v="13"/>
  </r>
  <r>
    <s v="U007691"/>
    <x v="3"/>
  </r>
  <r>
    <s v="U003763"/>
    <x v="18"/>
  </r>
  <r>
    <s v="U007048"/>
    <x v="14"/>
  </r>
  <r>
    <s v="U007330"/>
    <x v="13"/>
  </r>
  <r>
    <s v="U008772"/>
    <x v="0"/>
  </r>
  <r>
    <s v="U009384"/>
    <x v="12"/>
  </r>
  <r>
    <s v="U005927"/>
    <x v="2"/>
  </r>
  <r>
    <s v="U001846"/>
    <x v="9"/>
  </r>
  <r>
    <s v="U008343"/>
    <x v="5"/>
  </r>
  <r>
    <s v="U002498"/>
    <x v="15"/>
  </r>
  <r>
    <s v="U001719"/>
    <x v="0"/>
  </r>
  <r>
    <s v="U002452"/>
    <x v="9"/>
  </r>
  <r>
    <s v="U009604"/>
    <x v="5"/>
  </r>
  <r>
    <s v="U002946"/>
    <x v="18"/>
  </r>
  <r>
    <s v="U000438"/>
    <x v="5"/>
  </r>
  <r>
    <s v="U009551"/>
    <x v="19"/>
  </r>
  <r>
    <s v="U006427"/>
    <x v="18"/>
  </r>
  <r>
    <s v="U004070"/>
    <x v="18"/>
  </r>
  <r>
    <s v="U003757"/>
    <x v="14"/>
  </r>
  <r>
    <s v="U003696"/>
    <x v="10"/>
  </r>
  <r>
    <s v="U005596"/>
    <x v="5"/>
  </r>
  <r>
    <s v="U006818"/>
    <x v="10"/>
  </r>
  <r>
    <s v="U004389"/>
    <x v="11"/>
  </r>
  <r>
    <s v="U003930"/>
    <x v="10"/>
  </r>
  <r>
    <s v="U004087"/>
    <x v="15"/>
  </r>
  <r>
    <s v="U005498"/>
    <x v="16"/>
  </r>
  <r>
    <s v="U003475"/>
    <x v="7"/>
  </r>
  <r>
    <s v="U007496"/>
    <x v="9"/>
  </r>
  <r>
    <s v="U001188"/>
    <x v="20"/>
  </r>
  <r>
    <s v="U000125"/>
    <x v="11"/>
  </r>
  <r>
    <s v="U001456"/>
    <x v="9"/>
  </r>
  <r>
    <s v="U003466"/>
    <x v="1"/>
  </r>
  <r>
    <s v="U009864"/>
    <x v="2"/>
  </r>
  <r>
    <s v="U009949"/>
    <x v="14"/>
  </r>
  <r>
    <s v="U007485"/>
    <x v="20"/>
  </r>
  <r>
    <s v="U005126"/>
    <x v="17"/>
  </r>
  <r>
    <s v="U000334"/>
    <x v="3"/>
  </r>
  <r>
    <s v="U008304"/>
    <x v="2"/>
  </r>
  <r>
    <s v="U006343"/>
    <x v="4"/>
  </r>
  <r>
    <s v="U005267"/>
    <x v="6"/>
  </r>
  <r>
    <s v="U006307"/>
    <x v="14"/>
  </r>
  <r>
    <s v="U007451"/>
    <x v="21"/>
  </r>
  <r>
    <s v="U009421"/>
    <x v="12"/>
  </r>
  <r>
    <s v="U003328"/>
    <x v="13"/>
  </r>
  <r>
    <s v="U005886"/>
    <x v="11"/>
  </r>
  <r>
    <s v="U000917"/>
    <x v="5"/>
  </r>
  <r>
    <s v="U005010"/>
    <x v="9"/>
  </r>
  <r>
    <s v="U004377"/>
    <x v="10"/>
  </r>
  <r>
    <s v="U004689"/>
    <x v="6"/>
  </r>
  <r>
    <s v="U005122"/>
    <x v="15"/>
  </r>
  <r>
    <s v="U009144"/>
    <x v="12"/>
  </r>
  <r>
    <s v="U006597"/>
    <x v="0"/>
  </r>
  <r>
    <s v="U002764"/>
    <x v="5"/>
  </r>
  <r>
    <s v="U000313"/>
    <x v="11"/>
  </r>
  <r>
    <s v="U000221"/>
    <x v="3"/>
  </r>
  <r>
    <s v="U007168"/>
    <x v="15"/>
  </r>
  <r>
    <s v="U006640"/>
    <x v="17"/>
  </r>
  <r>
    <s v="U001033"/>
    <x v="20"/>
  </r>
  <r>
    <s v="U007948"/>
    <x v="12"/>
  </r>
  <r>
    <s v="U009145"/>
    <x v="19"/>
  </r>
  <r>
    <s v="U002623"/>
    <x v="15"/>
  </r>
  <r>
    <s v="U005993"/>
    <x v="21"/>
  </r>
  <r>
    <s v="U002940"/>
    <x v="5"/>
  </r>
  <r>
    <s v="U001717"/>
    <x v="6"/>
  </r>
  <r>
    <s v="U002364"/>
    <x v="6"/>
  </r>
  <r>
    <s v="U003579"/>
    <x v="21"/>
  </r>
  <r>
    <s v="U002935"/>
    <x v="3"/>
  </r>
  <r>
    <s v="U009278"/>
    <x v="13"/>
  </r>
  <r>
    <s v="U004116"/>
    <x v="10"/>
  </r>
  <r>
    <s v="U005085"/>
    <x v="4"/>
  </r>
  <r>
    <s v="U000835"/>
    <x v="10"/>
  </r>
  <r>
    <s v="U008445"/>
    <x v="5"/>
  </r>
  <r>
    <s v="U005130"/>
    <x v="3"/>
  </r>
  <r>
    <s v="U007862"/>
    <x v="6"/>
  </r>
  <r>
    <s v="U007440"/>
    <x v="8"/>
  </r>
  <r>
    <s v="U002319"/>
    <x v="5"/>
  </r>
  <r>
    <s v="U008840"/>
    <x v="0"/>
  </r>
  <r>
    <s v="U003251"/>
    <x v="5"/>
  </r>
  <r>
    <s v="U004435"/>
    <x v="7"/>
  </r>
  <r>
    <s v="U002248"/>
    <x v="14"/>
  </r>
  <r>
    <s v="U002343"/>
    <x v="2"/>
  </r>
  <r>
    <s v="U002243"/>
    <x v="1"/>
  </r>
  <r>
    <s v="U008081"/>
    <x v="12"/>
  </r>
  <r>
    <s v="U004727"/>
    <x v="12"/>
  </r>
  <r>
    <s v="U002246"/>
    <x v="2"/>
  </r>
  <r>
    <s v="U009033"/>
    <x v="19"/>
  </r>
  <r>
    <s v="U005336"/>
    <x v="18"/>
  </r>
  <r>
    <s v="U002599"/>
    <x v="10"/>
  </r>
  <r>
    <s v="U000077"/>
    <x v="7"/>
  </r>
  <r>
    <s v="U007549"/>
    <x v="0"/>
  </r>
  <r>
    <s v="U003117"/>
    <x v="14"/>
  </r>
  <r>
    <s v="U008135"/>
    <x v="12"/>
  </r>
  <r>
    <s v="U009924"/>
    <x v="14"/>
  </r>
  <r>
    <s v="U004468"/>
    <x v="17"/>
  </r>
  <r>
    <s v="U000423"/>
    <x v="12"/>
  </r>
  <r>
    <s v="U000907"/>
    <x v="14"/>
  </r>
  <r>
    <s v="U002524"/>
    <x v="18"/>
  </r>
  <r>
    <s v="U003560"/>
    <x v="11"/>
  </r>
  <r>
    <s v="U002327"/>
    <x v="16"/>
  </r>
  <r>
    <s v="U008487"/>
    <x v="19"/>
  </r>
  <r>
    <s v="U004663"/>
    <x v="6"/>
  </r>
  <r>
    <s v="U003712"/>
    <x v="22"/>
  </r>
  <r>
    <s v="U003380"/>
    <x v="15"/>
  </r>
  <r>
    <s v="U004038"/>
    <x v="1"/>
  </r>
  <r>
    <s v="U002652"/>
    <x v="12"/>
  </r>
  <r>
    <s v="U003816"/>
    <x v="0"/>
  </r>
  <r>
    <s v="U005622"/>
    <x v="0"/>
  </r>
  <r>
    <s v="U009447"/>
    <x v="13"/>
  </r>
  <r>
    <s v="U007200"/>
    <x v="12"/>
  </r>
  <r>
    <s v="U008260"/>
    <x v="3"/>
  </r>
  <r>
    <s v="U000361"/>
    <x v="10"/>
  </r>
  <r>
    <s v="U006807"/>
    <x v="14"/>
  </r>
  <r>
    <s v="U004462"/>
    <x v="20"/>
  </r>
  <r>
    <s v="U005409"/>
    <x v="11"/>
  </r>
  <r>
    <s v="U000637"/>
    <x v="7"/>
  </r>
  <r>
    <s v="U003733"/>
    <x v="3"/>
  </r>
  <r>
    <s v="U004766"/>
    <x v="12"/>
  </r>
  <r>
    <s v="U001809"/>
    <x v="18"/>
  </r>
  <r>
    <s v="U002005"/>
    <x v="15"/>
  </r>
  <r>
    <s v="U002869"/>
    <x v="13"/>
  </r>
  <r>
    <s v="U007619"/>
    <x v="5"/>
  </r>
  <r>
    <s v="U002224"/>
    <x v="5"/>
  </r>
  <r>
    <s v="U007649"/>
    <x v="1"/>
  </r>
  <r>
    <s v="U003468"/>
    <x v="13"/>
  </r>
  <r>
    <s v="U006786"/>
    <x v="9"/>
  </r>
  <r>
    <s v="U001761"/>
    <x v="2"/>
  </r>
  <r>
    <s v="U009853"/>
    <x v="10"/>
  </r>
  <r>
    <s v="U002519"/>
    <x v="12"/>
  </r>
  <r>
    <s v="U002316"/>
    <x v="10"/>
  </r>
  <r>
    <s v="U000341"/>
    <x v="1"/>
  </r>
  <r>
    <s v="U006194"/>
    <x v="1"/>
  </r>
  <r>
    <s v="U002765"/>
    <x v="20"/>
  </r>
  <r>
    <s v="U002057"/>
    <x v="12"/>
  </r>
  <r>
    <s v="U008193"/>
    <x v="2"/>
  </r>
  <r>
    <s v="U006175"/>
    <x v="10"/>
  </r>
  <r>
    <s v="U002793"/>
    <x v="21"/>
  </r>
  <r>
    <s v="U008216"/>
    <x v="2"/>
  </r>
  <r>
    <s v="U006687"/>
    <x v="5"/>
  </r>
  <r>
    <s v="U004077"/>
    <x v="7"/>
  </r>
  <r>
    <s v="U000862"/>
    <x v="1"/>
  </r>
  <r>
    <s v="U009232"/>
    <x v="10"/>
  </r>
  <r>
    <s v="U005003"/>
    <x v="5"/>
  </r>
  <r>
    <s v="U008763"/>
    <x v="10"/>
  </r>
  <r>
    <s v="U000108"/>
    <x v="6"/>
  </r>
  <r>
    <s v="U003494"/>
    <x v="19"/>
  </r>
  <r>
    <s v="U008307"/>
    <x v="10"/>
  </r>
  <r>
    <s v="U000520"/>
    <x v="10"/>
  </r>
  <r>
    <s v="U006983"/>
    <x v="0"/>
  </r>
  <r>
    <s v="U002621"/>
    <x v="8"/>
  </r>
  <r>
    <s v="U005452"/>
    <x v="7"/>
  </r>
  <r>
    <s v="U001908"/>
    <x v="19"/>
  </r>
  <r>
    <s v="U009538"/>
    <x v="13"/>
  </r>
  <r>
    <s v="U002677"/>
    <x v="9"/>
  </r>
  <r>
    <s v="U006154"/>
    <x v="7"/>
  </r>
  <r>
    <s v="U007460"/>
    <x v="19"/>
  </r>
  <r>
    <s v="U002272"/>
    <x v="8"/>
  </r>
  <r>
    <s v="U004205"/>
    <x v="8"/>
  </r>
  <r>
    <s v="U004071"/>
    <x v="4"/>
  </r>
  <r>
    <s v="U007800"/>
    <x v="20"/>
  </r>
  <r>
    <s v="U005843"/>
    <x v="21"/>
  </r>
  <r>
    <s v="U004536"/>
    <x v="17"/>
  </r>
  <r>
    <s v="U004192"/>
    <x v="2"/>
  </r>
  <r>
    <s v="U002521"/>
    <x v="17"/>
  </r>
  <r>
    <s v="U002591"/>
    <x v="0"/>
  </r>
  <r>
    <s v="U004724"/>
    <x v="12"/>
  </r>
  <r>
    <s v="U004088"/>
    <x v="12"/>
  </r>
  <r>
    <s v="U002658"/>
    <x v="7"/>
  </r>
  <r>
    <s v="U000850"/>
    <x v="9"/>
  </r>
  <r>
    <s v="U006997"/>
    <x v="15"/>
  </r>
  <r>
    <s v="U000355"/>
    <x v="10"/>
  </r>
  <r>
    <s v="U008732"/>
    <x v="5"/>
  </r>
  <r>
    <s v="U001330"/>
    <x v="0"/>
  </r>
  <r>
    <s v="U001755"/>
    <x v="1"/>
  </r>
  <r>
    <s v="U001148"/>
    <x v="17"/>
  </r>
  <r>
    <s v="U008590"/>
    <x v="17"/>
  </r>
  <r>
    <s v="U002413"/>
    <x v="5"/>
  </r>
  <r>
    <s v="U001410"/>
    <x v="1"/>
  </r>
  <r>
    <s v="U008196"/>
    <x v="9"/>
  </r>
  <r>
    <s v="U003666"/>
    <x v="21"/>
  </r>
  <r>
    <s v="U004140"/>
    <x v="12"/>
  </r>
  <r>
    <s v="U001433"/>
    <x v="16"/>
  </r>
  <r>
    <s v="U001084"/>
    <x v="17"/>
  </r>
  <r>
    <s v="U002835"/>
    <x v="21"/>
  </r>
  <r>
    <s v="U006545"/>
    <x v="4"/>
  </r>
  <r>
    <s v="U009672"/>
    <x v="18"/>
  </r>
  <r>
    <s v="U008864"/>
    <x v="9"/>
  </r>
  <r>
    <s v="U003280"/>
    <x v="14"/>
  </r>
  <r>
    <s v="U009436"/>
    <x v="21"/>
  </r>
  <r>
    <s v="U003772"/>
    <x v="1"/>
  </r>
  <r>
    <s v="U005671"/>
    <x v="2"/>
  </r>
  <r>
    <s v="U001657"/>
    <x v="3"/>
  </r>
  <r>
    <s v="U000062"/>
    <x v="15"/>
  </r>
  <r>
    <s v="U000029"/>
    <x v="18"/>
  </r>
  <r>
    <s v="U001326"/>
    <x v="8"/>
  </r>
  <r>
    <s v="U003532"/>
    <x v="14"/>
  </r>
  <r>
    <s v="U006689"/>
    <x v="7"/>
  </r>
  <r>
    <s v="U000009"/>
    <x v="13"/>
  </r>
  <r>
    <s v="U002245"/>
    <x v="17"/>
  </r>
  <r>
    <s v="U000865"/>
    <x v="6"/>
  </r>
  <r>
    <s v="U004701"/>
    <x v="11"/>
  </r>
  <r>
    <s v="U000085"/>
    <x v="6"/>
  </r>
  <r>
    <s v="U001727"/>
    <x v="0"/>
  </r>
  <r>
    <s v="U009654"/>
    <x v="16"/>
  </r>
  <r>
    <s v="U007737"/>
    <x v="21"/>
  </r>
  <r>
    <s v="U000581"/>
    <x v="21"/>
  </r>
  <r>
    <s v="U000162"/>
    <x v="13"/>
  </r>
  <r>
    <s v="U008100"/>
    <x v="1"/>
  </r>
  <r>
    <s v="U006023"/>
    <x v="10"/>
  </r>
  <r>
    <s v="U006658"/>
    <x v="21"/>
  </r>
  <r>
    <s v="U003497"/>
    <x v="1"/>
  </r>
  <r>
    <s v="U009571"/>
    <x v="17"/>
  </r>
  <r>
    <s v="U006495"/>
    <x v="1"/>
  </r>
  <r>
    <s v="U005038"/>
    <x v="11"/>
  </r>
  <r>
    <s v="U007716"/>
    <x v="2"/>
  </r>
  <r>
    <s v="U009594"/>
    <x v="8"/>
  </r>
  <r>
    <s v="U006697"/>
    <x v="13"/>
  </r>
  <r>
    <s v="U008150"/>
    <x v="6"/>
  </r>
  <r>
    <s v="U009382"/>
    <x v="15"/>
  </r>
  <r>
    <s v="U009175"/>
    <x v="7"/>
  </r>
  <r>
    <s v="U000392"/>
    <x v="10"/>
  </r>
  <r>
    <s v="U005028"/>
    <x v="14"/>
  </r>
  <r>
    <s v="U006835"/>
    <x v="14"/>
  </r>
  <r>
    <s v="U003077"/>
    <x v="5"/>
  </r>
  <r>
    <s v="U000586"/>
    <x v="11"/>
  </r>
  <r>
    <s v="U009550"/>
    <x v="6"/>
  </r>
  <r>
    <s v="U001845"/>
    <x v="3"/>
  </r>
  <r>
    <s v="U002363"/>
    <x v="15"/>
  </r>
  <r>
    <s v="U005930"/>
    <x v="18"/>
  </r>
  <r>
    <s v="U005720"/>
    <x v="9"/>
  </r>
  <r>
    <s v="U006746"/>
    <x v="17"/>
  </r>
  <r>
    <s v="U007248"/>
    <x v="21"/>
  </r>
  <r>
    <s v="U006361"/>
    <x v="6"/>
  </r>
  <r>
    <s v="U001423"/>
    <x v="9"/>
  </r>
  <r>
    <s v="U007209"/>
    <x v="18"/>
  </r>
  <r>
    <s v="U006142"/>
    <x v="6"/>
  </r>
  <r>
    <s v="U002588"/>
    <x v="3"/>
  </r>
  <r>
    <s v="U000354"/>
    <x v="0"/>
  </r>
  <r>
    <s v="U002930"/>
    <x v="6"/>
  </r>
  <r>
    <s v="U004222"/>
    <x v="10"/>
  </r>
  <r>
    <s v="U003043"/>
    <x v="17"/>
  </r>
  <r>
    <s v="U002976"/>
    <x v="14"/>
  </r>
  <r>
    <s v="U000895"/>
    <x v="4"/>
  </r>
  <r>
    <s v="U003168"/>
    <x v="2"/>
  </r>
  <r>
    <s v="U000300"/>
    <x v="13"/>
  </r>
  <r>
    <s v="U006667"/>
    <x v="11"/>
  </r>
  <r>
    <s v="U005714"/>
    <x v="20"/>
  </r>
  <r>
    <s v="U002094"/>
    <x v="13"/>
  </r>
  <r>
    <s v="U000901"/>
    <x v="19"/>
  </r>
  <r>
    <s v="U001855"/>
    <x v="3"/>
  </r>
  <r>
    <s v="U002670"/>
    <x v="21"/>
  </r>
  <r>
    <s v="U005196"/>
    <x v="12"/>
  </r>
  <r>
    <s v="U004857"/>
    <x v="6"/>
  </r>
  <r>
    <s v="U001419"/>
    <x v="6"/>
  </r>
  <r>
    <s v="U007255"/>
    <x v="15"/>
  </r>
  <r>
    <s v="U003600"/>
    <x v="10"/>
  </r>
  <r>
    <s v="U007454"/>
    <x v="3"/>
  </r>
  <r>
    <s v="U004743"/>
    <x v="3"/>
  </r>
  <r>
    <s v="U000574"/>
    <x v="19"/>
  </r>
  <r>
    <s v="U009222"/>
    <x v="14"/>
  </r>
  <r>
    <s v="U002041"/>
    <x v="5"/>
  </r>
  <r>
    <s v="U004442"/>
    <x v="10"/>
  </r>
  <r>
    <s v="U009394"/>
    <x v="18"/>
  </r>
  <r>
    <s v="U003791"/>
    <x v="5"/>
  </r>
  <r>
    <s v="U000254"/>
    <x v="21"/>
  </r>
  <r>
    <s v="U008735"/>
    <x v="16"/>
  </r>
  <r>
    <s v="U008881"/>
    <x v="3"/>
  </r>
  <r>
    <s v="U004166"/>
    <x v="8"/>
  </r>
  <r>
    <s v="U008921"/>
    <x v="0"/>
  </r>
  <r>
    <s v="U003371"/>
    <x v="6"/>
  </r>
  <r>
    <s v="U009017"/>
    <x v="0"/>
  </r>
  <r>
    <s v="U003038"/>
    <x v="8"/>
  </r>
  <r>
    <s v="U006440"/>
    <x v="5"/>
  </r>
  <r>
    <s v="U000571"/>
    <x v="3"/>
  </r>
  <r>
    <s v="U006586"/>
    <x v="4"/>
  </r>
  <r>
    <s v="U000144"/>
    <x v="21"/>
  </r>
  <r>
    <s v="U009520"/>
    <x v="8"/>
  </r>
  <r>
    <s v="U004094"/>
    <x v="15"/>
  </r>
  <r>
    <s v="U003241"/>
    <x v="15"/>
  </r>
  <r>
    <s v="U001194"/>
    <x v="5"/>
  </r>
  <r>
    <s v="U005679"/>
    <x v="9"/>
  </r>
  <r>
    <s v="U004748"/>
    <x v="15"/>
  </r>
  <r>
    <s v="U003089"/>
    <x v="10"/>
  </r>
  <r>
    <s v="U008874"/>
    <x v="6"/>
  </r>
  <r>
    <s v="U009351"/>
    <x v="10"/>
  </r>
  <r>
    <s v="U007338"/>
    <x v="3"/>
  </r>
  <r>
    <s v="U004604"/>
    <x v="19"/>
  </r>
  <r>
    <s v="U007464"/>
    <x v="7"/>
  </r>
  <r>
    <s v="U005088"/>
    <x v="21"/>
  </r>
  <r>
    <s v="U002555"/>
    <x v="15"/>
  </r>
  <r>
    <s v="U000806"/>
    <x v="10"/>
  </r>
  <r>
    <s v="U006404"/>
    <x v="19"/>
  </r>
  <r>
    <s v="U007846"/>
    <x v="14"/>
  </r>
  <r>
    <s v="U009631"/>
    <x v="17"/>
  </r>
  <r>
    <s v="U001227"/>
    <x v="11"/>
  </r>
  <r>
    <s v="U004946"/>
    <x v="9"/>
  </r>
  <r>
    <s v="U008039"/>
    <x v="8"/>
  </r>
  <r>
    <s v="U007588"/>
    <x v="22"/>
  </r>
  <r>
    <s v="U000419"/>
    <x v="4"/>
  </r>
  <r>
    <s v="U004022"/>
    <x v="16"/>
  </r>
  <r>
    <s v="U001497"/>
    <x v="17"/>
  </r>
  <r>
    <s v="U004402"/>
    <x v="11"/>
  </r>
  <r>
    <s v="U002389"/>
    <x v="4"/>
  </r>
  <r>
    <s v="U007706"/>
    <x v="4"/>
  </r>
  <r>
    <s v="U008165"/>
    <x v="7"/>
  </r>
  <r>
    <s v="U009077"/>
    <x v="20"/>
  </r>
  <r>
    <s v="U003037"/>
    <x v="11"/>
  </r>
  <r>
    <s v="U007042"/>
    <x v="13"/>
  </r>
  <r>
    <s v="U005015"/>
    <x v="18"/>
  </r>
  <r>
    <s v="U004303"/>
    <x v="1"/>
  </r>
  <r>
    <s v="U004307"/>
    <x v="21"/>
  </r>
  <r>
    <s v="U008585"/>
    <x v="14"/>
  </r>
  <r>
    <s v="U005204"/>
    <x v="5"/>
  </r>
  <r>
    <s v="U002307"/>
    <x v="10"/>
  </r>
  <r>
    <s v="U006276"/>
    <x v="15"/>
  </r>
  <r>
    <s v="U008526"/>
    <x v="10"/>
  </r>
  <r>
    <s v="U004533"/>
    <x v="4"/>
  </r>
  <r>
    <s v="U003297"/>
    <x v="7"/>
  </r>
  <r>
    <s v="U003965"/>
    <x v="2"/>
  </r>
  <r>
    <s v="U009325"/>
    <x v="5"/>
  </r>
  <r>
    <s v="U005254"/>
    <x v="7"/>
  </r>
  <r>
    <s v="U008934"/>
    <x v="21"/>
  </r>
  <r>
    <s v="U006776"/>
    <x v="20"/>
  </r>
  <r>
    <s v="U005352"/>
    <x v="16"/>
  </r>
  <r>
    <s v="U001020"/>
    <x v="13"/>
  </r>
  <r>
    <s v="U008748"/>
    <x v="15"/>
  </r>
  <r>
    <s v="U000946"/>
    <x v="16"/>
  </r>
  <r>
    <s v="U002217"/>
    <x v="6"/>
  </r>
  <r>
    <s v="U004655"/>
    <x v="12"/>
  </r>
  <r>
    <s v="U008779"/>
    <x v="19"/>
  </r>
  <r>
    <s v="U004565"/>
    <x v="11"/>
  </r>
  <r>
    <s v="U009125"/>
    <x v="8"/>
  </r>
  <r>
    <s v="U000485"/>
    <x v="7"/>
  </r>
  <r>
    <s v="U002872"/>
    <x v="5"/>
  </r>
  <r>
    <s v="U000555"/>
    <x v="17"/>
  </r>
  <r>
    <s v="U000866"/>
    <x v="17"/>
  </r>
  <r>
    <s v="U003575"/>
    <x v="18"/>
  </r>
  <r>
    <s v="U001272"/>
    <x v="10"/>
  </r>
  <r>
    <s v="U006301"/>
    <x v="18"/>
  </r>
  <r>
    <s v="U005462"/>
    <x v="10"/>
  </r>
  <r>
    <s v="U007420"/>
    <x v="8"/>
  </r>
  <r>
    <s v="U007903"/>
    <x v="3"/>
  </r>
  <r>
    <s v="U007193"/>
    <x v="18"/>
  </r>
  <r>
    <s v="U005780"/>
    <x v="14"/>
  </r>
  <r>
    <s v="U000277"/>
    <x v="12"/>
  </r>
  <r>
    <s v="U007240"/>
    <x v="1"/>
  </r>
  <r>
    <s v="U007686"/>
    <x v="13"/>
  </r>
  <r>
    <s v="U000538"/>
    <x v="14"/>
  </r>
  <r>
    <s v="U005791"/>
    <x v="6"/>
  </r>
  <r>
    <s v="U000080"/>
    <x v="15"/>
  </r>
  <r>
    <s v="U005097"/>
    <x v="0"/>
  </r>
  <r>
    <s v="U008790"/>
    <x v="12"/>
  </r>
  <r>
    <s v="U002443"/>
    <x v="12"/>
  </r>
  <r>
    <s v="U007059"/>
    <x v="13"/>
  </r>
  <r>
    <s v="U005811"/>
    <x v="7"/>
  </r>
  <r>
    <s v="U000069"/>
    <x v="16"/>
  </r>
  <r>
    <s v="U001895"/>
    <x v="10"/>
  </r>
  <r>
    <s v="U002234"/>
    <x v="8"/>
  </r>
  <r>
    <s v="U008762"/>
    <x v="16"/>
  </r>
  <r>
    <s v="U004826"/>
    <x v="10"/>
  </r>
  <r>
    <s v="U005605"/>
    <x v="7"/>
  </r>
  <r>
    <s v="U002470"/>
    <x v="15"/>
  </r>
  <r>
    <s v="U009978"/>
    <x v="12"/>
  </r>
  <r>
    <s v="U004841"/>
    <x v="10"/>
  </r>
  <r>
    <s v="U001993"/>
    <x v="12"/>
  </r>
  <r>
    <s v="U008371"/>
    <x v="19"/>
  </r>
  <r>
    <s v="U000248"/>
    <x v="8"/>
  </r>
  <r>
    <s v="U005273"/>
    <x v="9"/>
  </r>
  <r>
    <s v="U003824"/>
    <x v="15"/>
  </r>
  <r>
    <s v="U003200"/>
    <x v="17"/>
  </r>
  <r>
    <s v="U003964"/>
    <x v="6"/>
  </r>
  <r>
    <s v="U005654"/>
    <x v="0"/>
  </r>
  <r>
    <s v="U004715"/>
    <x v="2"/>
  </r>
  <r>
    <s v="U000186"/>
    <x v="16"/>
  </r>
  <r>
    <s v="U004685"/>
    <x v="1"/>
  </r>
  <r>
    <s v="U005748"/>
    <x v="4"/>
  </r>
  <r>
    <s v="U001474"/>
    <x v="6"/>
  </r>
  <r>
    <s v="U005491"/>
    <x v="0"/>
  </r>
  <r>
    <s v="U005942"/>
    <x v="10"/>
  </r>
  <r>
    <s v="U002313"/>
    <x v="9"/>
  </r>
  <r>
    <s v="U007988"/>
    <x v="4"/>
  </r>
  <r>
    <s v="U001817"/>
    <x v="21"/>
  </r>
  <r>
    <s v="U008556"/>
    <x v="16"/>
  </r>
  <r>
    <s v="U007143"/>
    <x v="16"/>
  </r>
  <r>
    <s v="U004955"/>
    <x v="9"/>
  </r>
  <r>
    <s v="U005731"/>
    <x v="9"/>
  </r>
  <r>
    <s v="U007267"/>
    <x v="14"/>
  </r>
  <r>
    <s v="U008719"/>
    <x v="16"/>
  </r>
  <r>
    <s v="U001812"/>
    <x v="17"/>
  </r>
  <r>
    <s v="U006953"/>
    <x v="21"/>
  </r>
  <r>
    <s v="U004319"/>
    <x v="3"/>
  </r>
  <r>
    <s v="U002807"/>
    <x v="7"/>
  </r>
  <r>
    <s v="U008337"/>
    <x v="1"/>
  </r>
  <r>
    <s v="U004480"/>
    <x v="14"/>
  </r>
  <r>
    <s v="U008687"/>
    <x v="9"/>
  </r>
  <r>
    <s v="U002857"/>
    <x v="4"/>
  </r>
  <r>
    <s v="U005039"/>
    <x v="0"/>
  </r>
  <r>
    <s v="U000665"/>
    <x v="10"/>
  </r>
  <r>
    <s v="U009031"/>
    <x v="15"/>
  </r>
  <r>
    <s v="U009327"/>
    <x v="16"/>
  </r>
  <r>
    <s v="U005603"/>
    <x v="7"/>
  </r>
  <r>
    <s v="U005121"/>
    <x v="13"/>
  </r>
  <r>
    <s v="U007152"/>
    <x v="17"/>
  </r>
  <r>
    <s v="U005612"/>
    <x v="19"/>
  </r>
  <r>
    <s v="U008554"/>
    <x v="1"/>
  </r>
  <r>
    <s v="U007421"/>
    <x v="16"/>
  </r>
  <r>
    <s v="U006188"/>
    <x v="8"/>
  </r>
  <r>
    <s v="U004631"/>
    <x v="2"/>
  </r>
  <r>
    <s v="U008665"/>
    <x v="14"/>
  </r>
  <r>
    <s v="U001708"/>
    <x v="4"/>
  </r>
  <r>
    <s v="U003045"/>
    <x v="12"/>
  </r>
  <r>
    <s v="U001942"/>
    <x v="4"/>
  </r>
  <r>
    <s v="U002717"/>
    <x v="1"/>
  </r>
  <r>
    <s v="U003332"/>
    <x v="2"/>
  </r>
  <r>
    <s v="U003921"/>
    <x v="5"/>
  </r>
  <r>
    <s v="U005583"/>
    <x v="12"/>
  </r>
  <r>
    <s v="U006655"/>
    <x v="12"/>
  </r>
  <r>
    <s v="U008270"/>
    <x v="14"/>
  </r>
  <r>
    <s v="U006259"/>
    <x v="21"/>
  </r>
  <r>
    <s v="U007973"/>
    <x v="19"/>
  </r>
  <r>
    <s v="U007644"/>
    <x v="3"/>
  </r>
  <r>
    <s v="U001742"/>
    <x v="21"/>
  </r>
  <r>
    <s v="U005162"/>
    <x v="21"/>
  </r>
  <r>
    <s v="U003452"/>
    <x v="18"/>
  </r>
  <r>
    <s v="U002959"/>
    <x v="14"/>
  </r>
  <r>
    <s v="U005717"/>
    <x v="1"/>
  </r>
  <r>
    <s v="U003677"/>
    <x v="12"/>
  </r>
  <r>
    <s v="U007697"/>
    <x v="14"/>
  </r>
  <r>
    <s v="U003281"/>
    <x v="18"/>
  </r>
  <r>
    <s v="U003608"/>
    <x v="5"/>
  </r>
  <r>
    <s v="U007705"/>
    <x v="7"/>
  </r>
  <r>
    <s v="U002566"/>
    <x v="14"/>
  </r>
  <r>
    <s v="U008865"/>
    <x v="5"/>
  </r>
  <r>
    <s v="U003440"/>
    <x v="3"/>
  </r>
  <r>
    <s v="U009426"/>
    <x v="9"/>
  </r>
  <r>
    <s v="U001348"/>
    <x v="8"/>
  </r>
  <r>
    <s v="U003593"/>
    <x v="4"/>
  </r>
  <r>
    <s v="U003559"/>
    <x v="13"/>
  </r>
  <r>
    <s v="U000880"/>
    <x v="17"/>
  </r>
  <r>
    <s v="U004223"/>
    <x v="5"/>
  </r>
  <r>
    <s v="U005739"/>
    <x v="7"/>
  </r>
  <r>
    <s v="U005503"/>
    <x v="21"/>
  </r>
  <r>
    <s v="U008169"/>
    <x v="20"/>
  </r>
  <r>
    <s v="U005285"/>
    <x v="17"/>
  </r>
  <r>
    <s v="U007843"/>
    <x v="15"/>
  </r>
  <r>
    <s v="U008308"/>
    <x v="3"/>
  </r>
  <r>
    <s v="U005114"/>
    <x v="0"/>
  </r>
  <r>
    <s v="U001289"/>
    <x v="4"/>
  </r>
  <r>
    <s v="U004965"/>
    <x v="10"/>
  </r>
  <r>
    <s v="U004721"/>
    <x v="3"/>
  </r>
  <r>
    <s v="U007360"/>
    <x v="2"/>
  </r>
  <r>
    <s v="U001263"/>
    <x v="12"/>
  </r>
  <r>
    <s v="U007091"/>
    <x v="14"/>
  </r>
  <r>
    <s v="U000575"/>
    <x v="15"/>
  </r>
  <r>
    <s v="U001007"/>
    <x v="10"/>
  </r>
  <r>
    <s v="U003252"/>
    <x v="13"/>
  </r>
  <r>
    <s v="U003706"/>
    <x v="12"/>
  </r>
  <r>
    <s v="U007751"/>
    <x v="5"/>
  </r>
  <r>
    <s v="U009341"/>
    <x v="0"/>
  </r>
  <r>
    <s v="U001766"/>
    <x v="6"/>
  </r>
  <r>
    <s v="U002582"/>
    <x v="1"/>
  </r>
  <r>
    <s v="U009575"/>
    <x v="2"/>
  </r>
  <r>
    <s v="U006530"/>
    <x v="2"/>
  </r>
  <r>
    <s v="U001698"/>
    <x v="8"/>
  </r>
  <r>
    <s v="U000939"/>
    <x v="10"/>
  </r>
  <r>
    <s v="U008212"/>
    <x v="9"/>
  </r>
  <r>
    <s v="U000421"/>
    <x v="4"/>
  </r>
  <r>
    <s v="U007495"/>
    <x v="22"/>
  </r>
  <r>
    <s v="U001185"/>
    <x v="12"/>
  </r>
  <r>
    <s v="U006455"/>
    <x v="2"/>
  </r>
  <r>
    <s v="U000346"/>
    <x v="10"/>
  </r>
  <r>
    <s v="U006728"/>
    <x v="21"/>
  </r>
  <r>
    <s v="U003278"/>
    <x v="4"/>
  </r>
  <r>
    <s v="U003021"/>
    <x v="14"/>
  </r>
  <r>
    <s v="U005893"/>
    <x v="10"/>
  </r>
  <r>
    <s v="U002576"/>
    <x v="21"/>
  </r>
  <r>
    <s v="U004813"/>
    <x v="11"/>
  </r>
  <r>
    <s v="U009735"/>
    <x v="10"/>
  </r>
  <r>
    <s v="U006730"/>
    <x v="5"/>
  </r>
  <r>
    <s v="U001387"/>
    <x v="15"/>
  </r>
  <r>
    <s v="U002017"/>
    <x v="3"/>
  </r>
  <r>
    <s v="U006941"/>
    <x v="21"/>
  </r>
  <r>
    <s v="U009879"/>
    <x v="19"/>
  </r>
  <r>
    <s v="U008983"/>
    <x v="20"/>
  </r>
  <r>
    <s v="U007501"/>
    <x v="19"/>
  </r>
  <r>
    <s v="U000224"/>
    <x v="1"/>
  </r>
  <r>
    <s v="U002640"/>
    <x v="0"/>
  </r>
  <r>
    <s v="U000489"/>
    <x v="19"/>
  </r>
  <r>
    <s v="U0029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EE536-A613-407B-94FD-5B072C6CF20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4" firstHeaderRow="1" firstDataRow="1" firstDataCol="1"/>
  <pivotFields count="2">
    <pivotField axis="axisRow" showAll="0">
      <items count="11">
        <item x="2"/>
        <item x="1"/>
        <item x="3"/>
        <item x="8"/>
        <item x="4"/>
        <item x="7"/>
        <item x="6"/>
        <item x="0"/>
        <item x="9"/>
        <item x="5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3C826-BB3E-41A0-B10C-DC46320CE160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25" firstHeaderRow="1" firstDataRow="1" firstDataCol="1"/>
  <pivotFields count="2">
    <pivotField dataField="1" showAll="0"/>
    <pivotField axis="axisRow" showAll="0">
      <items count="24">
        <item x="10"/>
        <item x="11"/>
        <item x="6"/>
        <item x="1"/>
        <item x="5"/>
        <item x="2"/>
        <item x="14"/>
        <item x="7"/>
        <item x="4"/>
        <item x="15"/>
        <item x="3"/>
        <item x="8"/>
        <item x="17"/>
        <item x="19"/>
        <item x="13"/>
        <item x="18"/>
        <item x="0"/>
        <item x="12"/>
        <item x="20"/>
        <item x="16"/>
        <item x="21"/>
        <item x="9"/>
        <item x="22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user_id" fld="0" subtotal="count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A28E3-7728-485F-80FB-187C734508B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27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customers" fld="1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4164-6E61-4E21-84FB-C86686DFA143}">
  <dimension ref="A3:B14"/>
  <sheetViews>
    <sheetView workbookViewId="0">
      <selection activeCell="M18" sqref="M18"/>
    </sheetView>
  </sheetViews>
  <sheetFormatPr defaultRowHeight="14.4" x14ac:dyDescent="0.3"/>
  <cols>
    <col min="1" max="1" width="14.21875" bestFit="1" customWidth="1"/>
    <col min="2" max="2" width="14.44140625" bestFit="1" customWidth="1"/>
  </cols>
  <sheetData>
    <row r="3" spans="1:2" x14ac:dyDescent="0.3">
      <c r="A3" s="1" t="s">
        <v>8674</v>
      </c>
      <c r="B3" t="s">
        <v>8676</v>
      </c>
    </row>
    <row r="4" spans="1:2" x14ac:dyDescent="0.3">
      <c r="A4" s="2" t="s">
        <v>8666</v>
      </c>
      <c r="B4" s="3">
        <v>2501360.5500000101</v>
      </c>
    </row>
    <row r="5" spans="1:2" x14ac:dyDescent="0.3">
      <c r="A5" s="2" t="s">
        <v>8665</v>
      </c>
      <c r="B5" s="3">
        <v>555774.99999999697</v>
      </c>
    </row>
    <row r="6" spans="1:2" x14ac:dyDescent="0.3">
      <c r="A6" s="2" t="s">
        <v>8667</v>
      </c>
      <c r="B6" s="3">
        <v>274825.95</v>
      </c>
    </row>
    <row r="7" spans="1:2" x14ac:dyDescent="0.3">
      <c r="A7" s="2" t="s">
        <v>8672</v>
      </c>
      <c r="B7" s="3">
        <v>710953.61999999697</v>
      </c>
    </row>
    <row r="8" spans="1:2" x14ac:dyDescent="0.3">
      <c r="A8" s="2" t="s">
        <v>8668</v>
      </c>
      <c r="B8" s="3">
        <v>4961736.5999999903</v>
      </c>
    </row>
    <row r="9" spans="1:2" x14ac:dyDescent="0.3">
      <c r="A9" s="2" t="s">
        <v>8671</v>
      </c>
      <c r="B9" s="3">
        <v>89398.1599999998</v>
      </c>
    </row>
    <row r="10" spans="1:2" x14ac:dyDescent="0.3">
      <c r="A10" s="2" t="s">
        <v>8670</v>
      </c>
      <c r="B10" s="3">
        <v>1132697.24999999</v>
      </c>
    </row>
    <row r="11" spans="1:2" x14ac:dyDescent="0.3">
      <c r="A11" s="2" t="s">
        <v>8664</v>
      </c>
      <c r="B11" s="3">
        <v>354035.820000001</v>
      </c>
    </row>
    <row r="12" spans="1:2" x14ac:dyDescent="0.3">
      <c r="A12" s="2" t="s">
        <v>8673</v>
      </c>
      <c r="B12" s="3">
        <v>952403.23</v>
      </c>
    </row>
    <row r="13" spans="1:2" x14ac:dyDescent="0.3">
      <c r="A13" s="2" t="s">
        <v>8669</v>
      </c>
      <c r="B13" s="3">
        <v>385482.77</v>
      </c>
    </row>
    <row r="14" spans="1:2" x14ac:dyDescent="0.3">
      <c r="A14" s="2" t="s">
        <v>8675</v>
      </c>
      <c r="B14" s="3">
        <v>11918668.949999986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F50B-28ED-499C-A527-846B61E3DFDB}">
  <dimension ref="A1:B11"/>
  <sheetViews>
    <sheetView workbookViewId="0">
      <selection activeCell="D22" sqref="D22"/>
    </sheetView>
  </sheetViews>
  <sheetFormatPr defaultRowHeight="14.4" x14ac:dyDescent="0.3"/>
  <sheetData>
    <row r="1" spans="1:2" x14ac:dyDescent="0.3">
      <c r="A1" t="s">
        <v>8662</v>
      </c>
      <c r="B1" t="s">
        <v>8663</v>
      </c>
    </row>
    <row r="2" spans="1:2" x14ac:dyDescent="0.3">
      <c r="A2" t="s">
        <v>8664</v>
      </c>
      <c r="B2">
        <v>354035.820000001</v>
      </c>
    </row>
    <row r="3" spans="1:2" x14ac:dyDescent="0.3">
      <c r="A3" t="s">
        <v>8665</v>
      </c>
      <c r="B3">
        <v>555774.99999999697</v>
      </c>
    </row>
    <row r="4" spans="1:2" x14ac:dyDescent="0.3">
      <c r="A4" t="s">
        <v>8666</v>
      </c>
      <c r="B4">
        <v>2501360.5500000101</v>
      </c>
    </row>
    <row r="5" spans="1:2" x14ac:dyDescent="0.3">
      <c r="A5" t="s">
        <v>8667</v>
      </c>
      <c r="B5">
        <v>274825.95</v>
      </c>
    </row>
    <row r="6" spans="1:2" x14ac:dyDescent="0.3">
      <c r="A6" t="s">
        <v>8668</v>
      </c>
      <c r="B6">
        <v>4961736.5999999903</v>
      </c>
    </row>
    <row r="7" spans="1:2" x14ac:dyDescent="0.3">
      <c r="A7" t="s">
        <v>8669</v>
      </c>
      <c r="B7">
        <v>385482.77</v>
      </c>
    </row>
    <row r="8" spans="1:2" x14ac:dyDescent="0.3">
      <c r="A8" t="s">
        <v>8670</v>
      </c>
      <c r="B8">
        <v>1132697.24999999</v>
      </c>
    </row>
    <row r="9" spans="1:2" x14ac:dyDescent="0.3">
      <c r="A9" t="s">
        <v>8671</v>
      </c>
      <c r="B9">
        <v>89398.1599999998</v>
      </c>
    </row>
    <row r="10" spans="1:2" x14ac:dyDescent="0.3">
      <c r="A10" t="s">
        <v>8672</v>
      </c>
      <c r="B10">
        <v>710953.61999999697</v>
      </c>
    </row>
    <row r="11" spans="1:2" x14ac:dyDescent="0.3">
      <c r="A11" t="s">
        <v>8673</v>
      </c>
      <c r="B11">
        <v>952403.23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4C2B-288A-4490-AC06-4EA65A98EAA7}">
  <dimension ref="A1:B25"/>
  <sheetViews>
    <sheetView workbookViewId="0">
      <selection activeCell="D7" sqref="D7"/>
    </sheetView>
  </sheetViews>
  <sheetFormatPr defaultRowHeight="14.4" x14ac:dyDescent="0.3"/>
  <cols>
    <col min="1" max="1" width="12.5546875" bestFit="1" customWidth="1"/>
    <col min="2" max="2" width="15" bestFit="1" customWidth="1"/>
  </cols>
  <sheetData>
    <row r="1" spans="1:2" x14ac:dyDescent="0.3">
      <c r="A1" s="1" t="s">
        <v>8674</v>
      </c>
      <c r="B1" t="s">
        <v>8678</v>
      </c>
    </row>
    <row r="2" spans="1:2" x14ac:dyDescent="0.3">
      <c r="A2" s="2" t="s">
        <v>2</v>
      </c>
      <c r="B2" s="3">
        <v>844</v>
      </c>
    </row>
    <row r="3" spans="1:2" x14ac:dyDescent="0.3">
      <c r="A3" s="2" t="s">
        <v>3</v>
      </c>
      <c r="B3" s="3">
        <v>711</v>
      </c>
    </row>
    <row r="4" spans="1:2" x14ac:dyDescent="0.3">
      <c r="A4" s="2" t="s">
        <v>4</v>
      </c>
      <c r="B4" s="3">
        <v>771</v>
      </c>
    </row>
    <row r="5" spans="1:2" x14ac:dyDescent="0.3">
      <c r="A5" s="2" t="s">
        <v>5</v>
      </c>
      <c r="B5" s="3">
        <v>678</v>
      </c>
    </row>
    <row r="6" spans="1:2" x14ac:dyDescent="0.3">
      <c r="A6" s="2" t="s">
        <v>6</v>
      </c>
      <c r="B6" s="3">
        <v>617</v>
      </c>
    </row>
    <row r="7" spans="1:2" x14ac:dyDescent="0.3">
      <c r="A7" s="2" t="s">
        <v>7</v>
      </c>
      <c r="B7" s="3">
        <v>545</v>
      </c>
    </row>
    <row r="8" spans="1:2" x14ac:dyDescent="0.3">
      <c r="A8" s="2" t="s">
        <v>8</v>
      </c>
      <c r="B8" s="3">
        <v>541</v>
      </c>
    </row>
    <row r="9" spans="1:2" x14ac:dyDescent="0.3">
      <c r="A9" s="2" t="s">
        <v>9</v>
      </c>
      <c r="B9" s="3">
        <v>462</v>
      </c>
    </row>
    <row r="10" spans="1:2" x14ac:dyDescent="0.3">
      <c r="A10" s="2" t="s">
        <v>10</v>
      </c>
      <c r="B10" s="3">
        <v>413</v>
      </c>
    </row>
    <row r="11" spans="1:2" x14ac:dyDescent="0.3">
      <c r="A11" s="2" t="s">
        <v>11</v>
      </c>
      <c r="B11" s="3">
        <v>383</v>
      </c>
    </row>
    <row r="12" spans="1:2" x14ac:dyDescent="0.3">
      <c r="A12" s="2" t="s">
        <v>12</v>
      </c>
      <c r="B12" s="3">
        <v>319</v>
      </c>
    </row>
    <row r="13" spans="1:2" x14ac:dyDescent="0.3">
      <c r="A13" s="2" t="s">
        <v>13</v>
      </c>
      <c r="B13" s="3">
        <v>333</v>
      </c>
    </row>
    <row r="14" spans="1:2" x14ac:dyDescent="0.3">
      <c r="A14" s="2" t="s">
        <v>14</v>
      </c>
      <c r="B14" s="3">
        <v>296</v>
      </c>
    </row>
    <row r="15" spans="1:2" x14ac:dyDescent="0.3">
      <c r="A15" s="2" t="s">
        <v>15</v>
      </c>
      <c r="B15" s="3">
        <v>239</v>
      </c>
    </row>
    <row r="16" spans="1:2" x14ac:dyDescent="0.3">
      <c r="A16" s="2" t="s">
        <v>16</v>
      </c>
      <c r="B16" s="3">
        <v>246</v>
      </c>
    </row>
    <row r="17" spans="1:2" x14ac:dyDescent="0.3">
      <c r="A17" s="2" t="s">
        <v>17</v>
      </c>
      <c r="B17" s="3">
        <v>200</v>
      </c>
    </row>
    <row r="18" spans="1:2" x14ac:dyDescent="0.3">
      <c r="A18" s="2" t="s">
        <v>18</v>
      </c>
      <c r="B18" s="3">
        <v>196</v>
      </c>
    </row>
    <row r="19" spans="1:2" x14ac:dyDescent="0.3">
      <c r="A19" s="2" t="s">
        <v>19</v>
      </c>
      <c r="B19" s="3">
        <v>179</v>
      </c>
    </row>
    <row r="20" spans="1:2" x14ac:dyDescent="0.3">
      <c r="A20" s="2" t="s">
        <v>20</v>
      </c>
      <c r="B20" s="3">
        <v>174</v>
      </c>
    </row>
    <row r="21" spans="1:2" x14ac:dyDescent="0.3">
      <c r="A21" s="2" t="s">
        <v>21</v>
      </c>
      <c r="B21" s="3">
        <v>152</v>
      </c>
    </row>
    <row r="22" spans="1:2" x14ac:dyDescent="0.3">
      <c r="A22" s="2" t="s">
        <v>22</v>
      </c>
      <c r="B22" s="3">
        <v>156</v>
      </c>
    </row>
    <row r="23" spans="1:2" x14ac:dyDescent="0.3">
      <c r="A23" s="2" t="s">
        <v>23</v>
      </c>
      <c r="B23" s="3">
        <v>139</v>
      </c>
    </row>
    <row r="24" spans="1:2" x14ac:dyDescent="0.3">
      <c r="A24" s="2" t="s">
        <v>24</v>
      </c>
      <c r="B24" s="3">
        <v>41</v>
      </c>
    </row>
    <row r="25" spans="1:2" x14ac:dyDescent="0.3">
      <c r="A25" s="2" t="s">
        <v>8675</v>
      </c>
      <c r="B25" s="3">
        <v>8635</v>
      </c>
    </row>
  </sheetData>
  <conditionalFormatting pivot="1" sqref="B2:B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FE46-7A43-493E-88F1-A8C0E881A901}">
  <dimension ref="A1:B8636"/>
  <sheetViews>
    <sheetView workbookViewId="0">
      <selection activeCell="H10" sqref="H10"/>
    </sheetView>
  </sheetViews>
  <sheetFormatPr defaultRowHeight="14.4" x14ac:dyDescent="0.3"/>
  <cols>
    <col min="2" max="2" width="8.88671875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 t="s">
        <v>18</v>
      </c>
    </row>
    <row r="3" spans="1:2" x14ac:dyDescent="0.3">
      <c r="A3" t="s">
        <v>28</v>
      </c>
      <c r="B3" t="s">
        <v>5</v>
      </c>
    </row>
    <row r="4" spans="1:2" x14ac:dyDescent="0.3">
      <c r="A4" t="s">
        <v>29</v>
      </c>
      <c r="B4" t="s">
        <v>5</v>
      </c>
    </row>
    <row r="5" spans="1:2" x14ac:dyDescent="0.3">
      <c r="A5" t="s">
        <v>30</v>
      </c>
      <c r="B5" t="s">
        <v>7</v>
      </c>
    </row>
    <row r="6" spans="1:2" x14ac:dyDescent="0.3">
      <c r="A6" t="s">
        <v>31</v>
      </c>
      <c r="B6" t="s">
        <v>12</v>
      </c>
    </row>
    <row r="7" spans="1:2" x14ac:dyDescent="0.3">
      <c r="A7" t="s">
        <v>32</v>
      </c>
      <c r="B7" t="s">
        <v>10</v>
      </c>
    </row>
    <row r="8" spans="1:2" x14ac:dyDescent="0.3">
      <c r="A8" t="s">
        <v>33</v>
      </c>
      <c r="B8" t="s">
        <v>6</v>
      </c>
    </row>
    <row r="9" spans="1:2" x14ac:dyDescent="0.3">
      <c r="A9" t="s">
        <v>34</v>
      </c>
      <c r="B9" t="s">
        <v>4</v>
      </c>
    </row>
    <row r="10" spans="1:2" x14ac:dyDescent="0.3">
      <c r="A10" t="s">
        <v>35</v>
      </c>
      <c r="B10" t="s">
        <v>9</v>
      </c>
    </row>
    <row r="11" spans="1:2" x14ac:dyDescent="0.3">
      <c r="A11" t="s">
        <v>36</v>
      </c>
      <c r="B11" t="s">
        <v>5</v>
      </c>
    </row>
    <row r="12" spans="1:2" x14ac:dyDescent="0.3">
      <c r="A12" t="s">
        <v>37</v>
      </c>
      <c r="B12" t="s">
        <v>9</v>
      </c>
    </row>
    <row r="13" spans="1:2" x14ac:dyDescent="0.3">
      <c r="A13" t="s">
        <v>38</v>
      </c>
      <c r="B13" t="s">
        <v>13</v>
      </c>
    </row>
    <row r="14" spans="1:2" x14ac:dyDescent="0.3">
      <c r="A14" t="s">
        <v>39</v>
      </c>
      <c r="B14" t="s">
        <v>5</v>
      </c>
    </row>
    <row r="15" spans="1:2" x14ac:dyDescent="0.3">
      <c r="A15" t="s">
        <v>40</v>
      </c>
      <c r="B15" t="s">
        <v>4</v>
      </c>
    </row>
    <row r="16" spans="1:2" x14ac:dyDescent="0.3">
      <c r="A16" t="s">
        <v>41</v>
      </c>
      <c r="B16" t="s">
        <v>6</v>
      </c>
    </row>
    <row r="17" spans="1:2" x14ac:dyDescent="0.3">
      <c r="A17" t="s">
        <v>42</v>
      </c>
      <c r="B17" t="s">
        <v>23</v>
      </c>
    </row>
    <row r="18" spans="1:2" x14ac:dyDescent="0.3">
      <c r="A18" t="s">
        <v>43</v>
      </c>
      <c r="B18" t="s">
        <v>9</v>
      </c>
    </row>
    <row r="19" spans="1:2" x14ac:dyDescent="0.3">
      <c r="A19" t="s">
        <v>44</v>
      </c>
      <c r="B19" t="s">
        <v>7</v>
      </c>
    </row>
    <row r="20" spans="1:2" x14ac:dyDescent="0.3">
      <c r="A20" t="s">
        <v>45</v>
      </c>
      <c r="B20" t="s">
        <v>2</v>
      </c>
    </row>
    <row r="21" spans="1:2" x14ac:dyDescent="0.3">
      <c r="A21" t="s">
        <v>46</v>
      </c>
      <c r="B21" t="s">
        <v>3</v>
      </c>
    </row>
    <row r="22" spans="1:2" x14ac:dyDescent="0.3">
      <c r="A22" t="s">
        <v>47</v>
      </c>
      <c r="B22" t="s">
        <v>4</v>
      </c>
    </row>
    <row r="23" spans="1:2" x14ac:dyDescent="0.3">
      <c r="A23" t="s">
        <v>48</v>
      </c>
      <c r="B23" t="s">
        <v>4</v>
      </c>
    </row>
    <row r="24" spans="1:2" x14ac:dyDescent="0.3">
      <c r="A24" t="s">
        <v>49</v>
      </c>
      <c r="B24" t="s">
        <v>3</v>
      </c>
    </row>
    <row r="25" spans="1:2" x14ac:dyDescent="0.3">
      <c r="A25" t="s">
        <v>50</v>
      </c>
      <c r="B25" t="s">
        <v>19</v>
      </c>
    </row>
    <row r="26" spans="1:2" x14ac:dyDescent="0.3">
      <c r="A26" t="s">
        <v>51</v>
      </c>
      <c r="B26" t="s">
        <v>2</v>
      </c>
    </row>
    <row r="27" spans="1:2" x14ac:dyDescent="0.3">
      <c r="A27" t="s">
        <v>52</v>
      </c>
      <c r="B27" t="s">
        <v>4</v>
      </c>
    </row>
    <row r="28" spans="1:2" x14ac:dyDescent="0.3">
      <c r="A28" t="s">
        <v>53</v>
      </c>
      <c r="B28" t="s">
        <v>16</v>
      </c>
    </row>
    <row r="29" spans="1:2" x14ac:dyDescent="0.3">
      <c r="A29" t="s">
        <v>54</v>
      </c>
      <c r="B29" t="s">
        <v>2</v>
      </c>
    </row>
    <row r="30" spans="1:2" x14ac:dyDescent="0.3">
      <c r="A30" t="s">
        <v>55</v>
      </c>
      <c r="B30" t="s">
        <v>4</v>
      </c>
    </row>
    <row r="31" spans="1:2" x14ac:dyDescent="0.3">
      <c r="A31" t="s">
        <v>56</v>
      </c>
      <c r="B31" t="s">
        <v>3</v>
      </c>
    </row>
    <row r="32" spans="1:2" x14ac:dyDescent="0.3">
      <c r="A32" t="s">
        <v>57</v>
      </c>
      <c r="B32" t="s">
        <v>12</v>
      </c>
    </row>
    <row r="33" spans="1:2" x14ac:dyDescent="0.3">
      <c r="A33" t="s">
        <v>58</v>
      </c>
      <c r="B33" t="s">
        <v>4</v>
      </c>
    </row>
    <row r="34" spans="1:2" x14ac:dyDescent="0.3">
      <c r="A34" t="s">
        <v>59</v>
      </c>
      <c r="B34" t="s">
        <v>3</v>
      </c>
    </row>
    <row r="35" spans="1:2" x14ac:dyDescent="0.3">
      <c r="A35" t="s">
        <v>60</v>
      </c>
      <c r="B35" t="s">
        <v>6</v>
      </c>
    </row>
    <row r="36" spans="1:2" x14ac:dyDescent="0.3">
      <c r="A36" t="s">
        <v>61</v>
      </c>
      <c r="B36" t="s">
        <v>3</v>
      </c>
    </row>
    <row r="37" spans="1:2" x14ac:dyDescent="0.3">
      <c r="A37" t="s">
        <v>62</v>
      </c>
      <c r="B37" t="s">
        <v>6</v>
      </c>
    </row>
    <row r="38" spans="1:2" x14ac:dyDescent="0.3">
      <c r="A38" t="s">
        <v>63</v>
      </c>
      <c r="B38" t="s">
        <v>13</v>
      </c>
    </row>
    <row r="39" spans="1:2" x14ac:dyDescent="0.3">
      <c r="A39" t="s">
        <v>64</v>
      </c>
      <c r="B39" t="s">
        <v>3</v>
      </c>
    </row>
    <row r="40" spans="1:2" x14ac:dyDescent="0.3">
      <c r="A40" t="s">
        <v>65</v>
      </c>
      <c r="B40" t="s">
        <v>12</v>
      </c>
    </row>
    <row r="41" spans="1:2" x14ac:dyDescent="0.3">
      <c r="A41" t="s">
        <v>66</v>
      </c>
      <c r="B41" t="s">
        <v>7</v>
      </c>
    </row>
    <row r="42" spans="1:2" x14ac:dyDescent="0.3">
      <c r="A42" t="s">
        <v>67</v>
      </c>
      <c r="B42" t="s">
        <v>3</v>
      </c>
    </row>
    <row r="43" spans="1:2" x14ac:dyDescent="0.3">
      <c r="A43" t="s">
        <v>68</v>
      </c>
      <c r="B43" t="s">
        <v>12</v>
      </c>
    </row>
    <row r="44" spans="1:2" x14ac:dyDescent="0.3">
      <c r="A44" t="s">
        <v>69</v>
      </c>
      <c r="B44" t="s">
        <v>5</v>
      </c>
    </row>
    <row r="45" spans="1:2" x14ac:dyDescent="0.3">
      <c r="A45" t="s">
        <v>70</v>
      </c>
      <c r="B45" t="s">
        <v>2</v>
      </c>
    </row>
    <row r="46" spans="1:2" x14ac:dyDescent="0.3">
      <c r="A46" t="s">
        <v>71</v>
      </c>
      <c r="B46" t="s">
        <v>4</v>
      </c>
    </row>
    <row r="47" spans="1:2" x14ac:dyDescent="0.3">
      <c r="A47" t="s">
        <v>72</v>
      </c>
      <c r="B47" t="s">
        <v>3</v>
      </c>
    </row>
    <row r="48" spans="1:2" x14ac:dyDescent="0.3">
      <c r="A48" t="s">
        <v>73</v>
      </c>
      <c r="B48" t="s">
        <v>5</v>
      </c>
    </row>
    <row r="49" spans="1:2" x14ac:dyDescent="0.3">
      <c r="A49" t="s">
        <v>74</v>
      </c>
      <c r="B49" t="s">
        <v>8</v>
      </c>
    </row>
    <row r="50" spans="1:2" x14ac:dyDescent="0.3">
      <c r="A50" t="s">
        <v>75</v>
      </c>
      <c r="B50" t="s">
        <v>7</v>
      </c>
    </row>
    <row r="51" spans="1:2" x14ac:dyDescent="0.3">
      <c r="A51" t="s">
        <v>76</v>
      </c>
      <c r="B51" t="s">
        <v>10</v>
      </c>
    </row>
    <row r="52" spans="1:2" x14ac:dyDescent="0.3">
      <c r="A52" t="s">
        <v>77</v>
      </c>
      <c r="B52" t="s">
        <v>10</v>
      </c>
    </row>
    <row r="53" spans="1:2" x14ac:dyDescent="0.3">
      <c r="A53" t="s">
        <v>78</v>
      </c>
      <c r="B53" t="s">
        <v>2</v>
      </c>
    </row>
    <row r="54" spans="1:2" x14ac:dyDescent="0.3">
      <c r="A54" t="s">
        <v>79</v>
      </c>
      <c r="B54" t="s">
        <v>5</v>
      </c>
    </row>
    <row r="55" spans="1:2" x14ac:dyDescent="0.3">
      <c r="A55" t="s">
        <v>80</v>
      </c>
      <c r="B55" t="s">
        <v>5</v>
      </c>
    </row>
    <row r="56" spans="1:2" x14ac:dyDescent="0.3">
      <c r="A56" t="s">
        <v>81</v>
      </c>
      <c r="B56" t="s">
        <v>11</v>
      </c>
    </row>
    <row r="57" spans="1:2" x14ac:dyDescent="0.3">
      <c r="A57" t="s">
        <v>82</v>
      </c>
      <c r="B57" t="s">
        <v>2</v>
      </c>
    </row>
    <row r="58" spans="1:2" x14ac:dyDescent="0.3">
      <c r="A58" t="s">
        <v>83</v>
      </c>
      <c r="B58" t="s">
        <v>3</v>
      </c>
    </row>
    <row r="59" spans="1:2" x14ac:dyDescent="0.3">
      <c r="A59" t="s">
        <v>84</v>
      </c>
      <c r="B59" t="s">
        <v>3</v>
      </c>
    </row>
    <row r="60" spans="1:2" x14ac:dyDescent="0.3">
      <c r="A60" t="s">
        <v>85</v>
      </c>
      <c r="B60" t="s">
        <v>4</v>
      </c>
    </row>
    <row r="61" spans="1:2" x14ac:dyDescent="0.3">
      <c r="A61" t="s">
        <v>86</v>
      </c>
      <c r="B61" t="s">
        <v>8</v>
      </c>
    </row>
    <row r="62" spans="1:2" x14ac:dyDescent="0.3">
      <c r="A62" t="s">
        <v>87</v>
      </c>
      <c r="B62" t="s">
        <v>4</v>
      </c>
    </row>
    <row r="63" spans="1:2" x14ac:dyDescent="0.3">
      <c r="A63" t="s">
        <v>88</v>
      </c>
      <c r="B63" t="s">
        <v>3</v>
      </c>
    </row>
    <row r="64" spans="1:2" x14ac:dyDescent="0.3">
      <c r="A64" t="s">
        <v>89</v>
      </c>
      <c r="B64" t="s">
        <v>3</v>
      </c>
    </row>
    <row r="65" spans="1:2" x14ac:dyDescent="0.3">
      <c r="A65" t="s">
        <v>90</v>
      </c>
      <c r="B65" t="s">
        <v>7</v>
      </c>
    </row>
    <row r="66" spans="1:2" x14ac:dyDescent="0.3">
      <c r="A66" t="s">
        <v>91</v>
      </c>
      <c r="B66" t="s">
        <v>21</v>
      </c>
    </row>
    <row r="67" spans="1:2" x14ac:dyDescent="0.3">
      <c r="A67" t="s">
        <v>92</v>
      </c>
      <c r="B67" t="s">
        <v>4</v>
      </c>
    </row>
    <row r="68" spans="1:2" x14ac:dyDescent="0.3">
      <c r="A68" t="s">
        <v>93</v>
      </c>
      <c r="B68" t="s">
        <v>5</v>
      </c>
    </row>
    <row r="69" spans="1:2" x14ac:dyDescent="0.3">
      <c r="A69" t="s">
        <v>94</v>
      </c>
      <c r="B69" t="s">
        <v>3</v>
      </c>
    </row>
    <row r="70" spans="1:2" x14ac:dyDescent="0.3">
      <c r="A70" t="s">
        <v>95</v>
      </c>
      <c r="B70" t="s">
        <v>16</v>
      </c>
    </row>
    <row r="71" spans="1:2" x14ac:dyDescent="0.3">
      <c r="A71" t="s">
        <v>96</v>
      </c>
      <c r="B71" t="s">
        <v>6</v>
      </c>
    </row>
    <row r="72" spans="1:2" x14ac:dyDescent="0.3">
      <c r="A72" t="s">
        <v>97</v>
      </c>
      <c r="B72" t="s">
        <v>2</v>
      </c>
    </row>
    <row r="73" spans="1:2" x14ac:dyDescent="0.3">
      <c r="A73" t="s">
        <v>98</v>
      </c>
      <c r="B73" t="s">
        <v>4</v>
      </c>
    </row>
    <row r="74" spans="1:2" x14ac:dyDescent="0.3">
      <c r="A74" t="s">
        <v>99</v>
      </c>
      <c r="B74" t="s">
        <v>14</v>
      </c>
    </row>
    <row r="75" spans="1:2" x14ac:dyDescent="0.3">
      <c r="A75" t="s">
        <v>100</v>
      </c>
      <c r="B75" t="s">
        <v>4</v>
      </c>
    </row>
    <row r="76" spans="1:2" x14ac:dyDescent="0.3">
      <c r="A76" t="s">
        <v>101</v>
      </c>
      <c r="B76" t="s">
        <v>2</v>
      </c>
    </row>
    <row r="77" spans="1:2" x14ac:dyDescent="0.3">
      <c r="A77" t="s">
        <v>102</v>
      </c>
      <c r="B77" t="s">
        <v>2</v>
      </c>
    </row>
    <row r="78" spans="1:2" x14ac:dyDescent="0.3">
      <c r="A78" t="s">
        <v>103</v>
      </c>
      <c r="B78" t="s">
        <v>7</v>
      </c>
    </row>
    <row r="79" spans="1:2" x14ac:dyDescent="0.3">
      <c r="A79" t="s">
        <v>104</v>
      </c>
      <c r="B79" t="s">
        <v>18</v>
      </c>
    </row>
    <row r="80" spans="1:2" x14ac:dyDescent="0.3">
      <c r="A80" t="s">
        <v>105</v>
      </c>
      <c r="B80" t="s">
        <v>5</v>
      </c>
    </row>
    <row r="81" spans="1:2" x14ac:dyDescent="0.3">
      <c r="A81" t="s">
        <v>106</v>
      </c>
      <c r="B81" t="s">
        <v>2</v>
      </c>
    </row>
    <row r="82" spans="1:2" x14ac:dyDescent="0.3">
      <c r="A82" t="s">
        <v>107</v>
      </c>
      <c r="B82" t="s">
        <v>4</v>
      </c>
    </row>
    <row r="83" spans="1:2" x14ac:dyDescent="0.3">
      <c r="A83" t="s">
        <v>108</v>
      </c>
      <c r="B83" t="s">
        <v>18</v>
      </c>
    </row>
    <row r="84" spans="1:2" x14ac:dyDescent="0.3">
      <c r="A84" t="s">
        <v>109</v>
      </c>
      <c r="B84" t="s">
        <v>12</v>
      </c>
    </row>
    <row r="85" spans="1:2" x14ac:dyDescent="0.3">
      <c r="A85" t="s">
        <v>110</v>
      </c>
      <c r="B85" t="s">
        <v>13</v>
      </c>
    </row>
    <row r="86" spans="1:2" x14ac:dyDescent="0.3">
      <c r="A86" t="s">
        <v>111</v>
      </c>
      <c r="B86" t="s">
        <v>6</v>
      </c>
    </row>
    <row r="87" spans="1:2" x14ac:dyDescent="0.3">
      <c r="A87" t="s">
        <v>112</v>
      </c>
      <c r="B87" t="s">
        <v>13</v>
      </c>
    </row>
    <row r="88" spans="1:2" x14ac:dyDescent="0.3">
      <c r="A88" t="s">
        <v>113</v>
      </c>
      <c r="B88" t="s">
        <v>19</v>
      </c>
    </row>
    <row r="89" spans="1:2" x14ac:dyDescent="0.3">
      <c r="A89" t="s">
        <v>114</v>
      </c>
      <c r="B89" t="s">
        <v>3</v>
      </c>
    </row>
    <row r="90" spans="1:2" x14ac:dyDescent="0.3">
      <c r="A90" t="s">
        <v>115</v>
      </c>
      <c r="B90" t="s">
        <v>2</v>
      </c>
    </row>
    <row r="91" spans="1:2" x14ac:dyDescent="0.3">
      <c r="A91" t="s">
        <v>116</v>
      </c>
      <c r="B91" t="s">
        <v>3</v>
      </c>
    </row>
    <row r="92" spans="1:2" x14ac:dyDescent="0.3">
      <c r="A92" t="s">
        <v>117</v>
      </c>
      <c r="B92" t="s">
        <v>4</v>
      </c>
    </row>
    <row r="93" spans="1:2" x14ac:dyDescent="0.3">
      <c r="A93" t="s">
        <v>118</v>
      </c>
      <c r="B93" t="s">
        <v>5</v>
      </c>
    </row>
    <row r="94" spans="1:2" x14ac:dyDescent="0.3">
      <c r="A94" t="s">
        <v>119</v>
      </c>
      <c r="B94" t="s">
        <v>3</v>
      </c>
    </row>
    <row r="95" spans="1:2" x14ac:dyDescent="0.3">
      <c r="A95" t="s">
        <v>120</v>
      </c>
      <c r="B95" t="s">
        <v>8</v>
      </c>
    </row>
    <row r="96" spans="1:2" x14ac:dyDescent="0.3">
      <c r="A96" t="s">
        <v>121</v>
      </c>
      <c r="B96" t="s">
        <v>4</v>
      </c>
    </row>
    <row r="97" spans="1:2" x14ac:dyDescent="0.3">
      <c r="A97" t="s">
        <v>122</v>
      </c>
      <c r="B97" t="s">
        <v>2</v>
      </c>
    </row>
    <row r="98" spans="1:2" x14ac:dyDescent="0.3">
      <c r="A98" t="s">
        <v>123</v>
      </c>
      <c r="B98" t="s">
        <v>3</v>
      </c>
    </row>
    <row r="99" spans="1:2" x14ac:dyDescent="0.3">
      <c r="A99" t="s">
        <v>124</v>
      </c>
      <c r="B99" t="s">
        <v>11</v>
      </c>
    </row>
    <row r="100" spans="1:2" x14ac:dyDescent="0.3">
      <c r="A100" t="s">
        <v>125</v>
      </c>
      <c r="B100" t="s">
        <v>9</v>
      </c>
    </row>
    <row r="101" spans="1:2" x14ac:dyDescent="0.3">
      <c r="A101" t="s">
        <v>126</v>
      </c>
      <c r="B101" t="s">
        <v>9</v>
      </c>
    </row>
    <row r="102" spans="1:2" x14ac:dyDescent="0.3">
      <c r="A102" t="s">
        <v>127</v>
      </c>
      <c r="B102" t="s">
        <v>2</v>
      </c>
    </row>
    <row r="103" spans="1:2" x14ac:dyDescent="0.3">
      <c r="A103" t="s">
        <v>128</v>
      </c>
      <c r="B103" t="s">
        <v>7</v>
      </c>
    </row>
    <row r="104" spans="1:2" x14ac:dyDescent="0.3">
      <c r="A104" t="s">
        <v>129</v>
      </c>
      <c r="B104" t="s">
        <v>8</v>
      </c>
    </row>
    <row r="105" spans="1:2" x14ac:dyDescent="0.3">
      <c r="A105" t="s">
        <v>130</v>
      </c>
      <c r="B105" t="s">
        <v>17</v>
      </c>
    </row>
    <row r="106" spans="1:2" x14ac:dyDescent="0.3">
      <c r="A106" t="s">
        <v>131</v>
      </c>
      <c r="B106" t="s">
        <v>9</v>
      </c>
    </row>
    <row r="107" spans="1:2" x14ac:dyDescent="0.3">
      <c r="A107" t="s">
        <v>132</v>
      </c>
      <c r="B107" t="s">
        <v>2</v>
      </c>
    </row>
    <row r="108" spans="1:2" x14ac:dyDescent="0.3">
      <c r="A108" t="s">
        <v>133</v>
      </c>
      <c r="B108" t="s">
        <v>13</v>
      </c>
    </row>
    <row r="109" spans="1:2" x14ac:dyDescent="0.3">
      <c r="A109" t="s">
        <v>134</v>
      </c>
      <c r="B109" t="s">
        <v>9</v>
      </c>
    </row>
    <row r="110" spans="1:2" x14ac:dyDescent="0.3">
      <c r="A110" t="s">
        <v>135</v>
      </c>
      <c r="B110" t="s">
        <v>2</v>
      </c>
    </row>
    <row r="111" spans="1:2" x14ac:dyDescent="0.3">
      <c r="A111" t="s">
        <v>136</v>
      </c>
      <c r="B111" t="s">
        <v>3</v>
      </c>
    </row>
    <row r="112" spans="1:2" x14ac:dyDescent="0.3">
      <c r="A112" t="s">
        <v>137</v>
      </c>
      <c r="B112" t="s">
        <v>12</v>
      </c>
    </row>
    <row r="113" spans="1:2" x14ac:dyDescent="0.3">
      <c r="A113" t="s">
        <v>138</v>
      </c>
      <c r="B113" t="s">
        <v>5</v>
      </c>
    </row>
    <row r="114" spans="1:2" x14ac:dyDescent="0.3">
      <c r="A114" t="s">
        <v>139</v>
      </c>
      <c r="B114" t="s">
        <v>6</v>
      </c>
    </row>
    <row r="115" spans="1:2" x14ac:dyDescent="0.3">
      <c r="A115" t="s">
        <v>140</v>
      </c>
      <c r="B115" t="s">
        <v>3</v>
      </c>
    </row>
    <row r="116" spans="1:2" x14ac:dyDescent="0.3">
      <c r="A116" t="s">
        <v>141</v>
      </c>
      <c r="B116" t="s">
        <v>12</v>
      </c>
    </row>
    <row r="117" spans="1:2" x14ac:dyDescent="0.3">
      <c r="A117" t="s">
        <v>142</v>
      </c>
      <c r="B117" t="s">
        <v>8</v>
      </c>
    </row>
    <row r="118" spans="1:2" x14ac:dyDescent="0.3">
      <c r="A118" t="s">
        <v>143</v>
      </c>
      <c r="B118" t="s">
        <v>4</v>
      </c>
    </row>
    <row r="119" spans="1:2" x14ac:dyDescent="0.3">
      <c r="A119" t="s">
        <v>144</v>
      </c>
      <c r="B119" t="s">
        <v>11</v>
      </c>
    </row>
    <row r="120" spans="1:2" x14ac:dyDescent="0.3">
      <c r="A120" t="s">
        <v>145</v>
      </c>
      <c r="B120" t="s">
        <v>18</v>
      </c>
    </row>
    <row r="121" spans="1:2" x14ac:dyDescent="0.3">
      <c r="A121" t="s">
        <v>146</v>
      </c>
      <c r="B121" t="s">
        <v>4</v>
      </c>
    </row>
    <row r="122" spans="1:2" x14ac:dyDescent="0.3">
      <c r="A122" t="s">
        <v>147</v>
      </c>
      <c r="B122" t="s">
        <v>5</v>
      </c>
    </row>
    <row r="123" spans="1:2" x14ac:dyDescent="0.3">
      <c r="A123" t="s">
        <v>148</v>
      </c>
      <c r="B123" t="s">
        <v>3</v>
      </c>
    </row>
    <row r="124" spans="1:2" x14ac:dyDescent="0.3">
      <c r="A124" t="s">
        <v>149</v>
      </c>
      <c r="B124" t="s">
        <v>3</v>
      </c>
    </row>
    <row r="125" spans="1:2" x14ac:dyDescent="0.3">
      <c r="A125" t="s">
        <v>150</v>
      </c>
      <c r="B125" t="s">
        <v>8</v>
      </c>
    </row>
    <row r="126" spans="1:2" x14ac:dyDescent="0.3">
      <c r="A126" t="s">
        <v>151</v>
      </c>
      <c r="B126" t="s">
        <v>5</v>
      </c>
    </row>
    <row r="127" spans="1:2" x14ac:dyDescent="0.3">
      <c r="A127" t="s">
        <v>152</v>
      </c>
      <c r="B127" t="s">
        <v>3</v>
      </c>
    </row>
    <row r="128" spans="1:2" x14ac:dyDescent="0.3">
      <c r="A128" t="s">
        <v>153</v>
      </c>
      <c r="B128" t="s">
        <v>4</v>
      </c>
    </row>
    <row r="129" spans="1:2" x14ac:dyDescent="0.3">
      <c r="A129" t="s">
        <v>154</v>
      </c>
      <c r="B129" t="s">
        <v>4</v>
      </c>
    </row>
    <row r="130" spans="1:2" x14ac:dyDescent="0.3">
      <c r="A130" t="s">
        <v>155</v>
      </c>
      <c r="B130" t="s">
        <v>4</v>
      </c>
    </row>
    <row r="131" spans="1:2" x14ac:dyDescent="0.3">
      <c r="A131" t="s">
        <v>156</v>
      </c>
      <c r="B131" t="s">
        <v>9</v>
      </c>
    </row>
    <row r="132" spans="1:2" x14ac:dyDescent="0.3">
      <c r="A132" t="s">
        <v>157</v>
      </c>
      <c r="B132" t="s">
        <v>3</v>
      </c>
    </row>
    <row r="133" spans="1:2" x14ac:dyDescent="0.3">
      <c r="A133" t="s">
        <v>158</v>
      </c>
      <c r="B133" t="s">
        <v>3</v>
      </c>
    </row>
    <row r="134" spans="1:2" x14ac:dyDescent="0.3">
      <c r="A134" t="s">
        <v>159</v>
      </c>
      <c r="B134" t="s">
        <v>10</v>
      </c>
    </row>
    <row r="135" spans="1:2" x14ac:dyDescent="0.3">
      <c r="A135" t="s">
        <v>160</v>
      </c>
      <c r="B135" t="s">
        <v>17</v>
      </c>
    </row>
    <row r="136" spans="1:2" x14ac:dyDescent="0.3">
      <c r="A136" t="s">
        <v>161</v>
      </c>
      <c r="B136" t="s">
        <v>2</v>
      </c>
    </row>
    <row r="137" spans="1:2" x14ac:dyDescent="0.3">
      <c r="A137" t="s">
        <v>162</v>
      </c>
      <c r="B137" t="s">
        <v>3</v>
      </c>
    </row>
    <row r="138" spans="1:2" x14ac:dyDescent="0.3">
      <c r="A138" t="s">
        <v>163</v>
      </c>
      <c r="B138" t="s">
        <v>13</v>
      </c>
    </row>
    <row r="139" spans="1:2" x14ac:dyDescent="0.3">
      <c r="A139" t="s">
        <v>164</v>
      </c>
      <c r="B139" t="s">
        <v>7</v>
      </c>
    </row>
    <row r="140" spans="1:2" x14ac:dyDescent="0.3">
      <c r="A140" t="s">
        <v>165</v>
      </c>
      <c r="B140" t="s">
        <v>9</v>
      </c>
    </row>
    <row r="141" spans="1:2" x14ac:dyDescent="0.3">
      <c r="A141" t="s">
        <v>166</v>
      </c>
      <c r="B141" t="s">
        <v>8</v>
      </c>
    </row>
    <row r="142" spans="1:2" x14ac:dyDescent="0.3">
      <c r="A142" t="s">
        <v>167</v>
      </c>
      <c r="B142" t="s">
        <v>10</v>
      </c>
    </row>
    <row r="143" spans="1:2" x14ac:dyDescent="0.3">
      <c r="A143" t="s">
        <v>168</v>
      </c>
      <c r="B143" t="s">
        <v>2</v>
      </c>
    </row>
    <row r="144" spans="1:2" x14ac:dyDescent="0.3">
      <c r="A144" t="s">
        <v>169</v>
      </c>
      <c r="B144" t="s">
        <v>2</v>
      </c>
    </row>
    <row r="145" spans="1:2" x14ac:dyDescent="0.3">
      <c r="A145" t="s">
        <v>170</v>
      </c>
      <c r="B145" t="s">
        <v>12</v>
      </c>
    </row>
    <row r="146" spans="1:2" x14ac:dyDescent="0.3">
      <c r="A146" t="s">
        <v>171</v>
      </c>
      <c r="B146" t="s">
        <v>7</v>
      </c>
    </row>
    <row r="147" spans="1:2" x14ac:dyDescent="0.3">
      <c r="A147" t="s">
        <v>172</v>
      </c>
      <c r="B147" t="s">
        <v>15</v>
      </c>
    </row>
    <row r="148" spans="1:2" x14ac:dyDescent="0.3">
      <c r="A148" t="s">
        <v>173</v>
      </c>
      <c r="B148" t="s">
        <v>14</v>
      </c>
    </row>
    <row r="149" spans="1:2" x14ac:dyDescent="0.3">
      <c r="A149" t="s">
        <v>174</v>
      </c>
      <c r="B149" t="s">
        <v>11</v>
      </c>
    </row>
    <row r="150" spans="1:2" x14ac:dyDescent="0.3">
      <c r="A150" t="s">
        <v>175</v>
      </c>
      <c r="B150" t="s">
        <v>2</v>
      </c>
    </row>
    <row r="151" spans="1:2" x14ac:dyDescent="0.3">
      <c r="A151" t="s">
        <v>176</v>
      </c>
      <c r="B151" t="s">
        <v>2</v>
      </c>
    </row>
    <row r="152" spans="1:2" x14ac:dyDescent="0.3">
      <c r="A152" t="s">
        <v>177</v>
      </c>
      <c r="B152" t="s">
        <v>2</v>
      </c>
    </row>
    <row r="153" spans="1:2" x14ac:dyDescent="0.3">
      <c r="A153" t="s">
        <v>178</v>
      </c>
      <c r="B153" t="s">
        <v>12</v>
      </c>
    </row>
    <row r="154" spans="1:2" x14ac:dyDescent="0.3">
      <c r="A154" t="s">
        <v>179</v>
      </c>
      <c r="B154" t="s">
        <v>15</v>
      </c>
    </row>
    <row r="155" spans="1:2" x14ac:dyDescent="0.3">
      <c r="A155" t="s">
        <v>180</v>
      </c>
      <c r="B155" t="s">
        <v>7</v>
      </c>
    </row>
    <row r="156" spans="1:2" x14ac:dyDescent="0.3">
      <c r="A156" t="s">
        <v>181</v>
      </c>
      <c r="B156" t="s">
        <v>10</v>
      </c>
    </row>
    <row r="157" spans="1:2" x14ac:dyDescent="0.3">
      <c r="A157" t="s">
        <v>182</v>
      </c>
      <c r="B157" t="s">
        <v>16</v>
      </c>
    </row>
    <row r="158" spans="1:2" x14ac:dyDescent="0.3">
      <c r="A158" t="s">
        <v>183</v>
      </c>
      <c r="B158" t="s">
        <v>2</v>
      </c>
    </row>
    <row r="159" spans="1:2" x14ac:dyDescent="0.3">
      <c r="A159" t="s">
        <v>184</v>
      </c>
      <c r="B159" t="s">
        <v>2</v>
      </c>
    </row>
    <row r="160" spans="1:2" x14ac:dyDescent="0.3">
      <c r="A160" t="s">
        <v>185</v>
      </c>
      <c r="B160" t="s">
        <v>9</v>
      </c>
    </row>
    <row r="161" spans="1:2" x14ac:dyDescent="0.3">
      <c r="A161" t="s">
        <v>186</v>
      </c>
      <c r="B161" t="s">
        <v>13</v>
      </c>
    </row>
    <row r="162" spans="1:2" x14ac:dyDescent="0.3">
      <c r="A162" t="s">
        <v>187</v>
      </c>
      <c r="B162" t="s">
        <v>2</v>
      </c>
    </row>
    <row r="163" spans="1:2" x14ac:dyDescent="0.3">
      <c r="A163" t="s">
        <v>188</v>
      </c>
      <c r="B163" t="s">
        <v>15</v>
      </c>
    </row>
    <row r="164" spans="1:2" x14ac:dyDescent="0.3">
      <c r="A164" t="s">
        <v>189</v>
      </c>
      <c r="B164" t="s">
        <v>6</v>
      </c>
    </row>
    <row r="165" spans="1:2" x14ac:dyDescent="0.3">
      <c r="A165" t="s">
        <v>190</v>
      </c>
      <c r="B165" t="s">
        <v>9</v>
      </c>
    </row>
    <row r="166" spans="1:2" x14ac:dyDescent="0.3">
      <c r="A166" t="s">
        <v>191</v>
      </c>
      <c r="B166" t="s">
        <v>5</v>
      </c>
    </row>
    <row r="167" spans="1:2" x14ac:dyDescent="0.3">
      <c r="A167" t="s">
        <v>192</v>
      </c>
      <c r="B167" t="s">
        <v>13</v>
      </c>
    </row>
    <row r="168" spans="1:2" x14ac:dyDescent="0.3">
      <c r="A168" t="s">
        <v>193</v>
      </c>
      <c r="B168" t="s">
        <v>3</v>
      </c>
    </row>
    <row r="169" spans="1:2" x14ac:dyDescent="0.3">
      <c r="A169" t="s">
        <v>194</v>
      </c>
      <c r="B169" t="s">
        <v>3</v>
      </c>
    </row>
    <row r="170" spans="1:2" x14ac:dyDescent="0.3">
      <c r="A170" t="s">
        <v>195</v>
      </c>
      <c r="B170" t="s">
        <v>6</v>
      </c>
    </row>
    <row r="171" spans="1:2" x14ac:dyDescent="0.3">
      <c r="A171" t="s">
        <v>196</v>
      </c>
      <c r="B171" t="s">
        <v>12</v>
      </c>
    </row>
    <row r="172" spans="1:2" x14ac:dyDescent="0.3">
      <c r="A172" t="s">
        <v>197</v>
      </c>
      <c r="B172" t="s">
        <v>12</v>
      </c>
    </row>
    <row r="173" spans="1:2" x14ac:dyDescent="0.3">
      <c r="A173" t="s">
        <v>198</v>
      </c>
      <c r="B173" t="s">
        <v>3</v>
      </c>
    </row>
    <row r="174" spans="1:2" x14ac:dyDescent="0.3">
      <c r="A174" t="s">
        <v>199</v>
      </c>
      <c r="B174" t="s">
        <v>2</v>
      </c>
    </row>
    <row r="175" spans="1:2" x14ac:dyDescent="0.3">
      <c r="A175" t="s">
        <v>200</v>
      </c>
      <c r="B175" t="s">
        <v>2</v>
      </c>
    </row>
    <row r="176" spans="1:2" x14ac:dyDescent="0.3">
      <c r="A176" t="s">
        <v>201</v>
      </c>
      <c r="B176" t="s">
        <v>6</v>
      </c>
    </row>
    <row r="177" spans="1:2" x14ac:dyDescent="0.3">
      <c r="A177" t="s">
        <v>202</v>
      </c>
      <c r="B177" t="s">
        <v>6</v>
      </c>
    </row>
    <row r="178" spans="1:2" x14ac:dyDescent="0.3">
      <c r="A178" t="s">
        <v>203</v>
      </c>
      <c r="B178" t="s">
        <v>4</v>
      </c>
    </row>
    <row r="179" spans="1:2" x14ac:dyDescent="0.3">
      <c r="A179" t="s">
        <v>204</v>
      </c>
      <c r="B179" t="s">
        <v>7</v>
      </c>
    </row>
    <row r="180" spans="1:2" x14ac:dyDescent="0.3">
      <c r="A180" t="s">
        <v>205</v>
      </c>
      <c r="B180" t="s">
        <v>3</v>
      </c>
    </row>
    <row r="181" spans="1:2" x14ac:dyDescent="0.3">
      <c r="A181" t="s">
        <v>206</v>
      </c>
      <c r="B181" t="s">
        <v>10</v>
      </c>
    </row>
    <row r="182" spans="1:2" x14ac:dyDescent="0.3">
      <c r="A182" t="s">
        <v>207</v>
      </c>
      <c r="B182" t="s">
        <v>3</v>
      </c>
    </row>
    <row r="183" spans="1:2" x14ac:dyDescent="0.3">
      <c r="A183" t="s">
        <v>208</v>
      </c>
      <c r="B183" t="s">
        <v>6</v>
      </c>
    </row>
    <row r="184" spans="1:2" x14ac:dyDescent="0.3">
      <c r="A184" t="s">
        <v>209</v>
      </c>
      <c r="B184" t="s">
        <v>9</v>
      </c>
    </row>
    <row r="185" spans="1:2" x14ac:dyDescent="0.3">
      <c r="A185" t="s">
        <v>210</v>
      </c>
      <c r="B185" t="s">
        <v>4</v>
      </c>
    </row>
    <row r="186" spans="1:2" x14ac:dyDescent="0.3">
      <c r="A186" t="s">
        <v>211</v>
      </c>
      <c r="B186" t="s">
        <v>2</v>
      </c>
    </row>
    <row r="187" spans="1:2" x14ac:dyDescent="0.3">
      <c r="A187" t="s">
        <v>212</v>
      </c>
      <c r="B187" t="s">
        <v>14</v>
      </c>
    </row>
    <row r="188" spans="1:2" x14ac:dyDescent="0.3">
      <c r="A188" t="s">
        <v>213</v>
      </c>
      <c r="B188" t="s">
        <v>5</v>
      </c>
    </row>
    <row r="189" spans="1:2" x14ac:dyDescent="0.3">
      <c r="A189" t="s">
        <v>214</v>
      </c>
      <c r="B189" t="s">
        <v>2</v>
      </c>
    </row>
    <row r="190" spans="1:2" x14ac:dyDescent="0.3">
      <c r="A190" t="s">
        <v>215</v>
      </c>
      <c r="B190" t="s">
        <v>8</v>
      </c>
    </row>
    <row r="191" spans="1:2" x14ac:dyDescent="0.3">
      <c r="A191" t="s">
        <v>216</v>
      </c>
      <c r="B191" t="s">
        <v>4</v>
      </c>
    </row>
    <row r="192" spans="1:2" x14ac:dyDescent="0.3">
      <c r="A192" t="s">
        <v>217</v>
      </c>
      <c r="B192" t="s">
        <v>19</v>
      </c>
    </row>
    <row r="193" spans="1:2" x14ac:dyDescent="0.3">
      <c r="A193" t="s">
        <v>218</v>
      </c>
      <c r="B193" t="s">
        <v>7</v>
      </c>
    </row>
    <row r="194" spans="1:2" x14ac:dyDescent="0.3">
      <c r="A194" t="s">
        <v>219</v>
      </c>
      <c r="B194" t="s">
        <v>9</v>
      </c>
    </row>
    <row r="195" spans="1:2" x14ac:dyDescent="0.3">
      <c r="A195" t="s">
        <v>220</v>
      </c>
      <c r="B195" t="s">
        <v>10</v>
      </c>
    </row>
    <row r="196" spans="1:2" x14ac:dyDescent="0.3">
      <c r="A196" t="s">
        <v>221</v>
      </c>
      <c r="B196" t="s">
        <v>20</v>
      </c>
    </row>
    <row r="197" spans="1:2" x14ac:dyDescent="0.3">
      <c r="A197" t="s">
        <v>222</v>
      </c>
      <c r="B197" t="s">
        <v>4</v>
      </c>
    </row>
    <row r="198" spans="1:2" x14ac:dyDescent="0.3">
      <c r="A198" t="s">
        <v>223</v>
      </c>
      <c r="B198" t="s">
        <v>17</v>
      </c>
    </row>
    <row r="199" spans="1:2" x14ac:dyDescent="0.3">
      <c r="A199" t="s">
        <v>224</v>
      </c>
      <c r="B199" t="s">
        <v>8</v>
      </c>
    </row>
    <row r="200" spans="1:2" x14ac:dyDescent="0.3">
      <c r="A200" t="s">
        <v>225</v>
      </c>
      <c r="B200" t="s">
        <v>8</v>
      </c>
    </row>
    <row r="201" spans="1:2" x14ac:dyDescent="0.3">
      <c r="A201" t="s">
        <v>226</v>
      </c>
      <c r="B201" t="s">
        <v>2</v>
      </c>
    </row>
    <row r="202" spans="1:2" x14ac:dyDescent="0.3">
      <c r="A202" t="s">
        <v>227</v>
      </c>
      <c r="B202" t="s">
        <v>18</v>
      </c>
    </row>
    <row r="203" spans="1:2" x14ac:dyDescent="0.3">
      <c r="A203" t="s">
        <v>228</v>
      </c>
      <c r="B203" t="s">
        <v>6</v>
      </c>
    </row>
    <row r="204" spans="1:2" x14ac:dyDescent="0.3">
      <c r="A204" t="s">
        <v>229</v>
      </c>
      <c r="B204" t="s">
        <v>11</v>
      </c>
    </row>
    <row r="205" spans="1:2" x14ac:dyDescent="0.3">
      <c r="A205" t="s">
        <v>230</v>
      </c>
      <c r="B205" t="s">
        <v>2</v>
      </c>
    </row>
    <row r="206" spans="1:2" x14ac:dyDescent="0.3">
      <c r="A206" t="s">
        <v>231</v>
      </c>
      <c r="B206" t="s">
        <v>10</v>
      </c>
    </row>
    <row r="207" spans="1:2" x14ac:dyDescent="0.3">
      <c r="A207" t="s">
        <v>232</v>
      </c>
      <c r="B207" t="s">
        <v>8</v>
      </c>
    </row>
    <row r="208" spans="1:2" x14ac:dyDescent="0.3">
      <c r="A208" t="s">
        <v>233</v>
      </c>
      <c r="B208" t="s">
        <v>3</v>
      </c>
    </row>
    <row r="209" spans="1:2" x14ac:dyDescent="0.3">
      <c r="A209" t="s">
        <v>234</v>
      </c>
      <c r="B209" t="s">
        <v>12</v>
      </c>
    </row>
    <row r="210" spans="1:2" x14ac:dyDescent="0.3">
      <c r="A210" t="s">
        <v>235</v>
      </c>
      <c r="B210" t="s">
        <v>4</v>
      </c>
    </row>
    <row r="211" spans="1:2" x14ac:dyDescent="0.3">
      <c r="A211" t="s">
        <v>236</v>
      </c>
      <c r="B211" t="s">
        <v>13</v>
      </c>
    </row>
    <row r="212" spans="1:2" x14ac:dyDescent="0.3">
      <c r="A212" t="s">
        <v>237</v>
      </c>
      <c r="B212" t="s">
        <v>5</v>
      </c>
    </row>
    <row r="213" spans="1:2" x14ac:dyDescent="0.3">
      <c r="A213" t="s">
        <v>238</v>
      </c>
      <c r="B213" t="s">
        <v>4</v>
      </c>
    </row>
    <row r="214" spans="1:2" x14ac:dyDescent="0.3">
      <c r="A214" t="s">
        <v>239</v>
      </c>
      <c r="B214" t="s">
        <v>13</v>
      </c>
    </row>
    <row r="215" spans="1:2" x14ac:dyDescent="0.3">
      <c r="A215" t="s">
        <v>240</v>
      </c>
      <c r="B215" t="s">
        <v>16</v>
      </c>
    </row>
    <row r="216" spans="1:2" x14ac:dyDescent="0.3">
      <c r="A216" t="s">
        <v>241</v>
      </c>
      <c r="B216" t="s">
        <v>4</v>
      </c>
    </row>
    <row r="217" spans="1:2" x14ac:dyDescent="0.3">
      <c r="A217" t="s">
        <v>242</v>
      </c>
      <c r="B217" t="s">
        <v>12</v>
      </c>
    </row>
    <row r="218" spans="1:2" x14ac:dyDescent="0.3">
      <c r="A218" t="s">
        <v>243</v>
      </c>
      <c r="B218" t="s">
        <v>9</v>
      </c>
    </row>
    <row r="219" spans="1:2" x14ac:dyDescent="0.3">
      <c r="A219" t="s">
        <v>244</v>
      </c>
      <c r="B219" t="s">
        <v>8</v>
      </c>
    </row>
    <row r="220" spans="1:2" x14ac:dyDescent="0.3">
      <c r="A220" t="s">
        <v>245</v>
      </c>
      <c r="B220" t="s">
        <v>7</v>
      </c>
    </row>
    <row r="221" spans="1:2" x14ac:dyDescent="0.3">
      <c r="A221" t="s">
        <v>246</v>
      </c>
      <c r="B221" t="s">
        <v>6</v>
      </c>
    </row>
    <row r="222" spans="1:2" x14ac:dyDescent="0.3">
      <c r="A222" t="s">
        <v>247</v>
      </c>
      <c r="B222" t="s">
        <v>3</v>
      </c>
    </row>
    <row r="223" spans="1:2" x14ac:dyDescent="0.3">
      <c r="A223" t="s">
        <v>248</v>
      </c>
      <c r="B223" t="s">
        <v>9</v>
      </c>
    </row>
    <row r="224" spans="1:2" x14ac:dyDescent="0.3">
      <c r="A224" t="s">
        <v>249</v>
      </c>
      <c r="B224" t="s">
        <v>2</v>
      </c>
    </row>
    <row r="225" spans="1:2" x14ac:dyDescent="0.3">
      <c r="A225" t="s">
        <v>250</v>
      </c>
      <c r="B225" t="s">
        <v>5</v>
      </c>
    </row>
    <row r="226" spans="1:2" x14ac:dyDescent="0.3">
      <c r="A226" t="s">
        <v>251</v>
      </c>
      <c r="B226" t="s">
        <v>11</v>
      </c>
    </row>
    <row r="227" spans="1:2" x14ac:dyDescent="0.3">
      <c r="A227" t="s">
        <v>252</v>
      </c>
      <c r="B227" t="s">
        <v>5</v>
      </c>
    </row>
    <row r="228" spans="1:2" x14ac:dyDescent="0.3">
      <c r="A228" t="s">
        <v>253</v>
      </c>
      <c r="B228" t="s">
        <v>10</v>
      </c>
    </row>
    <row r="229" spans="1:2" x14ac:dyDescent="0.3">
      <c r="A229" t="s">
        <v>254</v>
      </c>
      <c r="B229" t="s">
        <v>3</v>
      </c>
    </row>
    <row r="230" spans="1:2" x14ac:dyDescent="0.3">
      <c r="A230" t="s">
        <v>255</v>
      </c>
      <c r="B230" t="s">
        <v>6</v>
      </c>
    </row>
    <row r="231" spans="1:2" x14ac:dyDescent="0.3">
      <c r="A231" t="s">
        <v>256</v>
      </c>
      <c r="B231" t="s">
        <v>3</v>
      </c>
    </row>
    <row r="232" spans="1:2" x14ac:dyDescent="0.3">
      <c r="A232" t="s">
        <v>257</v>
      </c>
      <c r="B232" t="s">
        <v>13</v>
      </c>
    </row>
    <row r="233" spans="1:2" x14ac:dyDescent="0.3">
      <c r="A233" t="s">
        <v>258</v>
      </c>
      <c r="B233" t="s">
        <v>4</v>
      </c>
    </row>
    <row r="234" spans="1:2" x14ac:dyDescent="0.3">
      <c r="A234" t="s">
        <v>259</v>
      </c>
      <c r="B234" t="s">
        <v>4</v>
      </c>
    </row>
    <row r="235" spans="1:2" x14ac:dyDescent="0.3">
      <c r="A235" t="s">
        <v>260</v>
      </c>
      <c r="B235" t="s">
        <v>4</v>
      </c>
    </row>
    <row r="236" spans="1:2" x14ac:dyDescent="0.3">
      <c r="A236" t="s">
        <v>261</v>
      </c>
      <c r="B236" t="s">
        <v>23</v>
      </c>
    </row>
    <row r="237" spans="1:2" x14ac:dyDescent="0.3">
      <c r="A237" t="s">
        <v>262</v>
      </c>
      <c r="B237" t="s">
        <v>6</v>
      </c>
    </row>
    <row r="238" spans="1:2" x14ac:dyDescent="0.3">
      <c r="A238" t="s">
        <v>263</v>
      </c>
      <c r="B238" t="s">
        <v>14</v>
      </c>
    </row>
    <row r="239" spans="1:2" x14ac:dyDescent="0.3">
      <c r="A239" t="s">
        <v>264</v>
      </c>
      <c r="B239" t="s">
        <v>2</v>
      </c>
    </row>
    <row r="240" spans="1:2" x14ac:dyDescent="0.3">
      <c r="A240" t="s">
        <v>265</v>
      </c>
      <c r="B240" t="s">
        <v>6</v>
      </c>
    </row>
    <row r="241" spans="1:2" x14ac:dyDescent="0.3">
      <c r="A241" t="s">
        <v>266</v>
      </c>
      <c r="B241" t="s">
        <v>6</v>
      </c>
    </row>
    <row r="242" spans="1:2" x14ac:dyDescent="0.3">
      <c r="A242" t="s">
        <v>267</v>
      </c>
      <c r="B242" t="s">
        <v>6</v>
      </c>
    </row>
    <row r="243" spans="1:2" x14ac:dyDescent="0.3">
      <c r="A243" t="s">
        <v>268</v>
      </c>
      <c r="B243" t="s">
        <v>6</v>
      </c>
    </row>
    <row r="244" spans="1:2" x14ac:dyDescent="0.3">
      <c r="A244" t="s">
        <v>269</v>
      </c>
      <c r="B244" t="s">
        <v>2</v>
      </c>
    </row>
    <row r="245" spans="1:2" x14ac:dyDescent="0.3">
      <c r="A245" t="s">
        <v>270</v>
      </c>
      <c r="B245" t="s">
        <v>9</v>
      </c>
    </row>
    <row r="246" spans="1:2" x14ac:dyDescent="0.3">
      <c r="A246" t="s">
        <v>271</v>
      </c>
      <c r="B246" t="s">
        <v>19</v>
      </c>
    </row>
    <row r="247" spans="1:2" x14ac:dyDescent="0.3">
      <c r="A247" t="s">
        <v>272</v>
      </c>
      <c r="B247" t="s">
        <v>16</v>
      </c>
    </row>
    <row r="248" spans="1:2" x14ac:dyDescent="0.3">
      <c r="A248" t="s">
        <v>273</v>
      </c>
      <c r="B248" t="s">
        <v>5</v>
      </c>
    </row>
    <row r="249" spans="1:2" x14ac:dyDescent="0.3">
      <c r="A249" t="s">
        <v>274</v>
      </c>
      <c r="B249" t="s">
        <v>2</v>
      </c>
    </row>
    <row r="250" spans="1:2" x14ac:dyDescent="0.3">
      <c r="A250" t="s">
        <v>275</v>
      </c>
      <c r="B250" t="s">
        <v>5</v>
      </c>
    </row>
    <row r="251" spans="1:2" x14ac:dyDescent="0.3">
      <c r="A251" t="s">
        <v>276</v>
      </c>
      <c r="B251" t="s">
        <v>9</v>
      </c>
    </row>
    <row r="252" spans="1:2" x14ac:dyDescent="0.3">
      <c r="A252" t="s">
        <v>277</v>
      </c>
      <c r="B252" t="s">
        <v>6</v>
      </c>
    </row>
    <row r="253" spans="1:2" x14ac:dyDescent="0.3">
      <c r="A253" t="s">
        <v>278</v>
      </c>
      <c r="B253" t="s">
        <v>7</v>
      </c>
    </row>
    <row r="254" spans="1:2" x14ac:dyDescent="0.3">
      <c r="A254" t="s">
        <v>279</v>
      </c>
      <c r="B254" t="s">
        <v>11</v>
      </c>
    </row>
    <row r="255" spans="1:2" x14ac:dyDescent="0.3">
      <c r="A255" t="s">
        <v>280</v>
      </c>
      <c r="B255" t="s">
        <v>5</v>
      </c>
    </row>
    <row r="256" spans="1:2" x14ac:dyDescent="0.3">
      <c r="A256" t="s">
        <v>281</v>
      </c>
      <c r="B256" t="s">
        <v>22</v>
      </c>
    </row>
    <row r="257" spans="1:2" x14ac:dyDescent="0.3">
      <c r="A257" t="s">
        <v>282</v>
      </c>
      <c r="B257" t="s">
        <v>7</v>
      </c>
    </row>
    <row r="258" spans="1:2" x14ac:dyDescent="0.3">
      <c r="A258" t="s">
        <v>283</v>
      </c>
      <c r="B258" t="s">
        <v>6</v>
      </c>
    </row>
    <row r="259" spans="1:2" x14ac:dyDescent="0.3">
      <c r="A259" t="s">
        <v>284</v>
      </c>
      <c r="B259" t="s">
        <v>6</v>
      </c>
    </row>
    <row r="260" spans="1:2" x14ac:dyDescent="0.3">
      <c r="A260" t="s">
        <v>285</v>
      </c>
      <c r="B260" t="s">
        <v>11</v>
      </c>
    </row>
    <row r="261" spans="1:2" x14ac:dyDescent="0.3">
      <c r="A261" t="s">
        <v>286</v>
      </c>
      <c r="B261" t="s">
        <v>12</v>
      </c>
    </row>
    <row r="262" spans="1:2" x14ac:dyDescent="0.3">
      <c r="A262" t="s">
        <v>287</v>
      </c>
      <c r="B262" t="s">
        <v>4</v>
      </c>
    </row>
    <row r="263" spans="1:2" x14ac:dyDescent="0.3">
      <c r="A263" t="s">
        <v>288</v>
      </c>
      <c r="B263" t="s">
        <v>6</v>
      </c>
    </row>
    <row r="264" spans="1:2" x14ac:dyDescent="0.3">
      <c r="A264" t="s">
        <v>289</v>
      </c>
      <c r="B264" t="s">
        <v>3</v>
      </c>
    </row>
    <row r="265" spans="1:2" x14ac:dyDescent="0.3">
      <c r="A265" t="s">
        <v>290</v>
      </c>
      <c r="B265" t="s">
        <v>3</v>
      </c>
    </row>
    <row r="266" spans="1:2" x14ac:dyDescent="0.3">
      <c r="A266" t="s">
        <v>291</v>
      </c>
      <c r="B266" t="s">
        <v>3</v>
      </c>
    </row>
    <row r="267" spans="1:2" x14ac:dyDescent="0.3">
      <c r="A267" t="s">
        <v>292</v>
      </c>
      <c r="B267" t="s">
        <v>7</v>
      </c>
    </row>
    <row r="268" spans="1:2" x14ac:dyDescent="0.3">
      <c r="A268" t="s">
        <v>293</v>
      </c>
      <c r="B268" t="s">
        <v>2</v>
      </c>
    </row>
    <row r="269" spans="1:2" x14ac:dyDescent="0.3">
      <c r="A269" t="s">
        <v>294</v>
      </c>
      <c r="B269" t="s">
        <v>11</v>
      </c>
    </row>
    <row r="270" spans="1:2" x14ac:dyDescent="0.3">
      <c r="A270" t="s">
        <v>295</v>
      </c>
      <c r="B270" t="s">
        <v>2</v>
      </c>
    </row>
    <row r="271" spans="1:2" x14ac:dyDescent="0.3">
      <c r="A271" t="s">
        <v>296</v>
      </c>
      <c r="B271" t="s">
        <v>4</v>
      </c>
    </row>
    <row r="272" spans="1:2" x14ac:dyDescent="0.3">
      <c r="A272" t="s">
        <v>297</v>
      </c>
      <c r="B272" t="s">
        <v>8</v>
      </c>
    </row>
    <row r="273" spans="1:2" x14ac:dyDescent="0.3">
      <c r="A273" t="s">
        <v>298</v>
      </c>
      <c r="B273" t="s">
        <v>2</v>
      </c>
    </row>
    <row r="274" spans="1:2" x14ac:dyDescent="0.3">
      <c r="A274" t="s">
        <v>299</v>
      </c>
      <c r="B274" t="s">
        <v>9</v>
      </c>
    </row>
    <row r="275" spans="1:2" x14ac:dyDescent="0.3">
      <c r="A275" t="s">
        <v>300</v>
      </c>
      <c r="B275" t="s">
        <v>7</v>
      </c>
    </row>
    <row r="276" spans="1:2" x14ac:dyDescent="0.3">
      <c r="A276" t="s">
        <v>301</v>
      </c>
      <c r="B276" t="s">
        <v>3</v>
      </c>
    </row>
    <row r="277" spans="1:2" x14ac:dyDescent="0.3">
      <c r="A277" t="s">
        <v>302</v>
      </c>
      <c r="B277" t="s">
        <v>6</v>
      </c>
    </row>
    <row r="278" spans="1:2" x14ac:dyDescent="0.3">
      <c r="A278" t="s">
        <v>303</v>
      </c>
      <c r="B278" t="s">
        <v>10</v>
      </c>
    </row>
    <row r="279" spans="1:2" x14ac:dyDescent="0.3">
      <c r="A279" t="s">
        <v>304</v>
      </c>
      <c r="B279" t="s">
        <v>9</v>
      </c>
    </row>
    <row r="280" spans="1:2" x14ac:dyDescent="0.3">
      <c r="A280" t="s">
        <v>305</v>
      </c>
      <c r="B280" t="s">
        <v>7</v>
      </c>
    </row>
    <row r="281" spans="1:2" x14ac:dyDescent="0.3">
      <c r="A281" t="s">
        <v>306</v>
      </c>
      <c r="B281" t="s">
        <v>6</v>
      </c>
    </row>
    <row r="282" spans="1:2" x14ac:dyDescent="0.3">
      <c r="A282" t="s">
        <v>307</v>
      </c>
      <c r="B282" t="s">
        <v>2</v>
      </c>
    </row>
    <row r="283" spans="1:2" x14ac:dyDescent="0.3">
      <c r="A283" t="s">
        <v>308</v>
      </c>
      <c r="B283" t="s">
        <v>3</v>
      </c>
    </row>
    <row r="284" spans="1:2" x14ac:dyDescent="0.3">
      <c r="A284" t="s">
        <v>309</v>
      </c>
      <c r="B284" t="s">
        <v>3</v>
      </c>
    </row>
    <row r="285" spans="1:2" x14ac:dyDescent="0.3">
      <c r="A285" t="s">
        <v>310</v>
      </c>
      <c r="B285" t="s">
        <v>8</v>
      </c>
    </row>
    <row r="286" spans="1:2" x14ac:dyDescent="0.3">
      <c r="A286" t="s">
        <v>311</v>
      </c>
      <c r="B286" t="s">
        <v>11</v>
      </c>
    </row>
    <row r="287" spans="1:2" x14ac:dyDescent="0.3">
      <c r="A287" t="s">
        <v>312</v>
      </c>
      <c r="B287" t="s">
        <v>5</v>
      </c>
    </row>
    <row r="288" spans="1:2" x14ac:dyDescent="0.3">
      <c r="A288" t="s">
        <v>313</v>
      </c>
      <c r="B288" t="s">
        <v>2</v>
      </c>
    </row>
    <row r="289" spans="1:2" x14ac:dyDescent="0.3">
      <c r="A289" t="s">
        <v>314</v>
      </c>
      <c r="B289" t="s">
        <v>4</v>
      </c>
    </row>
    <row r="290" spans="1:2" x14ac:dyDescent="0.3">
      <c r="A290" t="s">
        <v>315</v>
      </c>
      <c r="B290" t="s">
        <v>7</v>
      </c>
    </row>
    <row r="291" spans="1:2" x14ac:dyDescent="0.3">
      <c r="A291" t="s">
        <v>316</v>
      </c>
      <c r="B291" t="s">
        <v>3</v>
      </c>
    </row>
    <row r="292" spans="1:2" x14ac:dyDescent="0.3">
      <c r="A292" t="s">
        <v>317</v>
      </c>
      <c r="B292" t="s">
        <v>4</v>
      </c>
    </row>
    <row r="293" spans="1:2" x14ac:dyDescent="0.3">
      <c r="A293" t="s">
        <v>318</v>
      </c>
      <c r="B293" t="s">
        <v>11</v>
      </c>
    </row>
    <row r="294" spans="1:2" x14ac:dyDescent="0.3">
      <c r="A294" t="s">
        <v>319</v>
      </c>
      <c r="B294" t="s">
        <v>19</v>
      </c>
    </row>
    <row r="295" spans="1:2" x14ac:dyDescent="0.3">
      <c r="A295" t="s">
        <v>320</v>
      </c>
      <c r="B295" t="s">
        <v>7</v>
      </c>
    </row>
    <row r="296" spans="1:2" x14ac:dyDescent="0.3">
      <c r="A296" t="s">
        <v>321</v>
      </c>
      <c r="B296" t="s">
        <v>14</v>
      </c>
    </row>
    <row r="297" spans="1:2" x14ac:dyDescent="0.3">
      <c r="A297" t="s">
        <v>322</v>
      </c>
      <c r="B297" t="s">
        <v>3</v>
      </c>
    </row>
    <row r="298" spans="1:2" x14ac:dyDescent="0.3">
      <c r="A298" t="s">
        <v>323</v>
      </c>
      <c r="B298" t="s">
        <v>7</v>
      </c>
    </row>
    <row r="299" spans="1:2" x14ac:dyDescent="0.3">
      <c r="A299" t="s">
        <v>324</v>
      </c>
      <c r="B299" t="s">
        <v>14</v>
      </c>
    </row>
    <row r="300" spans="1:2" x14ac:dyDescent="0.3">
      <c r="A300" t="s">
        <v>325</v>
      </c>
      <c r="B300" t="s">
        <v>9</v>
      </c>
    </row>
    <row r="301" spans="1:2" x14ac:dyDescent="0.3">
      <c r="A301" t="s">
        <v>326</v>
      </c>
      <c r="B301" t="s">
        <v>2</v>
      </c>
    </row>
    <row r="302" spans="1:2" x14ac:dyDescent="0.3">
      <c r="A302" t="s">
        <v>327</v>
      </c>
      <c r="B302" t="s">
        <v>4</v>
      </c>
    </row>
    <row r="303" spans="1:2" x14ac:dyDescent="0.3">
      <c r="A303" t="s">
        <v>328</v>
      </c>
      <c r="B303" t="s">
        <v>8</v>
      </c>
    </row>
    <row r="304" spans="1:2" x14ac:dyDescent="0.3">
      <c r="A304" t="s">
        <v>329</v>
      </c>
      <c r="B304" t="s">
        <v>16</v>
      </c>
    </row>
    <row r="305" spans="1:2" x14ac:dyDescent="0.3">
      <c r="A305" t="s">
        <v>330</v>
      </c>
      <c r="B305" t="s">
        <v>4</v>
      </c>
    </row>
    <row r="306" spans="1:2" x14ac:dyDescent="0.3">
      <c r="A306" t="s">
        <v>331</v>
      </c>
      <c r="B306" t="s">
        <v>7</v>
      </c>
    </row>
    <row r="307" spans="1:2" x14ac:dyDescent="0.3">
      <c r="A307" t="s">
        <v>332</v>
      </c>
      <c r="B307" t="s">
        <v>6</v>
      </c>
    </row>
    <row r="308" spans="1:2" x14ac:dyDescent="0.3">
      <c r="A308" t="s">
        <v>333</v>
      </c>
      <c r="B308" t="s">
        <v>9</v>
      </c>
    </row>
    <row r="309" spans="1:2" x14ac:dyDescent="0.3">
      <c r="A309" t="s">
        <v>334</v>
      </c>
      <c r="B309" t="s">
        <v>16</v>
      </c>
    </row>
    <row r="310" spans="1:2" x14ac:dyDescent="0.3">
      <c r="A310" t="s">
        <v>335</v>
      </c>
      <c r="B310" t="s">
        <v>5</v>
      </c>
    </row>
    <row r="311" spans="1:2" x14ac:dyDescent="0.3">
      <c r="A311" t="s">
        <v>336</v>
      </c>
      <c r="B311" t="s">
        <v>12</v>
      </c>
    </row>
    <row r="312" spans="1:2" x14ac:dyDescent="0.3">
      <c r="A312" t="s">
        <v>337</v>
      </c>
      <c r="B312" t="s">
        <v>13</v>
      </c>
    </row>
    <row r="313" spans="1:2" x14ac:dyDescent="0.3">
      <c r="A313" t="s">
        <v>338</v>
      </c>
      <c r="B313" t="s">
        <v>5</v>
      </c>
    </row>
    <row r="314" spans="1:2" x14ac:dyDescent="0.3">
      <c r="A314" t="s">
        <v>339</v>
      </c>
      <c r="B314" t="s">
        <v>4</v>
      </c>
    </row>
    <row r="315" spans="1:2" x14ac:dyDescent="0.3">
      <c r="A315" t="s">
        <v>340</v>
      </c>
      <c r="B315" t="s">
        <v>11</v>
      </c>
    </row>
    <row r="316" spans="1:2" x14ac:dyDescent="0.3">
      <c r="A316" t="s">
        <v>341</v>
      </c>
      <c r="B316" t="s">
        <v>6</v>
      </c>
    </row>
    <row r="317" spans="1:2" x14ac:dyDescent="0.3">
      <c r="A317" t="s">
        <v>342</v>
      </c>
      <c r="B317" t="s">
        <v>3</v>
      </c>
    </row>
    <row r="318" spans="1:2" x14ac:dyDescent="0.3">
      <c r="A318" t="s">
        <v>343</v>
      </c>
      <c r="B318" t="s">
        <v>11</v>
      </c>
    </row>
    <row r="319" spans="1:2" x14ac:dyDescent="0.3">
      <c r="A319" t="s">
        <v>344</v>
      </c>
      <c r="B319" t="s">
        <v>2</v>
      </c>
    </row>
    <row r="320" spans="1:2" x14ac:dyDescent="0.3">
      <c r="A320" t="s">
        <v>345</v>
      </c>
      <c r="B320" t="s">
        <v>11</v>
      </c>
    </row>
    <row r="321" spans="1:2" x14ac:dyDescent="0.3">
      <c r="A321" t="s">
        <v>346</v>
      </c>
      <c r="B321" t="s">
        <v>14</v>
      </c>
    </row>
    <row r="322" spans="1:2" x14ac:dyDescent="0.3">
      <c r="A322" t="s">
        <v>347</v>
      </c>
      <c r="B322" t="s">
        <v>13</v>
      </c>
    </row>
    <row r="323" spans="1:2" x14ac:dyDescent="0.3">
      <c r="A323" t="s">
        <v>348</v>
      </c>
      <c r="B323" t="s">
        <v>4</v>
      </c>
    </row>
    <row r="324" spans="1:2" x14ac:dyDescent="0.3">
      <c r="A324" t="s">
        <v>349</v>
      </c>
      <c r="B324" t="s">
        <v>3</v>
      </c>
    </row>
    <row r="325" spans="1:2" x14ac:dyDescent="0.3">
      <c r="A325" t="s">
        <v>350</v>
      </c>
      <c r="B325" t="s">
        <v>10</v>
      </c>
    </row>
    <row r="326" spans="1:2" x14ac:dyDescent="0.3">
      <c r="A326" t="s">
        <v>351</v>
      </c>
      <c r="B326" t="s">
        <v>19</v>
      </c>
    </row>
    <row r="327" spans="1:2" x14ac:dyDescent="0.3">
      <c r="A327" t="s">
        <v>352</v>
      </c>
      <c r="B327" t="s">
        <v>2</v>
      </c>
    </row>
    <row r="328" spans="1:2" x14ac:dyDescent="0.3">
      <c r="A328" t="s">
        <v>353</v>
      </c>
      <c r="B328" t="s">
        <v>8</v>
      </c>
    </row>
    <row r="329" spans="1:2" x14ac:dyDescent="0.3">
      <c r="A329" t="s">
        <v>354</v>
      </c>
      <c r="B329" t="s">
        <v>2</v>
      </c>
    </row>
    <row r="330" spans="1:2" x14ac:dyDescent="0.3">
      <c r="A330" t="s">
        <v>355</v>
      </c>
      <c r="B330" t="s">
        <v>6</v>
      </c>
    </row>
    <row r="331" spans="1:2" x14ac:dyDescent="0.3">
      <c r="A331" t="s">
        <v>356</v>
      </c>
      <c r="B331" t="s">
        <v>3</v>
      </c>
    </row>
    <row r="332" spans="1:2" x14ac:dyDescent="0.3">
      <c r="A332" t="s">
        <v>357</v>
      </c>
      <c r="B332" t="s">
        <v>5</v>
      </c>
    </row>
    <row r="333" spans="1:2" x14ac:dyDescent="0.3">
      <c r="A333" t="s">
        <v>358</v>
      </c>
      <c r="B333" t="s">
        <v>10</v>
      </c>
    </row>
    <row r="334" spans="1:2" x14ac:dyDescent="0.3">
      <c r="A334" t="s">
        <v>359</v>
      </c>
      <c r="B334" t="s">
        <v>11</v>
      </c>
    </row>
    <row r="335" spans="1:2" x14ac:dyDescent="0.3">
      <c r="A335" t="s">
        <v>360</v>
      </c>
      <c r="B335" t="s">
        <v>22</v>
      </c>
    </row>
    <row r="336" spans="1:2" x14ac:dyDescent="0.3">
      <c r="A336" t="s">
        <v>361</v>
      </c>
      <c r="B336" t="s">
        <v>10</v>
      </c>
    </row>
    <row r="337" spans="1:2" x14ac:dyDescent="0.3">
      <c r="A337" t="s">
        <v>362</v>
      </c>
      <c r="B337" t="s">
        <v>9</v>
      </c>
    </row>
    <row r="338" spans="1:2" x14ac:dyDescent="0.3">
      <c r="A338" t="s">
        <v>363</v>
      </c>
      <c r="B338" t="s">
        <v>9</v>
      </c>
    </row>
    <row r="339" spans="1:2" x14ac:dyDescent="0.3">
      <c r="A339" t="s">
        <v>364</v>
      </c>
      <c r="B339" t="s">
        <v>6</v>
      </c>
    </row>
    <row r="340" spans="1:2" x14ac:dyDescent="0.3">
      <c r="A340" t="s">
        <v>365</v>
      </c>
      <c r="B340" t="s">
        <v>4</v>
      </c>
    </row>
    <row r="341" spans="1:2" x14ac:dyDescent="0.3">
      <c r="A341" t="s">
        <v>366</v>
      </c>
      <c r="B341" t="s">
        <v>15</v>
      </c>
    </row>
    <row r="342" spans="1:2" x14ac:dyDescent="0.3">
      <c r="A342" t="s">
        <v>367</v>
      </c>
      <c r="B342" t="s">
        <v>5</v>
      </c>
    </row>
    <row r="343" spans="1:2" x14ac:dyDescent="0.3">
      <c r="A343" t="s">
        <v>368</v>
      </c>
      <c r="B343" t="s">
        <v>2</v>
      </c>
    </row>
    <row r="344" spans="1:2" x14ac:dyDescent="0.3">
      <c r="A344" t="s">
        <v>369</v>
      </c>
      <c r="B344" t="s">
        <v>19</v>
      </c>
    </row>
    <row r="345" spans="1:2" x14ac:dyDescent="0.3">
      <c r="A345" t="s">
        <v>370</v>
      </c>
      <c r="B345" t="s">
        <v>4</v>
      </c>
    </row>
    <row r="346" spans="1:2" x14ac:dyDescent="0.3">
      <c r="A346" t="s">
        <v>371</v>
      </c>
      <c r="B346" t="s">
        <v>6</v>
      </c>
    </row>
    <row r="347" spans="1:2" x14ac:dyDescent="0.3">
      <c r="A347" t="s">
        <v>372</v>
      </c>
      <c r="B347" t="s">
        <v>11</v>
      </c>
    </row>
    <row r="348" spans="1:2" x14ac:dyDescent="0.3">
      <c r="A348" t="s">
        <v>373</v>
      </c>
      <c r="B348" t="s">
        <v>12</v>
      </c>
    </row>
    <row r="349" spans="1:2" x14ac:dyDescent="0.3">
      <c r="A349" t="s">
        <v>374</v>
      </c>
      <c r="B349" t="s">
        <v>7</v>
      </c>
    </row>
    <row r="350" spans="1:2" x14ac:dyDescent="0.3">
      <c r="A350" t="s">
        <v>375</v>
      </c>
      <c r="B350" t="s">
        <v>5</v>
      </c>
    </row>
    <row r="351" spans="1:2" x14ac:dyDescent="0.3">
      <c r="A351" t="s">
        <v>376</v>
      </c>
      <c r="B351" t="s">
        <v>19</v>
      </c>
    </row>
    <row r="352" spans="1:2" x14ac:dyDescent="0.3">
      <c r="A352" t="s">
        <v>377</v>
      </c>
      <c r="B352" t="s">
        <v>23</v>
      </c>
    </row>
    <row r="353" spans="1:2" x14ac:dyDescent="0.3">
      <c r="A353" t="s">
        <v>378</v>
      </c>
      <c r="B353" t="s">
        <v>5</v>
      </c>
    </row>
    <row r="354" spans="1:2" x14ac:dyDescent="0.3">
      <c r="A354" t="s">
        <v>379</v>
      </c>
      <c r="B354" t="s">
        <v>2</v>
      </c>
    </row>
    <row r="355" spans="1:2" x14ac:dyDescent="0.3">
      <c r="A355" t="s">
        <v>380</v>
      </c>
      <c r="B355" t="s">
        <v>6</v>
      </c>
    </row>
    <row r="356" spans="1:2" x14ac:dyDescent="0.3">
      <c r="A356" t="s">
        <v>381</v>
      </c>
      <c r="B356" t="s">
        <v>15</v>
      </c>
    </row>
    <row r="357" spans="1:2" x14ac:dyDescent="0.3">
      <c r="A357" t="s">
        <v>382</v>
      </c>
      <c r="B357" t="s">
        <v>7</v>
      </c>
    </row>
    <row r="358" spans="1:2" x14ac:dyDescent="0.3">
      <c r="A358" t="s">
        <v>383</v>
      </c>
      <c r="B358" t="s">
        <v>10</v>
      </c>
    </row>
    <row r="359" spans="1:2" x14ac:dyDescent="0.3">
      <c r="A359" t="s">
        <v>384</v>
      </c>
      <c r="B359" t="s">
        <v>4</v>
      </c>
    </row>
    <row r="360" spans="1:2" x14ac:dyDescent="0.3">
      <c r="A360" t="s">
        <v>385</v>
      </c>
      <c r="B360" t="s">
        <v>13</v>
      </c>
    </row>
    <row r="361" spans="1:2" x14ac:dyDescent="0.3">
      <c r="A361" t="s">
        <v>386</v>
      </c>
      <c r="B361" t="s">
        <v>2</v>
      </c>
    </row>
    <row r="362" spans="1:2" x14ac:dyDescent="0.3">
      <c r="A362" t="s">
        <v>387</v>
      </c>
      <c r="B362" t="s">
        <v>3</v>
      </c>
    </row>
    <row r="363" spans="1:2" x14ac:dyDescent="0.3">
      <c r="A363" t="s">
        <v>388</v>
      </c>
      <c r="B363" t="s">
        <v>24</v>
      </c>
    </row>
    <row r="364" spans="1:2" x14ac:dyDescent="0.3">
      <c r="A364" t="s">
        <v>389</v>
      </c>
      <c r="B364" t="s">
        <v>4</v>
      </c>
    </row>
    <row r="365" spans="1:2" x14ac:dyDescent="0.3">
      <c r="A365" t="s">
        <v>390</v>
      </c>
      <c r="B365" t="s">
        <v>3</v>
      </c>
    </row>
    <row r="366" spans="1:2" x14ac:dyDescent="0.3">
      <c r="A366" t="s">
        <v>391</v>
      </c>
      <c r="B366" t="s">
        <v>6</v>
      </c>
    </row>
    <row r="367" spans="1:2" x14ac:dyDescent="0.3">
      <c r="A367" t="s">
        <v>392</v>
      </c>
      <c r="B367" t="s">
        <v>5</v>
      </c>
    </row>
    <row r="368" spans="1:2" x14ac:dyDescent="0.3">
      <c r="A368" t="s">
        <v>393</v>
      </c>
      <c r="B368" t="s">
        <v>11</v>
      </c>
    </row>
    <row r="369" spans="1:2" x14ac:dyDescent="0.3">
      <c r="A369" t="s">
        <v>394</v>
      </c>
      <c r="B369" t="s">
        <v>2</v>
      </c>
    </row>
    <row r="370" spans="1:2" x14ac:dyDescent="0.3">
      <c r="A370" t="s">
        <v>395</v>
      </c>
      <c r="B370" t="s">
        <v>15</v>
      </c>
    </row>
    <row r="371" spans="1:2" x14ac:dyDescent="0.3">
      <c r="A371" t="s">
        <v>396</v>
      </c>
      <c r="B371" t="s">
        <v>3</v>
      </c>
    </row>
    <row r="372" spans="1:2" x14ac:dyDescent="0.3">
      <c r="A372" t="s">
        <v>397</v>
      </c>
      <c r="B372" t="s">
        <v>8</v>
      </c>
    </row>
    <row r="373" spans="1:2" x14ac:dyDescent="0.3">
      <c r="A373" t="s">
        <v>398</v>
      </c>
      <c r="B373" t="s">
        <v>3</v>
      </c>
    </row>
    <row r="374" spans="1:2" x14ac:dyDescent="0.3">
      <c r="A374" t="s">
        <v>399</v>
      </c>
      <c r="B374" t="s">
        <v>6</v>
      </c>
    </row>
    <row r="375" spans="1:2" x14ac:dyDescent="0.3">
      <c r="A375" t="s">
        <v>400</v>
      </c>
      <c r="B375" t="s">
        <v>20</v>
      </c>
    </row>
    <row r="376" spans="1:2" x14ac:dyDescent="0.3">
      <c r="A376" t="s">
        <v>401</v>
      </c>
      <c r="B376" t="s">
        <v>7</v>
      </c>
    </row>
    <row r="377" spans="1:2" x14ac:dyDescent="0.3">
      <c r="A377" t="s">
        <v>402</v>
      </c>
      <c r="B377" t="s">
        <v>4</v>
      </c>
    </row>
    <row r="378" spans="1:2" x14ac:dyDescent="0.3">
      <c r="A378" t="s">
        <v>403</v>
      </c>
      <c r="B378" t="s">
        <v>20</v>
      </c>
    </row>
    <row r="379" spans="1:2" x14ac:dyDescent="0.3">
      <c r="A379" t="s">
        <v>404</v>
      </c>
      <c r="B379" t="s">
        <v>4</v>
      </c>
    </row>
    <row r="380" spans="1:2" x14ac:dyDescent="0.3">
      <c r="A380" t="s">
        <v>405</v>
      </c>
      <c r="B380" t="s">
        <v>15</v>
      </c>
    </row>
    <row r="381" spans="1:2" x14ac:dyDescent="0.3">
      <c r="A381" t="s">
        <v>406</v>
      </c>
      <c r="B381" t="s">
        <v>13</v>
      </c>
    </row>
    <row r="382" spans="1:2" x14ac:dyDescent="0.3">
      <c r="A382" t="s">
        <v>407</v>
      </c>
      <c r="B382" t="s">
        <v>8</v>
      </c>
    </row>
    <row r="383" spans="1:2" x14ac:dyDescent="0.3">
      <c r="A383" t="s">
        <v>408</v>
      </c>
      <c r="B383" t="s">
        <v>2</v>
      </c>
    </row>
    <row r="384" spans="1:2" x14ac:dyDescent="0.3">
      <c r="A384" t="s">
        <v>409</v>
      </c>
      <c r="B384" t="s">
        <v>7</v>
      </c>
    </row>
    <row r="385" spans="1:2" x14ac:dyDescent="0.3">
      <c r="A385" t="s">
        <v>410</v>
      </c>
      <c r="B385" t="s">
        <v>13</v>
      </c>
    </row>
    <row r="386" spans="1:2" x14ac:dyDescent="0.3">
      <c r="A386" t="s">
        <v>411</v>
      </c>
      <c r="B386" t="s">
        <v>8</v>
      </c>
    </row>
    <row r="387" spans="1:2" x14ac:dyDescent="0.3">
      <c r="A387" t="s">
        <v>412</v>
      </c>
      <c r="B387" t="s">
        <v>2</v>
      </c>
    </row>
    <row r="388" spans="1:2" x14ac:dyDescent="0.3">
      <c r="A388" t="s">
        <v>413</v>
      </c>
      <c r="B388" t="s">
        <v>6</v>
      </c>
    </row>
    <row r="389" spans="1:2" x14ac:dyDescent="0.3">
      <c r="A389" t="s">
        <v>414</v>
      </c>
      <c r="B389" t="s">
        <v>3</v>
      </c>
    </row>
    <row r="390" spans="1:2" x14ac:dyDescent="0.3">
      <c r="A390" t="s">
        <v>415</v>
      </c>
      <c r="B390" t="s">
        <v>6</v>
      </c>
    </row>
    <row r="391" spans="1:2" x14ac:dyDescent="0.3">
      <c r="A391" t="s">
        <v>416</v>
      </c>
      <c r="B391" t="s">
        <v>7</v>
      </c>
    </row>
    <row r="392" spans="1:2" x14ac:dyDescent="0.3">
      <c r="A392" t="s">
        <v>417</v>
      </c>
      <c r="B392" t="s">
        <v>6</v>
      </c>
    </row>
    <row r="393" spans="1:2" x14ac:dyDescent="0.3">
      <c r="A393" t="s">
        <v>418</v>
      </c>
      <c r="B393" t="s">
        <v>3</v>
      </c>
    </row>
    <row r="394" spans="1:2" x14ac:dyDescent="0.3">
      <c r="A394" t="s">
        <v>419</v>
      </c>
      <c r="B394" t="s">
        <v>3</v>
      </c>
    </row>
    <row r="395" spans="1:2" x14ac:dyDescent="0.3">
      <c r="A395" t="s">
        <v>420</v>
      </c>
      <c r="B395" t="s">
        <v>2</v>
      </c>
    </row>
    <row r="396" spans="1:2" x14ac:dyDescent="0.3">
      <c r="A396" t="s">
        <v>421</v>
      </c>
      <c r="B396" t="s">
        <v>10</v>
      </c>
    </row>
    <row r="397" spans="1:2" x14ac:dyDescent="0.3">
      <c r="A397" t="s">
        <v>422</v>
      </c>
      <c r="B397" t="s">
        <v>6</v>
      </c>
    </row>
    <row r="398" spans="1:2" x14ac:dyDescent="0.3">
      <c r="A398" t="s">
        <v>423</v>
      </c>
      <c r="B398" t="s">
        <v>4</v>
      </c>
    </row>
    <row r="399" spans="1:2" x14ac:dyDescent="0.3">
      <c r="A399" t="s">
        <v>424</v>
      </c>
      <c r="B399" t="s">
        <v>9</v>
      </c>
    </row>
    <row r="400" spans="1:2" x14ac:dyDescent="0.3">
      <c r="A400" t="s">
        <v>425</v>
      </c>
      <c r="B400" t="s">
        <v>2</v>
      </c>
    </row>
    <row r="401" spans="1:2" x14ac:dyDescent="0.3">
      <c r="A401" t="s">
        <v>426</v>
      </c>
      <c r="B401" t="s">
        <v>22</v>
      </c>
    </row>
    <row r="402" spans="1:2" x14ac:dyDescent="0.3">
      <c r="A402" t="s">
        <v>427</v>
      </c>
      <c r="B402" t="s">
        <v>13</v>
      </c>
    </row>
    <row r="403" spans="1:2" x14ac:dyDescent="0.3">
      <c r="A403" t="s">
        <v>428</v>
      </c>
      <c r="B403" t="s">
        <v>4</v>
      </c>
    </row>
    <row r="404" spans="1:2" x14ac:dyDescent="0.3">
      <c r="A404" t="s">
        <v>429</v>
      </c>
      <c r="B404" t="s">
        <v>18</v>
      </c>
    </row>
    <row r="405" spans="1:2" x14ac:dyDescent="0.3">
      <c r="A405" t="s">
        <v>430</v>
      </c>
      <c r="B405" t="s">
        <v>14</v>
      </c>
    </row>
    <row r="406" spans="1:2" x14ac:dyDescent="0.3">
      <c r="A406" t="s">
        <v>431</v>
      </c>
      <c r="B406" t="s">
        <v>13</v>
      </c>
    </row>
    <row r="407" spans="1:2" x14ac:dyDescent="0.3">
      <c r="A407" t="s">
        <v>432</v>
      </c>
      <c r="B407" t="s">
        <v>6</v>
      </c>
    </row>
    <row r="408" spans="1:2" x14ac:dyDescent="0.3">
      <c r="A408" t="s">
        <v>433</v>
      </c>
      <c r="B408" t="s">
        <v>12</v>
      </c>
    </row>
    <row r="409" spans="1:2" x14ac:dyDescent="0.3">
      <c r="A409" t="s">
        <v>434</v>
      </c>
      <c r="B409" t="s">
        <v>4</v>
      </c>
    </row>
    <row r="410" spans="1:2" x14ac:dyDescent="0.3">
      <c r="A410" t="s">
        <v>435</v>
      </c>
      <c r="B410" t="s">
        <v>7</v>
      </c>
    </row>
    <row r="411" spans="1:2" x14ac:dyDescent="0.3">
      <c r="A411" t="s">
        <v>436</v>
      </c>
      <c r="B411" t="s">
        <v>7</v>
      </c>
    </row>
    <row r="412" spans="1:2" x14ac:dyDescent="0.3">
      <c r="A412" t="s">
        <v>437</v>
      </c>
      <c r="B412" t="s">
        <v>5</v>
      </c>
    </row>
    <row r="413" spans="1:2" x14ac:dyDescent="0.3">
      <c r="A413" t="s">
        <v>438</v>
      </c>
      <c r="B413" t="s">
        <v>3</v>
      </c>
    </row>
    <row r="414" spans="1:2" x14ac:dyDescent="0.3">
      <c r="A414" t="s">
        <v>439</v>
      </c>
      <c r="B414" t="s">
        <v>6</v>
      </c>
    </row>
    <row r="415" spans="1:2" x14ac:dyDescent="0.3">
      <c r="A415" t="s">
        <v>440</v>
      </c>
      <c r="B415" t="s">
        <v>3</v>
      </c>
    </row>
    <row r="416" spans="1:2" x14ac:dyDescent="0.3">
      <c r="A416" t="s">
        <v>441</v>
      </c>
      <c r="B416" t="s">
        <v>2</v>
      </c>
    </row>
    <row r="417" spans="1:2" x14ac:dyDescent="0.3">
      <c r="A417" t="s">
        <v>442</v>
      </c>
      <c r="B417" t="s">
        <v>3</v>
      </c>
    </row>
    <row r="418" spans="1:2" x14ac:dyDescent="0.3">
      <c r="A418" t="s">
        <v>443</v>
      </c>
      <c r="B418" t="s">
        <v>8</v>
      </c>
    </row>
    <row r="419" spans="1:2" x14ac:dyDescent="0.3">
      <c r="A419" t="s">
        <v>444</v>
      </c>
      <c r="B419" t="s">
        <v>2</v>
      </c>
    </row>
    <row r="420" spans="1:2" x14ac:dyDescent="0.3">
      <c r="A420" t="s">
        <v>445</v>
      </c>
      <c r="B420" t="s">
        <v>5</v>
      </c>
    </row>
    <row r="421" spans="1:2" x14ac:dyDescent="0.3">
      <c r="A421" t="s">
        <v>446</v>
      </c>
      <c r="B421" t="s">
        <v>6</v>
      </c>
    </row>
    <row r="422" spans="1:2" x14ac:dyDescent="0.3">
      <c r="A422" t="s">
        <v>447</v>
      </c>
      <c r="B422" t="s">
        <v>8</v>
      </c>
    </row>
    <row r="423" spans="1:2" x14ac:dyDescent="0.3">
      <c r="A423" t="s">
        <v>448</v>
      </c>
      <c r="B423" t="s">
        <v>8</v>
      </c>
    </row>
    <row r="424" spans="1:2" x14ac:dyDescent="0.3">
      <c r="A424" t="s">
        <v>449</v>
      </c>
      <c r="B424" t="s">
        <v>9</v>
      </c>
    </row>
    <row r="425" spans="1:2" x14ac:dyDescent="0.3">
      <c r="A425" t="s">
        <v>450</v>
      </c>
      <c r="B425" t="s">
        <v>2</v>
      </c>
    </row>
    <row r="426" spans="1:2" x14ac:dyDescent="0.3">
      <c r="A426" t="s">
        <v>451</v>
      </c>
      <c r="B426" t="s">
        <v>14</v>
      </c>
    </row>
    <row r="427" spans="1:2" x14ac:dyDescent="0.3">
      <c r="A427" t="s">
        <v>452</v>
      </c>
      <c r="B427" t="s">
        <v>11</v>
      </c>
    </row>
    <row r="428" spans="1:2" x14ac:dyDescent="0.3">
      <c r="A428" t="s">
        <v>453</v>
      </c>
      <c r="B428" t="s">
        <v>2</v>
      </c>
    </row>
    <row r="429" spans="1:2" x14ac:dyDescent="0.3">
      <c r="A429" t="s">
        <v>454</v>
      </c>
      <c r="B429" t="s">
        <v>2</v>
      </c>
    </row>
    <row r="430" spans="1:2" x14ac:dyDescent="0.3">
      <c r="A430" t="s">
        <v>455</v>
      </c>
      <c r="B430" t="s">
        <v>8</v>
      </c>
    </row>
    <row r="431" spans="1:2" x14ac:dyDescent="0.3">
      <c r="A431" t="s">
        <v>456</v>
      </c>
      <c r="B431" t="s">
        <v>2</v>
      </c>
    </row>
    <row r="432" spans="1:2" x14ac:dyDescent="0.3">
      <c r="A432" t="s">
        <v>457</v>
      </c>
      <c r="B432" t="s">
        <v>5</v>
      </c>
    </row>
    <row r="433" spans="1:2" x14ac:dyDescent="0.3">
      <c r="A433" t="s">
        <v>458</v>
      </c>
      <c r="B433" t="s">
        <v>19</v>
      </c>
    </row>
    <row r="434" spans="1:2" x14ac:dyDescent="0.3">
      <c r="A434" t="s">
        <v>459</v>
      </c>
      <c r="B434" t="s">
        <v>2</v>
      </c>
    </row>
    <row r="435" spans="1:2" x14ac:dyDescent="0.3">
      <c r="A435" t="s">
        <v>460</v>
      </c>
      <c r="B435" t="s">
        <v>2</v>
      </c>
    </row>
    <row r="436" spans="1:2" x14ac:dyDescent="0.3">
      <c r="A436" t="s">
        <v>461</v>
      </c>
      <c r="B436" t="s">
        <v>22</v>
      </c>
    </row>
    <row r="437" spans="1:2" x14ac:dyDescent="0.3">
      <c r="A437" t="s">
        <v>462</v>
      </c>
      <c r="B437" t="s">
        <v>3</v>
      </c>
    </row>
    <row r="438" spans="1:2" x14ac:dyDescent="0.3">
      <c r="A438" t="s">
        <v>463</v>
      </c>
      <c r="B438" t="s">
        <v>2</v>
      </c>
    </row>
    <row r="439" spans="1:2" x14ac:dyDescent="0.3">
      <c r="A439" t="s">
        <v>464</v>
      </c>
      <c r="B439" t="s">
        <v>21</v>
      </c>
    </row>
    <row r="440" spans="1:2" x14ac:dyDescent="0.3">
      <c r="A440" t="s">
        <v>465</v>
      </c>
      <c r="B440" t="s">
        <v>5</v>
      </c>
    </row>
    <row r="441" spans="1:2" x14ac:dyDescent="0.3">
      <c r="A441" t="s">
        <v>466</v>
      </c>
      <c r="B441" t="s">
        <v>10</v>
      </c>
    </row>
    <row r="442" spans="1:2" x14ac:dyDescent="0.3">
      <c r="A442" t="s">
        <v>467</v>
      </c>
      <c r="B442" t="s">
        <v>17</v>
      </c>
    </row>
    <row r="443" spans="1:2" x14ac:dyDescent="0.3">
      <c r="A443" t="s">
        <v>468</v>
      </c>
      <c r="B443" t="s">
        <v>15</v>
      </c>
    </row>
    <row r="444" spans="1:2" x14ac:dyDescent="0.3">
      <c r="A444" t="s">
        <v>469</v>
      </c>
      <c r="B444" t="s">
        <v>11</v>
      </c>
    </row>
    <row r="445" spans="1:2" x14ac:dyDescent="0.3">
      <c r="A445" t="s">
        <v>470</v>
      </c>
      <c r="B445" t="s">
        <v>10</v>
      </c>
    </row>
    <row r="446" spans="1:2" x14ac:dyDescent="0.3">
      <c r="A446" t="s">
        <v>471</v>
      </c>
      <c r="B446" t="s">
        <v>10</v>
      </c>
    </row>
    <row r="447" spans="1:2" x14ac:dyDescent="0.3">
      <c r="A447" t="s">
        <v>472</v>
      </c>
      <c r="B447" t="s">
        <v>4</v>
      </c>
    </row>
    <row r="448" spans="1:2" x14ac:dyDescent="0.3">
      <c r="A448" t="s">
        <v>473</v>
      </c>
      <c r="B448" t="s">
        <v>13</v>
      </c>
    </row>
    <row r="449" spans="1:2" x14ac:dyDescent="0.3">
      <c r="A449" t="s">
        <v>474</v>
      </c>
      <c r="B449" t="s">
        <v>3</v>
      </c>
    </row>
    <row r="450" spans="1:2" x14ac:dyDescent="0.3">
      <c r="A450" t="s">
        <v>475</v>
      </c>
      <c r="B450" t="s">
        <v>2</v>
      </c>
    </row>
    <row r="451" spans="1:2" x14ac:dyDescent="0.3">
      <c r="A451" t="s">
        <v>476</v>
      </c>
      <c r="B451" t="s">
        <v>3</v>
      </c>
    </row>
    <row r="452" spans="1:2" x14ac:dyDescent="0.3">
      <c r="A452" t="s">
        <v>477</v>
      </c>
      <c r="B452" t="s">
        <v>11</v>
      </c>
    </row>
    <row r="453" spans="1:2" x14ac:dyDescent="0.3">
      <c r="A453" t="s">
        <v>478</v>
      </c>
      <c r="B453" t="s">
        <v>5</v>
      </c>
    </row>
    <row r="454" spans="1:2" x14ac:dyDescent="0.3">
      <c r="A454" t="s">
        <v>479</v>
      </c>
      <c r="B454" t="s">
        <v>6</v>
      </c>
    </row>
    <row r="455" spans="1:2" x14ac:dyDescent="0.3">
      <c r="A455" t="s">
        <v>480</v>
      </c>
      <c r="B455" t="s">
        <v>2</v>
      </c>
    </row>
    <row r="456" spans="1:2" x14ac:dyDescent="0.3">
      <c r="A456" t="s">
        <v>481</v>
      </c>
      <c r="B456" t="s">
        <v>6</v>
      </c>
    </row>
    <row r="457" spans="1:2" x14ac:dyDescent="0.3">
      <c r="A457" t="s">
        <v>482</v>
      </c>
      <c r="B457" t="s">
        <v>13</v>
      </c>
    </row>
    <row r="458" spans="1:2" x14ac:dyDescent="0.3">
      <c r="A458" t="s">
        <v>483</v>
      </c>
      <c r="B458" t="s">
        <v>4</v>
      </c>
    </row>
    <row r="459" spans="1:2" x14ac:dyDescent="0.3">
      <c r="A459" t="s">
        <v>484</v>
      </c>
      <c r="B459" t="s">
        <v>12</v>
      </c>
    </row>
    <row r="460" spans="1:2" x14ac:dyDescent="0.3">
      <c r="A460" t="s">
        <v>485</v>
      </c>
      <c r="B460" t="s">
        <v>6</v>
      </c>
    </row>
    <row r="461" spans="1:2" x14ac:dyDescent="0.3">
      <c r="A461" t="s">
        <v>486</v>
      </c>
      <c r="B461" t="s">
        <v>24</v>
      </c>
    </row>
    <row r="462" spans="1:2" x14ac:dyDescent="0.3">
      <c r="A462" t="s">
        <v>487</v>
      </c>
      <c r="B462" t="s">
        <v>11</v>
      </c>
    </row>
    <row r="463" spans="1:2" x14ac:dyDescent="0.3">
      <c r="A463" t="s">
        <v>488</v>
      </c>
      <c r="B463" t="s">
        <v>3</v>
      </c>
    </row>
    <row r="464" spans="1:2" x14ac:dyDescent="0.3">
      <c r="A464" t="s">
        <v>489</v>
      </c>
      <c r="B464" t="s">
        <v>9</v>
      </c>
    </row>
    <row r="465" spans="1:2" x14ac:dyDescent="0.3">
      <c r="A465" t="s">
        <v>490</v>
      </c>
      <c r="B465" t="s">
        <v>3</v>
      </c>
    </row>
    <row r="466" spans="1:2" x14ac:dyDescent="0.3">
      <c r="A466" t="s">
        <v>491</v>
      </c>
      <c r="B466" t="s">
        <v>5</v>
      </c>
    </row>
    <row r="467" spans="1:2" x14ac:dyDescent="0.3">
      <c r="A467" t="s">
        <v>492</v>
      </c>
      <c r="B467" t="s">
        <v>5</v>
      </c>
    </row>
    <row r="468" spans="1:2" x14ac:dyDescent="0.3">
      <c r="A468" t="s">
        <v>493</v>
      </c>
      <c r="B468" t="s">
        <v>5</v>
      </c>
    </row>
    <row r="469" spans="1:2" x14ac:dyDescent="0.3">
      <c r="A469" t="s">
        <v>494</v>
      </c>
      <c r="B469" t="s">
        <v>13</v>
      </c>
    </row>
    <row r="470" spans="1:2" x14ac:dyDescent="0.3">
      <c r="A470" t="s">
        <v>495</v>
      </c>
      <c r="B470" t="s">
        <v>3</v>
      </c>
    </row>
    <row r="471" spans="1:2" x14ac:dyDescent="0.3">
      <c r="A471" t="s">
        <v>496</v>
      </c>
      <c r="B471" t="s">
        <v>14</v>
      </c>
    </row>
    <row r="472" spans="1:2" x14ac:dyDescent="0.3">
      <c r="A472" t="s">
        <v>497</v>
      </c>
      <c r="B472" t="s">
        <v>23</v>
      </c>
    </row>
    <row r="473" spans="1:2" x14ac:dyDescent="0.3">
      <c r="A473" t="s">
        <v>498</v>
      </c>
      <c r="B473" t="s">
        <v>2</v>
      </c>
    </row>
    <row r="474" spans="1:2" x14ac:dyDescent="0.3">
      <c r="A474" t="s">
        <v>499</v>
      </c>
      <c r="B474" t="s">
        <v>15</v>
      </c>
    </row>
    <row r="475" spans="1:2" x14ac:dyDescent="0.3">
      <c r="A475" t="s">
        <v>500</v>
      </c>
      <c r="B475" t="s">
        <v>2</v>
      </c>
    </row>
    <row r="476" spans="1:2" x14ac:dyDescent="0.3">
      <c r="A476" t="s">
        <v>501</v>
      </c>
      <c r="B476" t="s">
        <v>6</v>
      </c>
    </row>
    <row r="477" spans="1:2" x14ac:dyDescent="0.3">
      <c r="A477" t="s">
        <v>502</v>
      </c>
      <c r="B477" t="s">
        <v>7</v>
      </c>
    </row>
    <row r="478" spans="1:2" x14ac:dyDescent="0.3">
      <c r="A478" t="s">
        <v>503</v>
      </c>
      <c r="B478" t="s">
        <v>13</v>
      </c>
    </row>
    <row r="479" spans="1:2" x14ac:dyDescent="0.3">
      <c r="A479" t="s">
        <v>504</v>
      </c>
      <c r="B479" t="s">
        <v>14</v>
      </c>
    </row>
    <row r="480" spans="1:2" x14ac:dyDescent="0.3">
      <c r="A480" t="s">
        <v>505</v>
      </c>
      <c r="B480" t="s">
        <v>2</v>
      </c>
    </row>
    <row r="481" spans="1:2" x14ac:dyDescent="0.3">
      <c r="A481" t="s">
        <v>506</v>
      </c>
      <c r="B481" t="s">
        <v>2</v>
      </c>
    </row>
    <row r="482" spans="1:2" x14ac:dyDescent="0.3">
      <c r="A482" t="s">
        <v>507</v>
      </c>
      <c r="B482" t="s">
        <v>11</v>
      </c>
    </row>
    <row r="483" spans="1:2" x14ac:dyDescent="0.3">
      <c r="A483" t="s">
        <v>508</v>
      </c>
      <c r="B483" t="s">
        <v>3</v>
      </c>
    </row>
    <row r="484" spans="1:2" x14ac:dyDescent="0.3">
      <c r="A484" t="s">
        <v>509</v>
      </c>
      <c r="B484" t="s">
        <v>16</v>
      </c>
    </row>
    <row r="485" spans="1:2" x14ac:dyDescent="0.3">
      <c r="A485" t="s">
        <v>510</v>
      </c>
      <c r="B485" t="s">
        <v>2</v>
      </c>
    </row>
    <row r="486" spans="1:2" x14ac:dyDescent="0.3">
      <c r="A486" t="s">
        <v>511</v>
      </c>
      <c r="B486" t="s">
        <v>9</v>
      </c>
    </row>
    <row r="487" spans="1:2" x14ac:dyDescent="0.3">
      <c r="A487" t="s">
        <v>512</v>
      </c>
      <c r="B487" t="s">
        <v>15</v>
      </c>
    </row>
    <row r="488" spans="1:2" x14ac:dyDescent="0.3">
      <c r="A488" t="s">
        <v>513</v>
      </c>
      <c r="B488" t="s">
        <v>6</v>
      </c>
    </row>
    <row r="489" spans="1:2" x14ac:dyDescent="0.3">
      <c r="A489" t="s">
        <v>514</v>
      </c>
      <c r="B489" t="s">
        <v>3</v>
      </c>
    </row>
    <row r="490" spans="1:2" x14ac:dyDescent="0.3">
      <c r="A490" t="s">
        <v>515</v>
      </c>
      <c r="B490" t="s">
        <v>6</v>
      </c>
    </row>
    <row r="491" spans="1:2" x14ac:dyDescent="0.3">
      <c r="A491" t="s">
        <v>516</v>
      </c>
      <c r="B491" t="s">
        <v>5</v>
      </c>
    </row>
    <row r="492" spans="1:2" x14ac:dyDescent="0.3">
      <c r="A492" t="s">
        <v>517</v>
      </c>
      <c r="B492" t="s">
        <v>4</v>
      </c>
    </row>
    <row r="493" spans="1:2" x14ac:dyDescent="0.3">
      <c r="A493" t="s">
        <v>518</v>
      </c>
      <c r="B493" t="s">
        <v>3</v>
      </c>
    </row>
    <row r="494" spans="1:2" x14ac:dyDescent="0.3">
      <c r="A494" t="s">
        <v>519</v>
      </c>
      <c r="B494" t="s">
        <v>22</v>
      </c>
    </row>
    <row r="495" spans="1:2" x14ac:dyDescent="0.3">
      <c r="A495" t="s">
        <v>520</v>
      </c>
      <c r="B495" t="s">
        <v>6</v>
      </c>
    </row>
    <row r="496" spans="1:2" x14ac:dyDescent="0.3">
      <c r="A496" t="s">
        <v>521</v>
      </c>
      <c r="B496" t="s">
        <v>14</v>
      </c>
    </row>
    <row r="497" spans="1:2" x14ac:dyDescent="0.3">
      <c r="A497" t="s">
        <v>522</v>
      </c>
      <c r="B497" t="s">
        <v>4</v>
      </c>
    </row>
    <row r="498" spans="1:2" x14ac:dyDescent="0.3">
      <c r="A498" t="s">
        <v>523</v>
      </c>
      <c r="B498" t="s">
        <v>2</v>
      </c>
    </row>
    <row r="499" spans="1:2" x14ac:dyDescent="0.3">
      <c r="A499" t="s">
        <v>524</v>
      </c>
      <c r="B499" t="s">
        <v>2</v>
      </c>
    </row>
    <row r="500" spans="1:2" x14ac:dyDescent="0.3">
      <c r="A500" t="s">
        <v>525</v>
      </c>
      <c r="B500" t="s">
        <v>2</v>
      </c>
    </row>
    <row r="501" spans="1:2" x14ac:dyDescent="0.3">
      <c r="A501" t="s">
        <v>526</v>
      </c>
      <c r="B501" t="s">
        <v>7</v>
      </c>
    </row>
    <row r="502" spans="1:2" x14ac:dyDescent="0.3">
      <c r="A502" t="s">
        <v>527</v>
      </c>
      <c r="B502" t="s">
        <v>13</v>
      </c>
    </row>
    <row r="503" spans="1:2" x14ac:dyDescent="0.3">
      <c r="A503" t="s">
        <v>528</v>
      </c>
      <c r="B503" t="s">
        <v>13</v>
      </c>
    </row>
    <row r="504" spans="1:2" x14ac:dyDescent="0.3">
      <c r="A504" t="s">
        <v>529</v>
      </c>
      <c r="B504" t="s">
        <v>5</v>
      </c>
    </row>
    <row r="505" spans="1:2" x14ac:dyDescent="0.3">
      <c r="A505" t="s">
        <v>530</v>
      </c>
      <c r="B505" t="s">
        <v>11</v>
      </c>
    </row>
    <row r="506" spans="1:2" x14ac:dyDescent="0.3">
      <c r="A506" t="s">
        <v>531</v>
      </c>
      <c r="B506" t="s">
        <v>2</v>
      </c>
    </row>
    <row r="507" spans="1:2" x14ac:dyDescent="0.3">
      <c r="A507" t="s">
        <v>532</v>
      </c>
      <c r="B507" t="s">
        <v>3</v>
      </c>
    </row>
    <row r="508" spans="1:2" x14ac:dyDescent="0.3">
      <c r="A508" t="s">
        <v>533</v>
      </c>
      <c r="B508" t="s">
        <v>14</v>
      </c>
    </row>
    <row r="509" spans="1:2" x14ac:dyDescent="0.3">
      <c r="A509" t="s">
        <v>534</v>
      </c>
      <c r="B509" t="s">
        <v>9</v>
      </c>
    </row>
    <row r="510" spans="1:2" x14ac:dyDescent="0.3">
      <c r="A510" t="s">
        <v>535</v>
      </c>
      <c r="B510" t="s">
        <v>7</v>
      </c>
    </row>
    <row r="511" spans="1:2" x14ac:dyDescent="0.3">
      <c r="A511" t="s">
        <v>536</v>
      </c>
      <c r="B511" t="s">
        <v>4</v>
      </c>
    </row>
    <row r="512" spans="1:2" x14ac:dyDescent="0.3">
      <c r="A512" t="s">
        <v>537</v>
      </c>
      <c r="B512" t="s">
        <v>13</v>
      </c>
    </row>
    <row r="513" spans="1:2" x14ac:dyDescent="0.3">
      <c r="A513" t="s">
        <v>538</v>
      </c>
      <c r="B513" t="s">
        <v>6</v>
      </c>
    </row>
    <row r="514" spans="1:2" x14ac:dyDescent="0.3">
      <c r="A514" t="s">
        <v>539</v>
      </c>
      <c r="B514" t="s">
        <v>5</v>
      </c>
    </row>
    <row r="515" spans="1:2" x14ac:dyDescent="0.3">
      <c r="A515" t="s">
        <v>540</v>
      </c>
      <c r="B515" t="s">
        <v>11</v>
      </c>
    </row>
    <row r="516" spans="1:2" x14ac:dyDescent="0.3">
      <c r="A516" t="s">
        <v>541</v>
      </c>
      <c r="B516" t="s">
        <v>3</v>
      </c>
    </row>
    <row r="517" spans="1:2" x14ac:dyDescent="0.3">
      <c r="A517" t="s">
        <v>542</v>
      </c>
      <c r="B517" t="s">
        <v>7</v>
      </c>
    </row>
    <row r="518" spans="1:2" x14ac:dyDescent="0.3">
      <c r="A518" t="s">
        <v>543</v>
      </c>
      <c r="B518" t="s">
        <v>5</v>
      </c>
    </row>
    <row r="519" spans="1:2" x14ac:dyDescent="0.3">
      <c r="A519" t="s">
        <v>544</v>
      </c>
      <c r="B519" t="s">
        <v>2</v>
      </c>
    </row>
    <row r="520" spans="1:2" x14ac:dyDescent="0.3">
      <c r="A520" t="s">
        <v>545</v>
      </c>
      <c r="B520" t="s">
        <v>5</v>
      </c>
    </row>
    <row r="521" spans="1:2" x14ac:dyDescent="0.3">
      <c r="A521" t="s">
        <v>546</v>
      </c>
      <c r="B521" t="s">
        <v>9</v>
      </c>
    </row>
    <row r="522" spans="1:2" x14ac:dyDescent="0.3">
      <c r="A522" t="s">
        <v>547</v>
      </c>
      <c r="B522" t="s">
        <v>2</v>
      </c>
    </row>
    <row r="523" spans="1:2" x14ac:dyDescent="0.3">
      <c r="A523" t="s">
        <v>548</v>
      </c>
      <c r="B523" t="s">
        <v>12</v>
      </c>
    </row>
    <row r="524" spans="1:2" x14ac:dyDescent="0.3">
      <c r="A524" t="s">
        <v>549</v>
      </c>
      <c r="B524" t="s">
        <v>5</v>
      </c>
    </row>
    <row r="525" spans="1:2" x14ac:dyDescent="0.3">
      <c r="A525" t="s">
        <v>550</v>
      </c>
      <c r="B525" t="s">
        <v>5</v>
      </c>
    </row>
    <row r="526" spans="1:2" x14ac:dyDescent="0.3">
      <c r="A526" t="s">
        <v>551</v>
      </c>
      <c r="B526" t="s">
        <v>17</v>
      </c>
    </row>
    <row r="527" spans="1:2" x14ac:dyDescent="0.3">
      <c r="A527" t="s">
        <v>552</v>
      </c>
      <c r="B527" t="s">
        <v>6</v>
      </c>
    </row>
    <row r="528" spans="1:2" x14ac:dyDescent="0.3">
      <c r="A528" t="s">
        <v>553</v>
      </c>
      <c r="B528" t="s">
        <v>8</v>
      </c>
    </row>
    <row r="529" spans="1:2" x14ac:dyDescent="0.3">
      <c r="A529" t="s">
        <v>554</v>
      </c>
      <c r="B529" t="s">
        <v>13</v>
      </c>
    </row>
    <row r="530" spans="1:2" x14ac:dyDescent="0.3">
      <c r="A530" t="s">
        <v>555</v>
      </c>
      <c r="B530" t="s">
        <v>9</v>
      </c>
    </row>
    <row r="531" spans="1:2" x14ac:dyDescent="0.3">
      <c r="A531" t="s">
        <v>556</v>
      </c>
      <c r="B531" t="s">
        <v>8</v>
      </c>
    </row>
    <row r="532" spans="1:2" x14ac:dyDescent="0.3">
      <c r="A532" t="s">
        <v>557</v>
      </c>
      <c r="B532" t="s">
        <v>2</v>
      </c>
    </row>
    <row r="533" spans="1:2" x14ac:dyDescent="0.3">
      <c r="A533" t="s">
        <v>558</v>
      </c>
      <c r="B533" t="s">
        <v>6</v>
      </c>
    </row>
    <row r="534" spans="1:2" x14ac:dyDescent="0.3">
      <c r="A534" t="s">
        <v>559</v>
      </c>
      <c r="B534" t="s">
        <v>5</v>
      </c>
    </row>
    <row r="535" spans="1:2" x14ac:dyDescent="0.3">
      <c r="A535" t="s">
        <v>560</v>
      </c>
      <c r="B535" t="s">
        <v>4</v>
      </c>
    </row>
    <row r="536" spans="1:2" x14ac:dyDescent="0.3">
      <c r="A536" t="s">
        <v>561</v>
      </c>
      <c r="B536" t="s">
        <v>12</v>
      </c>
    </row>
    <row r="537" spans="1:2" x14ac:dyDescent="0.3">
      <c r="A537" t="s">
        <v>562</v>
      </c>
      <c r="B537" t="s">
        <v>10</v>
      </c>
    </row>
    <row r="538" spans="1:2" x14ac:dyDescent="0.3">
      <c r="A538" t="s">
        <v>563</v>
      </c>
      <c r="B538" t="s">
        <v>13</v>
      </c>
    </row>
    <row r="539" spans="1:2" x14ac:dyDescent="0.3">
      <c r="A539" t="s">
        <v>564</v>
      </c>
      <c r="B539" t="s">
        <v>12</v>
      </c>
    </row>
    <row r="540" spans="1:2" x14ac:dyDescent="0.3">
      <c r="A540" t="s">
        <v>565</v>
      </c>
      <c r="B540" t="s">
        <v>16</v>
      </c>
    </row>
    <row r="541" spans="1:2" x14ac:dyDescent="0.3">
      <c r="A541" t="s">
        <v>566</v>
      </c>
      <c r="B541" t="s">
        <v>2</v>
      </c>
    </row>
    <row r="542" spans="1:2" x14ac:dyDescent="0.3">
      <c r="A542" t="s">
        <v>567</v>
      </c>
      <c r="B542" t="s">
        <v>20</v>
      </c>
    </row>
    <row r="543" spans="1:2" x14ac:dyDescent="0.3">
      <c r="A543" t="s">
        <v>568</v>
      </c>
      <c r="B543" t="s">
        <v>8</v>
      </c>
    </row>
    <row r="544" spans="1:2" x14ac:dyDescent="0.3">
      <c r="A544" t="s">
        <v>569</v>
      </c>
      <c r="B544" t="s">
        <v>12</v>
      </c>
    </row>
    <row r="545" spans="1:2" x14ac:dyDescent="0.3">
      <c r="A545" t="s">
        <v>570</v>
      </c>
      <c r="B545" t="s">
        <v>8</v>
      </c>
    </row>
    <row r="546" spans="1:2" x14ac:dyDescent="0.3">
      <c r="A546" t="s">
        <v>571</v>
      </c>
      <c r="B546" t="s">
        <v>10</v>
      </c>
    </row>
    <row r="547" spans="1:2" x14ac:dyDescent="0.3">
      <c r="A547" t="s">
        <v>572</v>
      </c>
      <c r="B547" t="s">
        <v>16</v>
      </c>
    </row>
    <row r="548" spans="1:2" x14ac:dyDescent="0.3">
      <c r="A548" t="s">
        <v>573</v>
      </c>
      <c r="B548" t="s">
        <v>10</v>
      </c>
    </row>
    <row r="549" spans="1:2" x14ac:dyDescent="0.3">
      <c r="A549" t="s">
        <v>574</v>
      </c>
      <c r="B549" t="s">
        <v>7</v>
      </c>
    </row>
    <row r="550" spans="1:2" x14ac:dyDescent="0.3">
      <c r="A550" t="s">
        <v>575</v>
      </c>
      <c r="B550" t="s">
        <v>2</v>
      </c>
    </row>
    <row r="551" spans="1:2" x14ac:dyDescent="0.3">
      <c r="A551" t="s">
        <v>576</v>
      </c>
      <c r="B551" t="s">
        <v>3</v>
      </c>
    </row>
    <row r="552" spans="1:2" x14ac:dyDescent="0.3">
      <c r="A552" t="s">
        <v>577</v>
      </c>
      <c r="B552" t="s">
        <v>15</v>
      </c>
    </row>
    <row r="553" spans="1:2" x14ac:dyDescent="0.3">
      <c r="A553" t="s">
        <v>578</v>
      </c>
      <c r="B553" t="s">
        <v>13</v>
      </c>
    </row>
    <row r="554" spans="1:2" x14ac:dyDescent="0.3">
      <c r="A554" t="s">
        <v>579</v>
      </c>
      <c r="B554" t="s">
        <v>8</v>
      </c>
    </row>
    <row r="555" spans="1:2" x14ac:dyDescent="0.3">
      <c r="A555" t="s">
        <v>580</v>
      </c>
      <c r="B555" t="s">
        <v>2</v>
      </c>
    </row>
    <row r="556" spans="1:2" x14ac:dyDescent="0.3">
      <c r="A556" t="s">
        <v>581</v>
      </c>
      <c r="B556" t="s">
        <v>5</v>
      </c>
    </row>
    <row r="557" spans="1:2" x14ac:dyDescent="0.3">
      <c r="A557" t="s">
        <v>582</v>
      </c>
      <c r="B557" t="s">
        <v>14</v>
      </c>
    </row>
    <row r="558" spans="1:2" x14ac:dyDescent="0.3">
      <c r="A558" t="s">
        <v>583</v>
      </c>
      <c r="B558" t="s">
        <v>7</v>
      </c>
    </row>
    <row r="559" spans="1:2" x14ac:dyDescent="0.3">
      <c r="A559" t="s">
        <v>584</v>
      </c>
      <c r="B559" t="s">
        <v>6</v>
      </c>
    </row>
    <row r="560" spans="1:2" x14ac:dyDescent="0.3">
      <c r="A560" t="s">
        <v>585</v>
      </c>
      <c r="B560" t="s">
        <v>9</v>
      </c>
    </row>
    <row r="561" spans="1:2" x14ac:dyDescent="0.3">
      <c r="A561" t="s">
        <v>586</v>
      </c>
      <c r="B561" t="s">
        <v>14</v>
      </c>
    </row>
    <row r="562" spans="1:2" x14ac:dyDescent="0.3">
      <c r="A562" t="s">
        <v>587</v>
      </c>
      <c r="B562" t="s">
        <v>2</v>
      </c>
    </row>
    <row r="563" spans="1:2" x14ac:dyDescent="0.3">
      <c r="A563" t="s">
        <v>588</v>
      </c>
      <c r="B563" t="s">
        <v>9</v>
      </c>
    </row>
    <row r="564" spans="1:2" x14ac:dyDescent="0.3">
      <c r="A564" t="s">
        <v>589</v>
      </c>
      <c r="B564" t="s">
        <v>13</v>
      </c>
    </row>
    <row r="565" spans="1:2" x14ac:dyDescent="0.3">
      <c r="A565" t="s">
        <v>590</v>
      </c>
      <c r="B565" t="s">
        <v>4</v>
      </c>
    </row>
    <row r="566" spans="1:2" x14ac:dyDescent="0.3">
      <c r="A566" t="s">
        <v>591</v>
      </c>
      <c r="B566" t="s">
        <v>4</v>
      </c>
    </row>
    <row r="567" spans="1:2" x14ac:dyDescent="0.3">
      <c r="A567" t="s">
        <v>592</v>
      </c>
      <c r="B567" t="s">
        <v>2</v>
      </c>
    </row>
    <row r="568" spans="1:2" x14ac:dyDescent="0.3">
      <c r="A568" t="s">
        <v>593</v>
      </c>
      <c r="B568" t="s">
        <v>11</v>
      </c>
    </row>
    <row r="569" spans="1:2" x14ac:dyDescent="0.3">
      <c r="A569" t="s">
        <v>594</v>
      </c>
      <c r="B569" t="s">
        <v>16</v>
      </c>
    </row>
    <row r="570" spans="1:2" x14ac:dyDescent="0.3">
      <c r="A570" t="s">
        <v>595</v>
      </c>
      <c r="B570" t="s">
        <v>14</v>
      </c>
    </row>
    <row r="571" spans="1:2" x14ac:dyDescent="0.3">
      <c r="A571" t="s">
        <v>596</v>
      </c>
      <c r="B571" t="s">
        <v>5</v>
      </c>
    </row>
    <row r="572" spans="1:2" x14ac:dyDescent="0.3">
      <c r="A572" t="s">
        <v>597</v>
      </c>
      <c r="B572" t="s">
        <v>16</v>
      </c>
    </row>
    <row r="573" spans="1:2" x14ac:dyDescent="0.3">
      <c r="A573" t="s">
        <v>598</v>
      </c>
      <c r="B573" t="s">
        <v>10</v>
      </c>
    </row>
    <row r="574" spans="1:2" x14ac:dyDescent="0.3">
      <c r="A574" t="s">
        <v>599</v>
      </c>
      <c r="B574" t="s">
        <v>5</v>
      </c>
    </row>
    <row r="575" spans="1:2" x14ac:dyDescent="0.3">
      <c r="A575" t="s">
        <v>600</v>
      </c>
      <c r="B575" t="s">
        <v>2</v>
      </c>
    </row>
    <row r="576" spans="1:2" x14ac:dyDescent="0.3">
      <c r="A576" t="s">
        <v>601</v>
      </c>
      <c r="B576" t="s">
        <v>3</v>
      </c>
    </row>
    <row r="577" spans="1:2" x14ac:dyDescent="0.3">
      <c r="A577" t="s">
        <v>602</v>
      </c>
      <c r="B577" t="s">
        <v>2</v>
      </c>
    </row>
    <row r="578" spans="1:2" x14ac:dyDescent="0.3">
      <c r="A578" t="s">
        <v>603</v>
      </c>
      <c r="B578" t="s">
        <v>9</v>
      </c>
    </row>
    <row r="579" spans="1:2" x14ac:dyDescent="0.3">
      <c r="A579" t="s">
        <v>604</v>
      </c>
      <c r="B579" t="s">
        <v>2</v>
      </c>
    </row>
    <row r="580" spans="1:2" x14ac:dyDescent="0.3">
      <c r="A580" t="s">
        <v>605</v>
      </c>
      <c r="B580" t="s">
        <v>12</v>
      </c>
    </row>
    <row r="581" spans="1:2" x14ac:dyDescent="0.3">
      <c r="A581" t="s">
        <v>606</v>
      </c>
      <c r="B581" t="s">
        <v>10</v>
      </c>
    </row>
    <row r="582" spans="1:2" x14ac:dyDescent="0.3">
      <c r="A582" t="s">
        <v>607</v>
      </c>
      <c r="B582" t="s">
        <v>11</v>
      </c>
    </row>
    <row r="583" spans="1:2" x14ac:dyDescent="0.3">
      <c r="A583" t="s">
        <v>608</v>
      </c>
      <c r="B583" t="s">
        <v>19</v>
      </c>
    </row>
    <row r="584" spans="1:2" x14ac:dyDescent="0.3">
      <c r="A584" t="s">
        <v>609</v>
      </c>
      <c r="B584" t="s">
        <v>7</v>
      </c>
    </row>
    <row r="585" spans="1:2" x14ac:dyDescent="0.3">
      <c r="A585" t="s">
        <v>610</v>
      </c>
      <c r="B585" t="s">
        <v>2</v>
      </c>
    </row>
    <row r="586" spans="1:2" x14ac:dyDescent="0.3">
      <c r="A586" t="s">
        <v>611</v>
      </c>
      <c r="B586" t="s">
        <v>6</v>
      </c>
    </row>
    <row r="587" spans="1:2" x14ac:dyDescent="0.3">
      <c r="A587" t="s">
        <v>612</v>
      </c>
      <c r="B587" t="s">
        <v>16</v>
      </c>
    </row>
    <row r="588" spans="1:2" x14ac:dyDescent="0.3">
      <c r="A588" t="s">
        <v>613</v>
      </c>
      <c r="B588" t="s">
        <v>8</v>
      </c>
    </row>
    <row r="589" spans="1:2" x14ac:dyDescent="0.3">
      <c r="A589" t="s">
        <v>614</v>
      </c>
      <c r="B589" t="s">
        <v>13</v>
      </c>
    </row>
    <row r="590" spans="1:2" x14ac:dyDescent="0.3">
      <c r="A590" t="s">
        <v>615</v>
      </c>
      <c r="B590" t="s">
        <v>2</v>
      </c>
    </row>
    <row r="591" spans="1:2" x14ac:dyDescent="0.3">
      <c r="A591" t="s">
        <v>616</v>
      </c>
      <c r="B591" t="s">
        <v>3</v>
      </c>
    </row>
    <row r="592" spans="1:2" x14ac:dyDescent="0.3">
      <c r="A592" t="s">
        <v>617</v>
      </c>
      <c r="B592" t="s">
        <v>5</v>
      </c>
    </row>
    <row r="593" spans="1:2" x14ac:dyDescent="0.3">
      <c r="A593" t="s">
        <v>618</v>
      </c>
      <c r="B593" t="s">
        <v>2</v>
      </c>
    </row>
    <row r="594" spans="1:2" x14ac:dyDescent="0.3">
      <c r="A594" t="s">
        <v>619</v>
      </c>
      <c r="B594" t="s">
        <v>5</v>
      </c>
    </row>
    <row r="595" spans="1:2" x14ac:dyDescent="0.3">
      <c r="A595" t="s">
        <v>620</v>
      </c>
      <c r="B595" t="s">
        <v>15</v>
      </c>
    </row>
    <row r="596" spans="1:2" x14ac:dyDescent="0.3">
      <c r="A596" t="s">
        <v>621</v>
      </c>
      <c r="B596" t="s">
        <v>4</v>
      </c>
    </row>
    <row r="597" spans="1:2" x14ac:dyDescent="0.3">
      <c r="A597" t="s">
        <v>622</v>
      </c>
      <c r="B597" t="s">
        <v>3</v>
      </c>
    </row>
    <row r="598" spans="1:2" x14ac:dyDescent="0.3">
      <c r="A598" t="s">
        <v>623</v>
      </c>
      <c r="B598" t="s">
        <v>14</v>
      </c>
    </row>
    <row r="599" spans="1:2" x14ac:dyDescent="0.3">
      <c r="A599" t="s">
        <v>624</v>
      </c>
      <c r="B599" t="s">
        <v>2</v>
      </c>
    </row>
    <row r="600" spans="1:2" x14ac:dyDescent="0.3">
      <c r="A600" t="s">
        <v>625</v>
      </c>
      <c r="B600" t="s">
        <v>8</v>
      </c>
    </row>
    <row r="601" spans="1:2" x14ac:dyDescent="0.3">
      <c r="A601" t="s">
        <v>626</v>
      </c>
      <c r="B601" t="s">
        <v>6</v>
      </c>
    </row>
    <row r="602" spans="1:2" x14ac:dyDescent="0.3">
      <c r="A602" t="s">
        <v>627</v>
      </c>
      <c r="B602" t="s">
        <v>3</v>
      </c>
    </row>
    <row r="603" spans="1:2" x14ac:dyDescent="0.3">
      <c r="A603" t="s">
        <v>628</v>
      </c>
      <c r="B603" t="s">
        <v>13</v>
      </c>
    </row>
    <row r="604" spans="1:2" x14ac:dyDescent="0.3">
      <c r="A604" t="s">
        <v>629</v>
      </c>
      <c r="B604" t="s">
        <v>3</v>
      </c>
    </row>
    <row r="605" spans="1:2" x14ac:dyDescent="0.3">
      <c r="A605" t="s">
        <v>630</v>
      </c>
      <c r="B605" t="s">
        <v>13</v>
      </c>
    </row>
    <row r="606" spans="1:2" x14ac:dyDescent="0.3">
      <c r="A606" t="s">
        <v>631</v>
      </c>
      <c r="B606" t="s">
        <v>3</v>
      </c>
    </row>
    <row r="607" spans="1:2" x14ac:dyDescent="0.3">
      <c r="A607" t="s">
        <v>632</v>
      </c>
      <c r="B607" t="s">
        <v>4</v>
      </c>
    </row>
    <row r="608" spans="1:2" x14ac:dyDescent="0.3">
      <c r="A608" t="s">
        <v>633</v>
      </c>
      <c r="B608" t="s">
        <v>20</v>
      </c>
    </row>
    <row r="609" spans="1:2" x14ac:dyDescent="0.3">
      <c r="A609" t="s">
        <v>634</v>
      </c>
      <c r="B609" t="s">
        <v>8</v>
      </c>
    </row>
    <row r="610" spans="1:2" x14ac:dyDescent="0.3">
      <c r="A610" t="s">
        <v>635</v>
      </c>
      <c r="B610" t="s">
        <v>10</v>
      </c>
    </row>
    <row r="611" spans="1:2" x14ac:dyDescent="0.3">
      <c r="A611" t="s">
        <v>636</v>
      </c>
      <c r="B611" t="s">
        <v>5</v>
      </c>
    </row>
    <row r="612" spans="1:2" x14ac:dyDescent="0.3">
      <c r="A612" t="s">
        <v>637</v>
      </c>
      <c r="B612" t="s">
        <v>7</v>
      </c>
    </row>
    <row r="613" spans="1:2" x14ac:dyDescent="0.3">
      <c r="A613" t="s">
        <v>638</v>
      </c>
      <c r="B613" t="s">
        <v>18</v>
      </c>
    </row>
    <row r="614" spans="1:2" x14ac:dyDescent="0.3">
      <c r="A614" t="s">
        <v>639</v>
      </c>
      <c r="B614" t="s">
        <v>8</v>
      </c>
    </row>
    <row r="615" spans="1:2" x14ac:dyDescent="0.3">
      <c r="A615" t="s">
        <v>640</v>
      </c>
      <c r="B615" t="s">
        <v>7</v>
      </c>
    </row>
    <row r="616" spans="1:2" x14ac:dyDescent="0.3">
      <c r="A616" t="s">
        <v>641</v>
      </c>
      <c r="B616" t="s">
        <v>4</v>
      </c>
    </row>
    <row r="617" spans="1:2" x14ac:dyDescent="0.3">
      <c r="A617" t="s">
        <v>642</v>
      </c>
      <c r="B617" t="s">
        <v>7</v>
      </c>
    </row>
    <row r="618" spans="1:2" x14ac:dyDescent="0.3">
      <c r="A618" t="s">
        <v>643</v>
      </c>
      <c r="B618" t="s">
        <v>3</v>
      </c>
    </row>
    <row r="619" spans="1:2" x14ac:dyDescent="0.3">
      <c r="A619" t="s">
        <v>644</v>
      </c>
      <c r="B619" t="s">
        <v>3</v>
      </c>
    </row>
    <row r="620" spans="1:2" x14ac:dyDescent="0.3">
      <c r="A620" t="s">
        <v>645</v>
      </c>
      <c r="B620" t="s">
        <v>4</v>
      </c>
    </row>
    <row r="621" spans="1:2" x14ac:dyDescent="0.3">
      <c r="A621" t="s">
        <v>646</v>
      </c>
      <c r="B621" t="s">
        <v>24</v>
      </c>
    </row>
    <row r="622" spans="1:2" x14ac:dyDescent="0.3">
      <c r="A622" t="s">
        <v>647</v>
      </c>
      <c r="B622" t="s">
        <v>3</v>
      </c>
    </row>
    <row r="623" spans="1:2" x14ac:dyDescent="0.3">
      <c r="A623" t="s">
        <v>648</v>
      </c>
      <c r="B623" t="s">
        <v>13</v>
      </c>
    </row>
    <row r="624" spans="1:2" x14ac:dyDescent="0.3">
      <c r="A624" t="s">
        <v>649</v>
      </c>
      <c r="B624" t="s">
        <v>10</v>
      </c>
    </row>
    <row r="625" spans="1:2" x14ac:dyDescent="0.3">
      <c r="A625" t="s">
        <v>650</v>
      </c>
      <c r="B625" t="s">
        <v>3</v>
      </c>
    </row>
    <row r="626" spans="1:2" x14ac:dyDescent="0.3">
      <c r="A626" t="s">
        <v>651</v>
      </c>
      <c r="B626" t="s">
        <v>8</v>
      </c>
    </row>
    <row r="627" spans="1:2" x14ac:dyDescent="0.3">
      <c r="A627" t="s">
        <v>652</v>
      </c>
      <c r="B627" t="s">
        <v>2</v>
      </c>
    </row>
    <row r="628" spans="1:2" x14ac:dyDescent="0.3">
      <c r="A628" t="s">
        <v>653</v>
      </c>
      <c r="B628" t="s">
        <v>5</v>
      </c>
    </row>
    <row r="629" spans="1:2" x14ac:dyDescent="0.3">
      <c r="A629" t="s">
        <v>654</v>
      </c>
      <c r="B629" t="s">
        <v>4</v>
      </c>
    </row>
    <row r="630" spans="1:2" x14ac:dyDescent="0.3">
      <c r="A630" t="s">
        <v>655</v>
      </c>
      <c r="B630" t="s">
        <v>3</v>
      </c>
    </row>
    <row r="631" spans="1:2" x14ac:dyDescent="0.3">
      <c r="A631" t="s">
        <v>656</v>
      </c>
      <c r="B631" t="s">
        <v>5</v>
      </c>
    </row>
    <row r="632" spans="1:2" x14ac:dyDescent="0.3">
      <c r="A632" t="s">
        <v>657</v>
      </c>
      <c r="B632" t="s">
        <v>4</v>
      </c>
    </row>
    <row r="633" spans="1:2" x14ac:dyDescent="0.3">
      <c r="A633" t="s">
        <v>658</v>
      </c>
      <c r="B633" t="s">
        <v>14</v>
      </c>
    </row>
    <row r="634" spans="1:2" x14ac:dyDescent="0.3">
      <c r="A634" t="s">
        <v>659</v>
      </c>
      <c r="B634" t="s">
        <v>6</v>
      </c>
    </row>
    <row r="635" spans="1:2" x14ac:dyDescent="0.3">
      <c r="A635" t="s">
        <v>660</v>
      </c>
      <c r="B635" t="s">
        <v>22</v>
      </c>
    </row>
    <row r="636" spans="1:2" x14ac:dyDescent="0.3">
      <c r="A636" t="s">
        <v>661</v>
      </c>
      <c r="B636" t="s">
        <v>9</v>
      </c>
    </row>
    <row r="637" spans="1:2" x14ac:dyDescent="0.3">
      <c r="A637" t="s">
        <v>662</v>
      </c>
      <c r="B637" t="s">
        <v>10</v>
      </c>
    </row>
    <row r="638" spans="1:2" x14ac:dyDescent="0.3">
      <c r="A638" t="s">
        <v>663</v>
      </c>
      <c r="B638" t="s">
        <v>3</v>
      </c>
    </row>
    <row r="639" spans="1:2" x14ac:dyDescent="0.3">
      <c r="A639" t="s">
        <v>664</v>
      </c>
      <c r="B639" t="s">
        <v>4</v>
      </c>
    </row>
    <row r="640" spans="1:2" x14ac:dyDescent="0.3">
      <c r="A640" t="s">
        <v>665</v>
      </c>
      <c r="B640" t="s">
        <v>3</v>
      </c>
    </row>
    <row r="641" spans="1:2" x14ac:dyDescent="0.3">
      <c r="A641" t="s">
        <v>666</v>
      </c>
      <c r="B641" t="s">
        <v>4</v>
      </c>
    </row>
    <row r="642" spans="1:2" x14ac:dyDescent="0.3">
      <c r="A642" t="s">
        <v>667</v>
      </c>
      <c r="B642" t="s">
        <v>11</v>
      </c>
    </row>
    <row r="643" spans="1:2" x14ac:dyDescent="0.3">
      <c r="A643" t="s">
        <v>668</v>
      </c>
      <c r="B643" t="s">
        <v>5</v>
      </c>
    </row>
    <row r="644" spans="1:2" x14ac:dyDescent="0.3">
      <c r="A644" t="s">
        <v>669</v>
      </c>
      <c r="B644" t="s">
        <v>10</v>
      </c>
    </row>
    <row r="645" spans="1:2" x14ac:dyDescent="0.3">
      <c r="A645" t="s">
        <v>670</v>
      </c>
      <c r="B645" t="s">
        <v>9</v>
      </c>
    </row>
    <row r="646" spans="1:2" x14ac:dyDescent="0.3">
      <c r="A646" t="s">
        <v>671</v>
      </c>
      <c r="B646" t="s">
        <v>16</v>
      </c>
    </row>
    <row r="647" spans="1:2" x14ac:dyDescent="0.3">
      <c r="A647" t="s">
        <v>672</v>
      </c>
      <c r="B647" t="s">
        <v>15</v>
      </c>
    </row>
    <row r="648" spans="1:2" x14ac:dyDescent="0.3">
      <c r="A648" t="s">
        <v>673</v>
      </c>
      <c r="B648" t="s">
        <v>2</v>
      </c>
    </row>
    <row r="649" spans="1:2" x14ac:dyDescent="0.3">
      <c r="A649" t="s">
        <v>674</v>
      </c>
      <c r="B649" t="s">
        <v>12</v>
      </c>
    </row>
    <row r="650" spans="1:2" x14ac:dyDescent="0.3">
      <c r="A650" t="s">
        <v>675</v>
      </c>
      <c r="B650" t="s">
        <v>9</v>
      </c>
    </row>
    <row r="651" spans="1:2" x14ac:dyDescent="0.3">
      <c r="A651" t="s">
        <v>676</v>
      </c>
      <c r="B651" t="s">
        <v>4</v>
      </c>
    </row>
    <row r="652" spans="1:2" x14ac:dyDescent="0.3">
      <c r="A652" t="s">
        <v>677</v>
      </c>
      <c r="B652" t="s">
        <v>14</v>
      </c>
    </row>
    <row r="653" spans="1:2" x14ac:dyDescent="0.3">
      <c r="A653" t="s">
        <v>678</v>
      </c>
      <c r="B653" t="s">
        <v>11</v>
      </c>
    </row>
    <row r="654" spans="1:2" x14ac:dyDescent="0.3">
      <c r="A654" t="s">
        <v>679</v>
      </c>
      <c r="B654" t="s">
        <v>9</v>
      </c>
    </row>
    <row r="655" spans="1:2" x14ac:dyDescent="0.3">
      <c r="A655" t="s">
        <v>680</v>
      </c>
      <c r="B655" t="s">
        <v>10</v>
      </c>
    </row>
    <row r="656" spans="1:2" x14ac:dyDescent="0.3">
      <c r="A656" t="s">
        <v>681</v>
      </c>
      <c r="B656" t="s">
        <v>2</v>
      </c>
    </row>
    <row r="657" spans="1:2" x14ac:dyDescent="0.3">
      <c r="A657" t="s">
        <v>682</v>
      </c>
      <c r="B657" t="s">
        <v>3</v>
      </c>
    </row>
    <row r="658" spans="1:2" x14ac:dyDescent="0.3">
      <c r="A658" t="s">
        <v>683</v>
      </c>
      <c r="B658" t="s">
        <v>13</v>
      </c>
    </row>
    <row r="659" spans="1:2" x14ac:dyDescent="0.3">
      <c r="A659" t="s">
        <v>684</v>
      </c>
      <c r="B659" t="s">
        <v>2</v>
      </c>
    </row>
    <row r="660" spans="1:2" x14ac:dyDescent="0.3">
      <c r="A660" t="s">
        <v>685</v>
      </c>
      <c r="B660" t="s">
        <v>21</v>
      </c>
    </row>
    <row r="661" spans="1:2" x14ac:dyDescent="0.3">
      <c r="A661" t="s">
        <v>686</v>
      </c>
      <c r="B661" t="s">
        <v>10</v>
      </c>
    </row>
    <row r="662" spans="1:2" x14ac:dyDescent="0.3">
      <c r="A662" t="s">
        <v>687</v>
      </c>
      <c r="B662" t="s">
        <v>3</v>
      </c>
    </row>
    <row r="663" spans="1:2" x14ac:dyDescent="0.3">
      <c r="A663" t="s">
        <v>688</v>
      </c>
      <c r="B663" t="s">
        <v>6</v>
      </c>
    </row>
    <row r="664" spans="1:2" x14ac:dyDescent="0.3">
      <c r="A664" t="s">
        <v>689</v>
      </c>
      <c r="B664" t="s">
        <v>13</v>
      </c>
    </row>
    <row r="665" spans="1:2" x14ac:dyDescent="0.3">
      <c r="A665" t="s">
        <v>690</v>
      </c>
      <c r="B665" t="s">
        <v>5</v>
      </c>
    </row>
    <row r="666" spans="1:2" x14ac:dyDescent="0.3">
      <c r="A666" t="s">
        <v>691</v>
      </c>
      <c r="B666" t="s">
        <v>2</v>
      </c>
    </row>
    <row r="667" spans="1:2" x14ac:dyDescent="0.3">
      <c r="A667" t="s">
        <v>692</v>
      </c>
      <c r="B667" t="s">
        <v>4</v>
      </c>
    </row>
    <row r="668" spans="1:2" x14ac:dyDescent="0.3">
      <c r="A668" t="s">
        <v>693</v>
      </c>
      <c r="B668" t="s">
        <v>10</v>
      </c>
    </row>
    <row r="669" spans="1:2" x14ac:dyDescent="0.3">
      <c r="A669" t="s">
        <v>694</v>
      </c>
      <c r="B669" t="s">
        <v>6</v>
      </c>
    </row>
    <row r="670" spans="1:2" x14ac:dyDescent="0.3">
      <c r="A670" t="s">
        <v>695</v>
      </c>
      <c r="B670" t="s">
        <v>7</v>
      </c>
    </row>
    <row r="671" spans="1:2" x14ac:dyDescent="0.3">
      <c r="A671" t="s">
        <v>696</v>
      </c>
      <c r="B671" t="s">
        <v>6</v>
      </c>
    </row>
    <row r="672" spans="1:2" x14ac:dyDescent="0.3">
      <c r="A672" t="s">
        <v>697</v>
      </c>
      <c r="B672" t="s">
        <v>3</v>
      </c>
    </row>
    <row r="673" spans="1:2" x14ac:dyDescent="0.3">
      <c r="A673" t="s">
        <v>698</v>
      </c>
      <c r="B673" t="s">
        <v>12</v>
      </c>
    </row>
    <row r="674" spans="1:2" x14ac:dyDescent="0.3">
      <c r="A674" t="s">
        <v>699</v>
      </c>
      <c r="B674" t="s">
        <v>4</v>
      </c>
    </row>
    <row r="675" spans="1:2" x14ac:dyDescent="0.3">
      <c r="A675" t="s">
        <v>700</v>
      </c>
      <c r="B675" t="s">
        <v>2</v>
      </c>
    </row>
    <row r="676" spans="1:2" x14ac:dyDescent="0.3">
      <c r="A676" t="s">
        <v>701</v>
      </c>
      <c r="B676" t="s">
        <v>6</v>
      </c>
    </row>
    <row r="677" spans="1:2" x14ac:dyDescent="0.3">
      <c r="A677" t="s">
        <v>702</v>
      </c>
      <c r="B677" t="s">
        <v>3</v>
      </c>
    </row>
    <row r="678" spans="1:2" x14ac:dyDescent="0.3">
      <c r="A678" t="s">
        <v>703</v>
      </c>
      <c r="B678" t="s">
        <v>16</v>
      </c>
    </row>
    <row r="679" spans="1:2" x14ac:dyDescent="0.3">
      <c r="A679" t="s">
        <v>704</v>
      </c>
      <c r="B679" t="s">
        <v>18</v>
      </c>
    </row>
    <row r="680" spans="1:2" x14ac:dyDescent="0.3">
      <c r="A680" t="s">
        <v>705</v>
      </c>
      <c r="B680" t="s">
        <v>11</v>
      </c>
    </row>
    <row r="681" spans="1:2" x14ac:dyDescent="0.3">
      <c r="A681" t="s">
        <v>706</v>
      </c>
      <c r="B681" t="s">
        <v>11</v>
      </c>
    </row>
    <row r="682" spans="1:2" x14ac:dyDescent="0.3">
      <c r="A682" t="s">
        <v>707</v>
      </c>
      <c r="B682" t="s">
        <v>5</v>
      </c>
    </row>
    <row r="683" spans="1:2" x14ac:dyDescent="0.3">
      <c r="A683" t="s">
        <v>708</v>
      </c>
      <c r="B683" t="s">
        <v>13</v>
      </c>
    </row>
    <row r="684" spans="1:2" x14ac:dyDescent="0.3">
      <c r="A684" t="s">
        <v>709</v>
      </c>
      <c r="B684" t="s">
        <v>17</v>
      </c>
    </row>
    <row r="685" spans="1:2" x14ac:dyDescent="0.3">
      <c r="A685" t="s">
        <v>710</v>
      </c>
      <c r="B685" t="s">
        <v>10</v>
      </c>
    </row>
    <row r="686" spans="1:2" x14ac:dyDescent="0.3">
      <c r="A686" t="s">
        <v>711</v>
      </c>
      <c r="B686" t="s">
        <v>22</v>
      </c>
    </row>
    <row r="687" spans="1:2" x14ac:dyDescent="0.3">
      <c r="A687" t="s">
        <v>712</v>
      </c>
      <c r="B687" t="s">
        <v>15</v>
      </c>
    </row>
    <row r="688" spans="1:2" x14ac:dyDescent="0.3">
      <c r="A688" t="s">
        <v>713</v>
      </c>
      <c r="B688" t="s">
        <v>16</v>
      </c>
    </row>
    <row r="689" spans="1:2" x14ac:dyDescent="0.3">
      <c r="A689" t="s">
        <v>714</v>
      </c>
      <c r="B689" t="s">
        <v>4</v>
      </c>
    </row>
    <row r="690" spans="1:2" x14ac:dyDescent="0.3">
      <c r="A690" t="s">
        <v>715</v>
      </c>
      <c r="B690" t="s">
        <v>14</v>
      </c>
    </row>
    <row r="691" spans="1:2" x14ac:dyDescent="0.3">
      <c r="A691" t="s">
        <v>716</v>
      </c>
      <c r="B691" t="s">
        <v>15</v>
      </c>
    </row>
    <row r="692" spans="1:2" x14ac:dyDescent="0.3">
      <c r="A692" t="s">
        <v>717</v>
      </c>
      <c r="B692" t="s">
        <v>3</v>
      </c>
    </row>
    <row r="693" spans="1:2" x14ac:dyDescent="0.3">
      <c r="A693" t="s">
        <v>718</v>
      </c>
      <c r="B693" t="s">
        <v>2</v>
      </c>
    </row>
    <row r="694" spans="1:2" x14ac:dyDescent="0.3">
      <c r="A694" t="s">
        <v>719</v>
      </c>
      <c r="B694" t="s">
        <v>18</v>
      </c>
    </row>
    <row r="695" spans="1:2" x14ac:dyDescent="0.3">
      <c r="A695" t="s">
        <v>720</v>
      </c>
      <c r="B695" t="s">
        <v>9</v>
      </c>
    </row>
    <row r="696" spans="1:2" x14ac:dyDescent="0.3">
      <c r="A696" t="s">
        <v>721</v>
      </c>
      <c r="B696" t="s">
        <v>3</v>
      </c>
    </row>
    <row r="697" spans="1:2" x14ac:dyDescent="0.3">
      <c r="A697" t="s">
        <v>722</v>
      </c>
      <c r="B697" t="s">
        <v>3</v>
      </c>
    </row>
    <row r="698" spans="1:2" x14ac:dyDescent="0.3">
      <c r="A698" t="s">
        <v>723</v>
      </c>
      <c r="B698" t="s">
        <v>5</v>
      </c>
    </row>
    <row r="699" spans="1:2" x14ac:dyDescent="0.3">
      <c r="A699" t="s">
        <v>724</v>
      </c>
      <c r="B699" t="s">
        <v>7</v>
      </c>
    </row>
    <row r="700" spans="1:2" x14ac:dyDescent="0.3">
      <c r="A700" t="s">
        <v>725</v>
      </c>
      <c r="B700" t="s">
        <v>6</v>
      </c>
    </row>
    <row r="701" spans="1:2" x14ac:dyDescent="0.3">
      <c r="A701" t="s">
        <v>726</v>
      </c>
      <c r="B701" t="s">
        <v>2</v>
      </c>
    </row>
    <row r="702" spans="1:2" x14ac:dyDescent="0.3">
      <c r="A702" t="s">
        <v>727</v>
      </c>
      <c r="B702" t="s">
        <v>5</v>
      </c>
    </row>
    <row r="703" spans="1:2" x14ac:dyDescent="0.3">
      <c r="A703" t="s">
        <v>728</v>
      </c>
      <c r="B703" t="s">
        <v>2</v>
      </c>
    </row>
    <row r="704" spans="1:2" x14ac:dyDescent="0.3">
      <c r="A704" t="s">
        <v>729</v>
      </c>
      <c r="B704" t="s">
        <v>17</v>
      </c>
    </row>
    <row r="705" spans="1:2" x14ac:dyDescent="0.3">
      <c r="A705" t="s">
        <v>730</v>
      </c>
      <c r="B705" t="s">
        <v>3</v>
      </c>
    </row>
    <row r="706" spans="1:2" x14ac:dyDescent="0.3">
      <c r="A706" t="s">
        <v>731</v>
      </c>
      <c r="B706" t="s">
        <v>5</v>
      </c>
    </row>
    <row r="707" spans="1:2" x14ac:dyDescent="0.3">
      <c r="A707" t="s">
        <v>732</v>
      </c>
      <c r="B707" t="s">
        <v>4</v>
      </c>
    </row>
    <row r="708" spans="1:2" x14ac:dyDescent="0.3">
      <c r="A708" t="s">
        <v>733</v>
      </c>
      <c r="B708" t="s">
        <v>7</v>
      </c>
    </row>
    <row r="709" spans="1:2" x14ac:dyDescent="0.3">
      <c r="A709" t="s">
        <v>734</v>
      </c>
      <c r="B709" t="s">
        <v>23</v>
      </c>
    </row>
    <row r="710" spans="1:2" x14ac:dyDescent="0.3">
      <c r="A710" t="s">
        <v>735</v>
      </c>
      <c r="B710" t="s">
        <v>2</v>
      </c>
    </row>
    <row r="711" spans="1:2" x14ac:dyDescent="0.3">
      <c r="A711" t="s">
        <v>736</v>
      </c>
      <c r="B711" t="s">
        <v>11</v>
      </c>
    </row>
    <row r="712" spans="1:2" x14ac:dyDescent="0.3">
      <c r="A712" t="s">
        <v>737</v>
      </c>
      <c r="B712" t="s">
        <v>7</v>
      </c>
    </row>
    <row r="713" spans="1:2" x14ac:dyDescent="0.3">
      <c r="A713" t="s">
        <v>738</v>
      </c>
      <c r="B713" t="s">
        <v>5</v>
      </c>
    </row>
    <row r="714" spans="1:2" x14ac:dyDescent="0.3">
      <c r="A714" t="s">
        <v>739</v>
      </c>
      <c r="B714" t="s">
        <v>13</v>
      </c>
    </row>
    <row r="715" spans="1:2" x14ac:dyDescent="0.3">
      <c r="A715" t="s">
        <v>740</v>
      </c>
      <c r="B715" t="s">
        <v>6</v>
      </c>
    </row>
    <row r="716" spans="1:2" x14ac:dyDescent="0.3">
      <c r="A716" t="s">
        <v>741</v>
      </c>
      <c r="B716" t="s">
        <v>4</v>
      </c>
    </row>
    <row r="717" spans="1:2" x14ac:dyDescent="0.3">
      <c r="A717" t="s">
        <v>742</v>
      </c>
      <c r="B717" t="s">
        <v>7</v>
      </c>
    </row>
    <row r="718" spans="1:2" x14ac:dyDescent="0.3">
      <c r="A718" t="s">
        <v>743</v>
      </c>
      <c r="B718" t="s">
        <v>6</v>
      </c>
    </row>
    <row r="719" spans="1:2" x14ac:dyDescent="0.3">
      <c r="A719" t="s">
        <v>744</v>
      </c>
      <c r="B719" t="s">
        <v>12</v>
      </c>
    </row>
    <row r="720" spans="1:2" x14ac:dyDescent="0.3">
      <c r="A720" t="s">
        <v>745</v>
      </c>
      <c r="B720" t="s">
        <v>8</v>
      </c>
    </row>
    <row r="721" spans="1:2" x14ac:dyDescent="0.3">
      <c r="A721" t="s">
        <v>746</v>
      </c>
      <c r="B721" t="s">
        <v>5</v>
      </c>
    </row>
    <row r="722" spans="1:2" x14ac:dyDescent="0.3">
      <c r="A722" t="s">
        <v>747</v>
      </c>
      <c r="B722" t="s">
        <v>10</v>
      </c>
    </row>
    <row r="723" spans="1:2" x14ac:dyDescent="0.3">
      <c r="A723" t="s">
        <v>748</v>
      </c>
      <c r="B723" t="s">
        <v>13</v>
      </c>
    </row>
    <row r="724" spans="1:2" x14ac:dyDescent="0.3">
      <c r="A724" t="s">
        <v>749</v>
      </c>
      <c r="B724" t="s">
        <v>18</v>
      </c>
    </row>
    <row r="725" spans="1:2" x14ac:dyDescent="0.3">
      <c r="A725" t="s">
        <v>750</v>
      </c>
      <c r="B725" t="s">
        <v>2</v>
      </c>
    </row>
    <row r="726" spans="1:2" x14ac:dyDescent="0.3">
      <c r="A726" t="s">
        <v>751</v>
      </c>
      <c r="B726" t="s">
        <v>2</v>
      </c>
    </row>
    <row r="727" spans="1:2" x14ac:dyDescent="0.3">
      <c r="A727" t="s">
        <v>752</v>
      </c>
      <c r="B727" t="s">
        <v>8</v>
      </c>
    </row>
    <row r="728" spans="1:2" x14ac:dyDescent="0.3">
      <c r="A728" t="s">
        <v>753</v>
      </c>
      <c r="B728" t="s">
        <v>23</v>
      </c>
    </row>
    <row r="729" spans="1:2" x14ac:dyDescent="0.3">
      <c r="A729" t="s">
        <v>754</v>
      </c>
      <c r="B729" t="s">
        <v>9</v>
      </c>
    </row>
    <row r="730" spans="1:2" x14ac:dyDescent="0.3">
      <c r="A730" t="s">
        <v>755</v>
      </c>
      <c r="B730" t="s">
        <v>12</v>
      </c>
    </row>
    <row r="731" spans="1:2" x14ac:dyDescent="0.3">
      <c r="A731" t="s">
        <v>756</v>
      </c>
      <c r="B731" t="s">
        <v>6</v>
      </c>
    </row>
    <row r="732" spans="1:2" x14ac:dyDescent="0.3">
      <c r="A732" t="s">
        <v>757</v>
      </c>
      <c r="B732" t="s">
        <v>17</v>
      </c>
    </row>
    <row r="733" spans="1:2" x14ac:dyDescent="0.3">
      <c r="A733" t="s">
        <v>758</v>
      </c>
      <c r="B733" t="s">
        <v>9</v>
      </c>
    </row>
    <row r="734" spans="1:2" x14ac:dyDescent="0.3">
      <c r="A734" t="s">
        <v>759</v>
      </c>
      <c r="B734" t="s">
        <v>6</v>
      </c>
    </row>
    <row r="735" spans="1:2" x14ac:dyDescent="0.3">
      <c r="A735" t="s">
        <v>760</v>
      </c>
      <c r="B735" t="s">
        <v>4</v>
      </c>
    </row>
    <row r="736" spans="1:2" x14ac:dyDescent="0.3">
      <c r="A736" t="s">
        <v>761</v>
      </c>
      <c r="B736" t="s">
        <v>6</v>
      </c>
    </row>
    <row r="737" spans="1:2" x14ac:dyDescent="0.3">
      <c r="A737" t="s">
        <v>762</v>
      </c>
      <c r="B737" t="s">
        <v>3</v>
      </c>
    </row>
    <row r="738" spans="1:2" x14ac:dyDescent="0.3">
      <c r="A738" t="s">
        <v>763</v>
      </c>
      <c r="B738" t="s">
        <v>22</v>
      </c>
    </row>
    <row r="739" spans="1:2" x14ac:dyDescent="0.3">
      <c r="A739" t="s">
        <v>764</v>
      </c>
      <c r="B739" t="s">
        <v>10</v>
      </c>
    </row>
    <row r="740" spans="1:2" x14ac:dyDescent="0.3">
      <c r="A740" t="s">
        <v>765</v>
      </c>
      <c r="B740" t="s">
        <v>6</v>
      </c>
    </row>
    <row r="741" spans="1:2" x14ac:dyDescent="0.3">
      <c r="A741" t="s">
        <v>766</v>
      </c>
      <c r="B741" t="s">
        <v>2</v>
      </c>
    </row>
    <row r="742" spans="1:2" x14ac:dyDescent="0.3">
      <c r="A742" t="s">
        <v>767</v>
      </c>
      <c r="B742" t="s">
        <v>7</v>
      </c>
    </row>
    <row r="743" spans="1:2" x14ac:dyDescent="0.3">
      <c r="A743" t="s">
        <v>768</v>
      </c>
      <c r="B743" t="s">
        <v>12</v>
      </c>
    </row>
    <row r="744" spans="1:2" x14ac:dyDescent="0.3">
      <c r="A744" t="s">
        <v>769</v>
      </c>
      <c r="B744" t="s">
        <v>11</v>
      </c>
    </row>
    <row r="745" spans="1:2" x14ac:dyDescent="0.3">
      <c r="A745" t="s">
        <v>770</v>
      </c>
      <c r="B745" t="s">
        <v>6</v>
      </c>
    </row>
    <row r="746" spans="1:2" x14ac:dyDescent="0.3">
      <c r="A746" t="s">
        <v>771</v>
      </c>
      <c r="B746" t="s">
        <v>6</v>
      </c>
    </row>
    <row r="747" spans="1:2" x14ac:dyDescent="0.3">
      <c r="A747" t="s">
        <v>772</v>
      </c>
      <c r="B747" t="s">
        <v>6</v>
      </c>
    </row>
    <row r="748" spans="1:2" x14ac:dyDescent="0.3">
      <c r="A748" t="s">
        <v>773</v>
      </c>
      <c r="B748" t="s">
        <v>17</v>
      </c>
    </row>
    <row r="749" spans="1:2" x14ac:dyDescent="0.3">
      <c r="A749" t="s">
        <v>774</v>
      </c>
      <c r="B749" t="s">
        <v>6</v>
      </c>
    </row>
    <row r="750" spans="1:2" x14ac:dyDescent="0.3">
      <c r="A750" t="s">
        <v>775</v>
      </c>
      <c r="B750" t="s">
        <v>18</v>
      </c>
    </row>
    <row r="751" spans="1:2" x14ac:dyDescent="0.3">
      <c r="A751" t="s">
        <v>776</v>
      </c>
      <c r="B751" t="s">
        <v>7</v>
      </c>
    </row>
    <row r="752" spans="1:2" x14ac:dyDescent="0.3">
      <c r="A752" t="s">
        <v>777</v>
      </c>
      <c r="B752" t="s">
        <v>3</v>
      </c>
    </row>
    <row r="753" spans="1:2" x14ac:dyDescent="0.3">
      <c r="A753" t="s">
        <v>778</v>
      </c>
      <c r="B753" t="s">
        <v>5</v>
      </c>
    </row>
    <row r="754" spans="1:2" x14ac:dyDescent="0.3">
      <c r="A754" t="s">
        <v>779</v>
      </c>
      <c r="B754" t="s">
        <v>6</v>
      </c>
    </row>
    <row r="755" spans="1:2" x14ac:dyDescent="0.3">
      <c r="A755" t="s">
        <v>780</v>
      </c>
      <c r="B755" t="s">
        <v>9</v>
      </c>
    </row>
    <row r="756" spans="1:2" x14ac:dyDescent="0.3">
      <c r="A756" t="s">
        <v>781</v>
      </c>
      <c r="B756" t="s">
        <v>14</v>
      </c>
    </row>
    <row r="757" spans="1:2" x14ac:dyDescent="0.3">
      <c r="A757" t="s">
        <v>782</v>
      </c>
      <c r="B757" t="s">
        <v>12</v>
      </c>
    </row>
    <row r="758" spans="1:2" x14ac:dyDescent="0.3">
      <c r="A758" t="s">
        <v>783</v>
      </c>
      <c r="B758" t="s">
        <v>20</v>
      </c>
    </row>
    <row r="759" spans="1:2" x14ac:dyDescent="0.3">
      <c r="A759" t="s">
        <v>784</v>
      </c>
      <c r="B759" t="s">
        <v>3</v>
      </c>
    </row>
    <row r="760" spans="1:2" x14ac:dyDescent="0.3">
      <c r="A760" t="s">
        <v>785</v>
      </c>
      <c r="B760" t="s">
        <v>5</v>
      </c>
    </row>
    <row r="761" spans="1:2" x14ac:dyDescent="0.3">
      <c r="A761" t="s">
        <v>786</v>
      </c>
      <c r="B761" t="s">
        <v>2</v>
      </c>
    </row>
    <row r="762" spans="1:2" x14ac:dyDescent="0.3">
      <c r="A762" t="s">
        <v>787</v>
      </c>
      <c r="B762" t="s">
        <v>9</v>
      </c>
    </row>
    <row r="763" spans="1:2" x14ac:dyDescent="0.3">
      <c r="A763" t="s">
        <v>788</v>
      </c>
      <c r="B763" t="s">
        <v>8</v>
      </c>
    </row>
    <row r="764" spans="1:2" x14ac:dyDescent="0.3">
      <c r="A764" t="s">
        <v>789</v>
      </c>
      <c r="B764" t="s">
        <v>3</v>
      </c>
    </row>
    <row r="765" spans="1:2" x14ac:dyDescent="0.3">
      <c r="A765" t="s">
        <v>790</v>
      </c>
      <c r="B765" t="s">
        <v>19</v>
      </c>
    </row>
    <row r="766" spans="1:2" x14ac:dyDescent="0.3">
      <c r="A766" t="s">
        <v>791</v>
      </c>
      <c r="B766" t="s">
        <v>7</v>
      </c>
    </row>
    <row r="767" spans="1:2" x14ac:dyDescent="0.3">
      <c r="A767" t="s">
        <v>792</v>
      </c>
      <c r="B767" t="s">
        <v>10</v>
      </c>
    </row>
    <row r="768" spans="1:2" x14ac:dyDescent="0.3">
      <c r="A768" t="s">
        <v>793</v>
      </c>
      <c r="B768" t="s">
        <v>4</v>
      </c>
    </row>
    <row r="769" spans="1:2" x14ac:dyDescent="0.3">
      <c r="A769" t="s">
        <v>794</v>
      </c>
      <c r="B769" t="s">
        <v>11</v>
      </c>
    </row>
    <row r="770" spans="1:2" x14ac:dyDescent="0.3">
      <c r="A770" t="s">
        <v>795</v>
      </c>
      <c r="B770" t="s">
        <v>5</v>
      </c>
    </row>
    <row r="771" spans="1:2" x14ac:dyDescent="0.3">
      <c r="A771" t="s">
        <v>796</v>
      </c>
      <c r="B771" t="s">
        <v>5</v>
      </c>
    </row>
    <row r="772" spans="1:2" x14ac:dyDescent="0.3">
      <c r="A772" t="s">
        <v>797</v>
      </c>
      <c r="B772" t="s">
        <v>5</v>
      </c>
    </row>
    <row r="773" spans="1:2" x14ac:dyDescent="0.3">
      <c r="A773" t="s">
        <v>798</v>
      </c>
      <c r="B773" t="s">
        <v>15</v>
      </c>
    </row>
    <row r="774" spans="1:2" x14ac:dyDescent="0.3">
      <c r="A774" t="s">
        <v>799</v>
      </c>
      <c r="B774" t="s">
        <v>9</v>
      </c>
    </row>
    <row r="775" spans="1:2" x14ac:dyDescent="0.3">
      <c r="A775" t="s">
        <v>800</v>
      </c>
      <c r="B775" t="s">
        <v>3</v>
      </c>
    </row>
    <row r="776" spans="1:2" x14ac:dyDescent="0.3">
      <c r="A776" t="s">
        <v>801</v>
      </c>
      <c r="B776" t="s">
        <v>4</v>
      </c>
    </row>
    <row r="777" spans="1:2" x14ac:dyDescent="0.3">
      <c r="A777" t="s">
        <v>802</v>
      </c>
      <c r="B777" t="s">
        <v>4</v>
      </c>
    </row>
    <row r="778" spans="1:2" x14ac:dyDescent="0.3">
      <c r="A778" t="s">
        <v>803</v>
      </c>
      <c r="B778" t="s">
        <v>4</v>
      </c>
    </row>
    <row r="779" spans="1:2" x14ac:dyDescent="0.3">
      <c r="A779" t="s">
        <v>804</v>
      </c>
      <c r="B779" t="s">
        <v>3</v>
      </c>
    </row>
    <row r="780" spans="1:2" x14ac:dyDescent="0.3">
      <c r="A780" t="s">
        <v>805</v>
      </c>
      <c r="B780" t="s">
        <v>10</v>
      </c>
    </row>
    <row r="781" spans="1:2" x14ac:dyDescent="0.3">
      <c r="A781" t="s">
        <v>806</v>
      </c>
      <c r="B781" t="s">
        <v>10</v>
      </c>
    </row>
    <row r="782" spans="1:2" x14ac:dyDescent="0.3">
      <c r="A782" t="s">
        <v>807</v>
      </c>
      <c r="B782" t="s">
        <v>6</v>
      </c>
    </row>
    <row r="783" spans="1:2" x14ac:dyDescent="0.3">
      <c r="A783" t="s">
        <v>808</v>
      </c>
      <c r="B783" t="s">
        <v>3</v>
      </c>
    </row>
    <row r="784" spans="1:2" x14ac:dyDescent="0.3">
      <c r="A784" t="s">
        <v>809</v>
      </c>
      <c r="B784" t="s">
        <v>3</v>
      </c>
    </row>
    <row r="785" spans="1:2" x14ac:dyDescent="0.3">
      <c r="A785" t="s">
        <v>810</v>
      </c>
      <c r="B785" t="s">
        <v>19</v>
      </c>
    </row>
    <row r="786" spans="1:2" x14ac:dyDescent="0.3">
      <c r="A786" t="s">
        <v>811</v>
      </c>
      <c r="B786" t="s">
        <v>5</v>
      </c>
    </row>
    <row r="787" spans="1:2" x14ac:dyDescent="0.3">
      <c r="A787" t="s">
        <v>812</v>
      </c>
      <c r="B787" t="s">
        <v>10</v>
      </c>
    </row>
    <row r="788" spans="1:2" x14ac:dyDescent="0.3">
      <c r="A788" t="s">
        <v>813</v>
      </c>
      <c r="B788" t="s">
        <v>16</v>
      </c>
    </row>
    <row r="789" spans="1:2" x14ac:dyDescent="0.3">
      <c r="A789" t="s">
        <v>814</v>
      </c>
      <c r="B789" t="s">
        <v>13</v>
      </c>
    </row>
    <row r="790" spans="1:2" x14ac:dyDescent="0.3">
      <c r="A790" t="s">
        <v>815</v>
      </c>
      <c r="B790" t="s">
        <v>23</v>
      </c>
    </row>
    <row r="791" spans="1:2" x14ac:dyDescent="0.3">
      <c r="A791" t="s">
        <v>816</v>
      </c>
      <c r="B791" t="s">
        <v>13</v>
      </c>
    </row>
    <row r="792" spans="1:2" x14ac:dyDescent="0.3">
      <c r="A792" t="s">
        <v>817</v>
      </c>
      <c r="B792" t="s">
        <v>3</v>
      </c>
    </row>
    <row r="793" spans="1:2" x14ac:dyDescent="0.3">
      <c r="A793" t="s">
        <v>818</v>
      </c>
      <c r="B793" t="s">
        <v>12</v>
      </c>
    </row>
    <row r="794" spans="1:2" x14ac:dyDescent="0.3">
      <c r="A794" t="s">
        <v>819</v>
      </c>
      <c r="B794" t="s">
        <v>17</v>
      </c>
    </row>
    <row r="795" spans="1:2" x14ac:dyDescent="0.3">
      <c r="A795" t="s">
        <v>820</v>
      </c>
      <c r="B795" t="s">
        <v>6</v>
      </c>
    </row>
    <row r="796" spans="1:2" x14ac:dyDescent="0.3">
      <c r="A796" t="s">
        <v>821</v>
      </c>
      <c r="B796" t="s">
        <v>15</v>
      </c>
    </row>
    <row r="797" spans="1:2" x14ac:dyDescent="0.3">
      <c r="A797" t="s">
        <v>822</v>
      </c>
      <c r="B797" t="s">
        <v>2</v>
      </c>
    </row>
    <row r="798" spans="1:2" x14ac:dyDescent="0.3">
      <c r="A798" t="s">
        <v>823</v>
      </c>
      <c r="B798" t="s">
        <v>2</v>
      </c>
    </row>
    <row r="799" spans="1:2" x14ac:dyDescent="0.3">
      <c r="A799" t="s">
        <v>824</v>
      </c>
      <c r="B799" t="s">
        <v>6</v>
      </c>
    </row>
    <row r="800" spans="1:2" x14ac:dyDescent="0.3">
      <c r="A800" t="s">
        <v>825</v>
      </c>
      <c r="B800" t="s">
        <v>5</v>
      </c>
    </row>
    <row r="801" spans="1:2" x14ac:dyDescent="0.3">
      <c r="A801" t="s">
        <v>826</v>
      </c>
      <c r="B801" t="s">
        <v>4</v>
      </c>
    </row>
    <row r="802" spans="1:2" x14ac:dyDescent="0.3">
      <c r="A802" t="s">
        <v>827</v>
      </c>
      <c r="B802" t="s">
        <v>4</v>
      </c>
    </row>
    <row r="803" spans="1:2" x14ac:dyDescent="0.3">
      <c r="A803" t="s">
        <v>828</v>
      </c>
      <c r="B803" t="s">
        <v>5</v>
      </c>
    </row>
    <row r="804" spans="1:2" x14ac:dyDescent="0.3">
      <c r="A804" t="s">
        <v>829</v>
      </c>
      <c r="B804" t="s">
        <v>5</v>
      </c>
    </row>
    <row r="805" spans="1:2" x14ac:dyDescent="0.3">
      <c r="A805" t="s">
        <v>830</v>
      </c>
      <c r="B805" t="s">
        <v>9</v>
      </c>
    </row>
    <row r="806" spans="1:2" x14ac:dyDescent="0.3">
      <c r="A806" t="s">
        <v>831</v>
      </c>
      <c r="B806" t="s">
        <v>7</v>
      </c>
    </row>
    <row r="807" spans="1:2" x14ac:dyDescent="0.3">
      <c r="A807" t="s">
        <v>832</v>
      </c>
      <c r="B807" t="s">
        <v>6</v>
      </c>
    </row>
    <row r="808" spans="1:2" x14ac:dyDescent="0.3">
      <c r="A808" t="s">
        <v>833</v>
      </c>
      <c r="B808" t="s">
        <v>2</v>
      </c>
    </row>
    <row r="809" spans="1:2" x14ac:dyDescent="0.3">
      <c r="A809" t="s">
        <v>834</v>
      </c>
      <c r="B809" t="s">
        <v>8</v>
      </c>
    </row>
    <row r="810" spans="1:2" x14ac:dyDescent="0.3">
      <c r="A810" t="s">
        <v>835</v>
      </c>
      <c r="B810" t="s">
        <v>2</v>
      </c>
    </row>
    <row r="811" spans="1:2" x14ac:dyDescent="0.3">
      <c r="A811" t="s">
        <v>836</v>
      </c>
      <c r="B811" t="s">
        <v>5</v>
      </c>
    </row>
    <row r="812" spans="1:2" x14ac:dyDescent="0.3">
      <c r="A812" t="s">
        <v>837</v>
      </c>
      <c r="B812" t="s">
        <v>13</v>
      </c>
    </row>
    <row r="813" spans="1:2" x14ac:dyDescent="0.3">
      <c r="A813" t="s">
        <v>838</v>
      </c>
      <c r="B813" t="s">
        <v>9</v>
      </c>
    </row>
    <row r="814" spans="1:2" x14ac:dyDescent="0.3">
      <c r="A814" t="s">
        <v>839</v>
      </c>
      <c r="B814" t="s">
        <v>6</v>
      </c>
    </row>
    <row r="815" spans="1:2" x14ac:dyDescent="0.3">
      <c r="A815" t="s">
        <v>840</v>
      </c>
      <c r="B815" t="s">
        <v>9</v>
      </c>
    </row>
    <row r="816" spans="1:2" x14ac:dyDescent="0.3">
      <c r="A816" t="s">
        <v>841</v>
      </c>
      <c r="B816" t="s">
        <v>20</v>
      </c>
    </row>
    <row r="817" spans="1:2" x14ac:dyDescent="0.3">
      <c r="A817" t="s">
        <v>842</v>
      </c>
      <c r="B817" t="s">
        <v>6</v>
      </c>
    </row>
    <row r="818" spans="1:2" x14ac:dyDescent="0.3">
      <c r="A818" t="s">
        <v>843</v>
      </c>
      <c r="B818" t="s">
        <v>7</v>
      </c>
    </row>
    <row r="819" spans="1:2" x14ac:dyDescent="0.3">
      <c r="A819" t="s">
        <v>844</v>
      </c>
      <c r="B819" t="s">
        <v>7</v>
      </c>
    </row>
    <row r="820" spans="1:2" x14ac:dyDescent="0.3">
      <c r="A820" t="s">
        <v>845</v>
      </c>
      <c r="B820" t="s">
        <v>8</v>
      </c>
    </row>
    <row r="821" spans="1:2" x14ac:dyDescent="0.3">
      <c r="A821" t="s">
        <v>846</v>
      </c>
      <c r="B821" t="s">
        <v>4</v>
      </c>
    </row>
    <row r="822" spans="1:2" x14ac:dyDescent="0.3">
      <c r="A822" t="s">
        <v>847</v>
      </c>
      <c r="B822" t="s">
        <v>4</v>
      </c>
    </row>
    <row r="823" spans="1:2" x14ac:dyDescent="0.3">
      <c r="A823" t="s">
        <v>848</v>
      </c>
      <c r="B823" t="s">
        <v>6</v>
      </c>
    </row>
    <row r="824" spans="1:2" x14ac:dyDescent="0.3">
      <c r="A824" t="s">
        <v>849</v>
      </c>
      <c r="B824" t="s">
        <v>19</v>
      </c>
    </row>
    <row r="825" spans="1:2" x14ac:dyDescent="0.3">
      <c r="A825" t="s">
        <v>850</v>
      </c>
      <c r="B825" t="s">
        <v>22</v>
      </c>
    </row>
    <row r="826" spans="1:2" x14ac:dyDescent="0.3">
      <c r="A826" t="s">
        <v>851</v>
      </c>
      <c r="B826" t="s">
        <v>17</v>
      </c>
    </row>
    <row r="827" spans="1:2" x14ac:dyDescent="0.3">
      <c r="A827" t="s">
        <v>852</v>
      </c>
      <c r="B827" t="s">
        <v>6</v>
      </c>
    </row>
    <row r="828" spans="1:2" x14ac:dyDescent="0.3">
      <c r="A828" t="s">
        <v>853</v>
      </c>
      <c r="B828" t="s">
        <v>9</v>
      </c>
    </row>
    <row r="829" spans="1:2" x14ac:dyDescent="0.3">
      <c r="A829" t="s">
        <v>854</v>
      </c>
      <c r="B829" t="s">
        <v>10</v>
      </c>
    </row>
    <row r="830" spans="1:2" x14ac:dyDescent="0.3">
      <c r="A830" t="s">
        <v>855</v>
      </c>
      <c r="B830" t="s">
        <v>6</v>
      </c>
    </row>
    <row r="831" spans="1:2" x14ac:dyDescent="0.3">
      <c r="A831" t="s">
        <v>856</v>
      </c>
      <c r="B831" t="s">
        <v>4</v>
      </c>
    </row>
    <row r="832" spans="1:2" x14ac:dyDescent="0.3">
      <c r="A832" t="s">
        <v>857</v>
      </c>
      <c r="B832" t="s">
        <v>8</v>
      </c>
    </row>
    <row r="833" spans="1:2" x14ac:dyDescent="0.3">
      <c r="A833" t="s">
        <v>858</v>
      </c>
      <c r="B833" t="s">
        <v>12</v>
      </c>
    </row>
    <row r="834" spans="1:2" x14ac:dyDescent="0.3">
      <c r="A834" t="s">
        <v>859</v>
      </c>
      <c r="B834" t="s">
        <v>11</v>
      </c>
    </row>
    <row r="835" spans="1:2" x14ac:dyDescent="0.3">
      <c r="A835" t="s">
        <v>860</v>
      </c>
      <c r="B835" t="s">
        <v>9</v>
      </c>
    </row>
    <row r="836" spans="1:2" x14ac:dyDescent="0.3">
      <c r="A836" t="s">
        <v>861</v>
      </c>
      <c r="B836" t="s">
        <v>8</v>
      </c>
    </row>
    <row r="837" spans="1:2" x14ac:dyDescent="0.3">
      <c r="A837" t="s">
        <v>862</v>
      </c>
      <c r="B837" t="s">
        <v>8</v>
      </c>
    </row>
    <row r="838" spans="1:2" x14ac:dyDescent="0.3">
      <c r="A838" t="s">
        <v>863</v>
      </c>
      <c r="B838" t="s">
        <v>5</v>
      </c>
    </row>
    <row r="839" spans="1:2" x14ac:dyDescent="0.3">
      <c r="A839" t="s">
        <v>864</v>
      </c>
      <c r="B839" t="s">
        <v>20</v>
      </c>
    </row>
    <row r="840" spans="1:2" x14ac:dyDescent="0.3">
      <c r="A840" t="s">
        <v>865</v>
      </c>
      <c r="B840" t="s">
        <v>5</v>
      </c>
    </row>
    <row r="841" spans="1:2" x14ac:dyDescent="0.3">
      <c r="A841" t="s">
        <v>866</v>
      </c>
      <c r="B841" t="s">
        <v>2</v>
      </c>
    </row>
    <row r="842" spans="1:2" x14ac:dyDescent="0.3">
      <c r="A842" t="s">
        <v>867</v>
      </c>
      <c r="B842" t="s">
        <v>7</v>
      </c>
    </row>
    <row r="843" spans="1:2" x14ac:dyDescent="0.3">
      <c r="A843" t="s">
        <v>868</v>
      </c>
      <c r="B843" t="s">
        <v>8</v>
      </c>
    </row>
    <row r="844" spans="1:2" x14ac:dyDescent="0.3">
      <c r="A844" t="s">
        <v>869</v>
      </c>
      <c r="B844" t="s">
        <v>23</v>
      </c>
    </row>
    <row r="845" spans="1:2" x14ac:dyDescent="0.3">
      <c r="A845" t="s">
        <v>870</v>
      </c>
      <c r="B845" t="s">
        <v>4</v>
      </c>
    </row>
    <row r="846" spans="1:2" x14ac:dyDescent="0.3">
      <c r="A846" t="s">
        <v>871</v>
      </c>
      <c r="B846" t="s">
        <v>2</v>
      </c>
    </row>
    <row r="847" spans="1:2" x14ac:dyDescent="0.3">
      <c r="A847" t="s">
        <v>872</v>
      </c>
      <c r="B847" t="s">
        <v>2</v>
      </c>
    </row>
    <row r="848" spans="1:2" x14ac:dyDescent="0.3">
      <c r="A848" t="s">
        <v>873</v>
      </c>
      <c r="B848" t="s">
        <v>7</v>
      </c>
    </row>
    <row r="849" spans="1:2" x14ac:dyDescent="0.3">
      <c r="A849" t="s">
        <v>874</v>
      </c>
      <c r="B849" t="s">
        <v>23</v>
      </c>
    </row>
    <row r="850" spans="1:2" x14ac:dyDescent="0.3">
      <c r="A850" t="s">
        <v>875</v>
      </c>
      <c r="B850" t="s">
        <v>4</v>
      </c>
    </row>
    <row r="851" spans="1:2" x14ac:dyDescent="0.3">
      <c r="A851" t="s">
        <v>876</v>
      </c>
      <c r="B851" t="s">
        <v>5</v>
      </c>
    </row>
    <row r="852" spans="1:2" x14ac:dyDescent="0.3">
      <c r="A852" t="s">
        <v>877</v>
      </c>
      <c r="B852" t="s">
        <v>6</v>
      </c>
    </row>
    <row r="853" spans="1:2" x14ac:dyDescent="0.3">
      <c r="A853" t="s">
        <v>878</v>
      </c>
      <c r="B853" t="s">
        <v>6</v>
      </c>
    </row>
    <row r="854" spans="1:2" x14ac:dyDescent="0.3">
      <c r="A854" t="s">
        <v>879</v>
      </c>
      <c r="B854" t="s">
        <v>3</v>
      </c>
    </row>
    <row r="855" spans="1:2" x14ac:dyDescent="0.3">
      <c r="A855" t="s">
        <v>880</v>
      </c>
      <c r="B855" t="s">
        <v>2</v>
      </c>
    </row>
    <row r="856" spans="1:2" x14ac:dyDescent="0.3">
      <c r="A856" t="s">
        <v>881</v>
      </c>
      <c r="B856" t="s">
        <v>5</v>
      </c>
    </row>
    <row r="857" spans="1:2" x14ac:dyDescent="0.3">
      <c r="A857" t="s">
        <v>882</v>
      </c>
      <c r="B857" t="s">
        <v>8</v>
      </c>
    </row>
    <row r="858" spans="1:2" x14ac:dyDescent="0.3">
      <c r="A858" t="s">
        <v>883</v>
      </c>
      <c r="B858" t="s">
        <v>7</v>
      </c>
    </row>
    <row r="859" spans="1:2" x14ac:dyDescent="0.3">
      <c r="A859" t="s">
        <v>884</v>
      </c>
      <c r="B859" t="s">
        <v>3</v>
      </c>
    </row>
    <row r="860" spans="1:2" x14ac:dyDescent="0.3">
      <c r="A860" t="s">
        <v>885</v>
      </c>
      <c r="B860" t="s">
        <v>3</v>
      </c>
    </row>
    <row r="861" spans="1:2" x14ac:dyDescent="0.3">
      <c r="A861" t="s">
        <v>886</v>
      </c>
      <c r="B861" t="s">
        <v>10</v>
      </c>
    </row>
    <row r="862" spans="1:2" x14ac:dyDescent="0.3">
      <c r="A862" t="s">
        <v>887</v>
      </c>
      <c r="B862" t="s">
        <v>2</v>
      </c>
    </row>
    <row r="863" spans="1:2" x14ac:dyDescent="0.3">
      <c r="A863" t="s">
        <v>888</v>
      </c>
      <c r="B863" t="s">
        <v>3</v>
      </c>
    </row>
    <row r="864" spans="1:2" x14ac:dyDescent="0.3">
      <c r="A864" t="s">
        <v>889</v>
      </c>
      <c r="B864" t="s">
        <v>9</v>
      </c>
    </row>
    <row r="865" spans="1:2" x14ac:dyDescent="0.3">
      <c r="A865" t="s">
        <v>890</v>
      </c>
      <c r="B865" t="s">
        <v>2</v>
      </c>
    </row>
    <row r="866" spans="1:2" x14ac:dyDescent="0.3">
      <c r="A866" t="s">
        <v>891</v>
      </c>
      <c r="B866" t="s">
        <v>3</v>
      </c>
    </row>
    <row r="867" spans="1:2" x14ac:dyDescent="0.3">
      <c r="A867" t="s">
        <v>892</v>
      </c>
      <c r="B867" t="s">
        <v>15</v>
      </c>
    </row>
    <row r="868" spans="1:2" x14ac:dyDescent="0.3">
      <c r="A868" t="s">
        <v>893</v>
      </c>
      <c r="B868" t="s">
        <v>9</v>
      </c>
    </row>
    <row r="869" spans="1:2" x14ac:dyDescent="0.3">
      <c r="A869" t="s">
        <v>894</v>
      </c>
      <c r="B869" t="s">
        <v>3</v>
      </c>
    </row>
    <row r="870" spans="1:2" x14ac:dyDescent="0.3">
      <c r="A870" t="s">
        <v>895</v>
      </c>
      <c r="B870" t="s">
        <v>4</v>
      </c>
    </row>
    <row r="871" spans="1:2" x14ac:dyDescent="0.3">
      <c r="A871" t="s">
        <v>896</v>
      </c>
      <c r="B871" t="s">
        <v>4</v>
      </c>
    </row>
    <row r="872" spans="1:2" x14ac:dyDescent="0.3">
      <c r="A872" t="s">
        <v>897</v>
      </c>
      <c r="B872" t="s">
        <v>8</v>
      </c>
    </row>
    <row r="873" spans="1:2" x14ac:dyDescent="0.3">
      <c r="A873" t="s">
        <v>898</v>
      </c>
      <c r="B873" t="s">
        <v>6</v>
      </c>
    </row>
    <row r="874" spans="1:2" x14ac:dyDescent="0.3">
      <c r="A874" t="s">
        <v>899</v>
      </c>
      <c r="B874" t="s">
        <v>4</v>
      </c>
    </row>
    <row r="875" spans="1:2" x14ac:dyDescent="0.3">
      <c r="A875" t="s">
        <v>900</v>
      </c>
      <c r="B875" t="s">
        <v>13</v>
      </c>
    </row>
    <row r="876" spans="1:2" x14ac:dyDescent="0.3">
      <c r="A876" t="s">
        <v>901</v>
      </c>
      <c r="B876" t="s">
        <v>6</v>
      </c>
    </row>
    <row r="877" spans="1:2" x14ac:dyDescent="0.3">
      <c r="A877" t="s">
        <v>902</v>
      </c>
      <c r="B877" t="s">
        <v>12</v>
      </c>
    </row>
    <row r="878" spans="1:2" x14ac:dyDescent="0.3">
      <c r="A878" t="s">
        <v>903</v>
      </c>
      <c r="B878" t="s">
        <v>16</v>
      </c>
    </row>
    <row r="879" spans="1:2" x14ac:dyDescent="0.3">
      <c r="A879" t="s">
        <v>904</v>
      </c>
      <c r="B879" t="s">
        <v>10</v>
      </c>
    </row>
    <row r="880" spans="1:2" x14ac:dyDescent="0.3">
      <c r="A880" t="s">
        <v>905</v>
      </c>
      <c r="B880" t="s">
        <v>5</v>
      </c>
    </row>
    <row r="881" spans="1:2" x14ac:dyDescent="0.3">
      <c r="A881" t="s">
        <v>906</v>
      </c>
      <c r="B881" t="s">
        <v>9</v>
      </c>
    </row>
    <row r="882" spans="1:2" x14ac:dyDescent="0.3">
      <c r="A882" t="s">
        <v>907</v>
      </c>
      <c r="B882" t="s">
        <v>8</v>
      </c>
    </row>
    <row r="883" spans="1:2" x14ac:dyDescent="0.3">
      <c r="A883" t="s">
        <v>908</v>
      </c>
      <c r="B883" t="s">
        <v>10</v>
      </c>
    </row>
    <row r="884" spans="1:2" x14ac:dyDescent="0.3">
      <c r="A884" t="s">
        <v>909</v>
      </c>
      <c r="B884" t="s">
        <v>9</v>
      </c>
    </row>
    <row r="885" spans="1:2" x14ac:dyDescent="0.3">
      <c r="A885" t="s">
        <v>910</v>
      </c>
      <c r="B885" t="s">
        <v>3</v>
      </c>
    </row>
    <row r="886" spans="1:2" x14ac:dyDescent="0.3">
      <c r="A886" t="s">
        <v>911</v>
      </c>
      <c r="B886" t="s">
        <v>4</v>
      </c>
    </row>
    <row r="887" spans="1:2" x14ac:dyDescent="0.3">
      <c r="A887" t="s">
        <v>912</v>
      </c>
      <c r="B887" t="s">
        <v>4</v>
      </c>
    </row>
    <row r="888" spans="1:2" x14ac:dyDescent="0.3">
      <c r="A888" t="s">
        <v>913</v>
      </c>
      <c r="B888" t="s">
        <v>2</v>
      </c>
    </row>
    <row r="889" spans="1:2" x14ac:dyDescent="0.3">
      <c r="A889" t="s">
        <v>914</v>
      </c>
      <c r="B889" t="s">
        <v>2</v>
      </c>
    </row>
    <row r="890" spans="1:2" x14ac:dyDescent="0.3">
      <c r="A890" t="s">
        <v>915</v>
      </c>
      <c r="B890" t="s">
        <v>8</v>
      </c>
    </row>
    <row r="891" spans="1:2" x14ac:dyDescent="0.3">
      <c r="A891" t="s">
        <v>916</v>
      </c>
      <c r="B891" t="s">
        <v>9</v>
      </c>
    </row>
    <row r="892" spans="1:2" x14ac:dyDescent="0.3">
      <c r="A892" t="s">
        <v>917</v>
      </c>
      <c r="B892" t="s">
        <v>4</v>
      </c>
    </row>
    <row r="893" spans="1:2" x14ac:dyDescent="0.3">
      <c r="A893" t="s">
        <v>918</v>
      </c>
      <c r="B893" t="s">
        <v>4</v>
      </c>
    </row>
    <row r="894" spans="1:2" x14ac:dyDescent="0.3">
      <c r="A894" t="s">
        <v>919</v>
      </c>
      <c r="B894" t="s">
        <v>2</v>
      </c>
    </row>
    <row r="895" spans="1:2" x14ac:dyDescent="0.3">
      <c r="A895" t="s">
        <v>920</v>
      </c>
      <c r="B895" t="s">
        <v>9</v>
      </c>
    </row>
    <row r="896" spans="1:2" x14ac:dyDescent="0.3">
      <c r="A896" t="s">
        <v>921</v>
      </c>
      <c r="B896" t="s">
        <v>3</v>
      </c>
    </row>
    <row r="897" spans="1:2" x14ac:dyDescent="0.3">
      <c r="A897" t="s">
        <v>922</v>
      </c>
      <c r="B897" t="s">
        <v>5</v>
      </c>
    </row>
    <row r="898" spans="1:2" x14ac:dyDescent="0.3">
      <c r="A898" t="s">
        <v>923</v>
      </c>
      <c r="B898" t="s">
        <v>8</v>
      </c>
    </row>
    <row r="899" spans="1:2" x14ac:dyDescent="0.3">
      <c r="A899" t="s">
        <v>924</v>
      </c>
      <c r="B899" t="s">
        <v>9</v>
      </c>
    </row>
    <row r="900" spans="1:2" x14ac:dyDescent="0.3">
      <c r="A900" t="s">
        <v>925</v>
      </c>
      <c r="B900" t="s">
        <v>2</v>
      </c>
    </row>
    <row r="901" spans="1:2" x14ac:dyDescent="0.3">
      <c r="A901" t="s">
        <v>926</v>
      </c>
      <c r="B901" t="s">
        <v>20</v>
      </c>
    </row>
    <row r="902" spans="1:2" x14ac:dyDescent="0.3">
      <c r="A902" t="s">
        <v>927</v>
      </c>
      <c r="B902" t="s">
        <v>4</v>
      </c>
    </row>
    <row r="903" spans="1:2" x14ac:dyDescent="0.3">
      <c r="A903" t="s">
        <v>928</v>
      </c>
      <c r="B903" t="s">
        <v>8</v>
      </c>
    </row>
    <row r="904" spans="1:2" x14ac:dyDescent="0.3">
      <c r="A904" t="s">
        <v>929</v>
      </c>
      <c r="B904" t="s">
        <v>2</v>
      </c>
    </row>
    <row r="905" spans="1:2" x14ac:dyDescent="0.3">
      <c r="A905" t="s">
        <v>930</v>
      </c>
      <c r="B905" t="s">
        <v>2</v>
      </c>
    </row>
    <row r="906" spans="1:2" x14ac:dyDescent="0.3">
      <c r="A906" t="s">
        <v>931</v>
      </c>
      <c r="B906" t="s">
        <v>14</v>
      </c>
    </row>
    <row r="907" spans="1:2" x14ac:dyDescent="0.3">
      <c r="A907" t="s">
        <v>932</v>
      </c>
      <c r="B907" t="s">
        <v>8</v>
      </c>
    </row>
    <row r="908" spans="1:2" x14ac:dyDescent="0.3">
      <c r="A908" t="s">
        <v>933</v>
      </c>
      <c r="B908" t="s">
        <v>21</v>
      </c>
    </row>
    <row r="909" spans="1:2" x14ac:dyDescent="0.3">
      <c r="A909" t="s">
        <v>934</v>
      </c>
      <c r="B909" t="s">
        <v>4</v>
      </c>
    </row>
    <row r="910" spans="1:2" x14ac:dyDescent="0.3">
      <c r="A910" t="s">
        <v>935</v>
      </c>
      <c r="B910" t="s">
        <v>2</v>
      </c>
    </row>
    <row r="911" spans="1:2" x14ac:dyDescent="0.3">
      <c r="A911" t="s">
        <v>936</v>
      </c>
      <c r="B911" t="s">
        <v>9</v>
      </c>
    </row>
    <row r="912" spans="1:2" x14ac:dyDescent="0.3">
      <c r="A912" t="s">
        <v>937</v>
      </c>
      <c r="B912" t="s">
        <v>5</v>
      </c>
    </row>
    <row r="913" spans="1:2" x14ac:dyDescent="0.3">
      <c r="A913" t="s">
        <v>938</v>
      </c>
      <c r="B913" t="s">
        <v>11</v>
      </c>
    </row>
    <row r="914" spans="1:2" x14ac:dyDescent="0.3">
      <c r="A914" t="s">
        <v>939</v>
      </c>
      <c r="B914" t="s">
        <v>5</v>
      </c>
    </row>
    <row r="915" spans="1:2" x14ac:dyDescent="0.3">
      <c r="A915" t="s">
        <v>940</v>
      </c>
      <c r="B915" t="s">
        <v>18</v>
      </c>
    </row>
    <row r="916" spans="1:2" x14ac:dyDescent="0.3">
      <c r="A916" t="s">
        <v>941</v>
      </c>
      <c r="B916" t="s">
        <v>12</v>
      </c>
    </row>
    <row r="917" spans="1:2" x14ac:dyDescent="0.3">
      <c r="A917" t="s">
        <v>942</v>
      </c>
      <c r="B917" t="s">
        <v>14</v>
      </c>
    </row>
    <row r="918" spans="1:2" x14ac:dyDescent="0.3">
      <c r="A918" t="s">
        <v>943</v>
      </c>
      <c r="B918" t="s">
        <v>6</v>
      </c>
    </row>
    <row r="919" spans="1:2" x14ac:dyDescent="0.3">
      <c r="A919" t="s">
        <v>944</v>
      </c>
      <c r="B919" t="s">
        <v>6</v>
      </c>
    </row>
    <row r="920" spans="1:2" x14ac:dyDescent="0.3">
      <c r="A920" t="s">
        <v>945</v>
      </c>
      <c r="B920" t="s">
        <v>4</v>
      </c>
    </row>
    <row r="921" spans="1:2" x14ac:dyDescent="0.3">
      <c r="A921" t="s">
        <v>946</v>
      </c>
      <c r="B921" t="s">
        <v>9</v>
      </c>
    </row>
    <row r="922" spans="1:2" x14ac:dyDescent="0.3">
      <c r="A922" t="s">
        <v>947</v>
      </c>
      <c r="B922" t="s">
        <v>11</v>
      </c>
    </row>
    <row r="923" spans="1:2" x14ac:dyDescent="0.3">
      <c r="A923" t="s">
        <v>948</v>
      </c>
      <c r="B923" t="s">
        <v>16</v>
      </c>
    </row>
    <row r="924" spans="1:2" x14ac:dyDescent="0.3">
      <c r="A924" t="s">
        <v>949</v>
      </c>
      <c r="B924" t="s">
        <v>4</v>
      </c>
    </row>
    <row r="925" spans="1:2" x14ac:dyDescent="0.3">
      <c r="A925" t="s">
        <v>950</v>
      </c>
      <c r="B925" t="s">
        <v>7</v>
      </c>
    </row>
    <row r="926" spans="1:2" x14ac:dyDescent="0.3">
      <c r="A926" t="s">
        <v>951</v>
      </c>
      <c r="B926" t="s">
        <v>8</v>
      </c>
    </row>
    <row r="927" spans="1:2" x14ac:dyDescent="0.3">
      <c r="A927" t="s">
        <v>952</v>
      </c>
      <c r="B927" t="s">
        <v>9</v>
      </c>
    </row>
    <row r="928" spans="1:2" x14ac:dyDescent="0.3">
      <c r="A928" t="s">
        <v>953</v>
      </c>
      <c r="B928" t="s">
        <v>6</v>
      </c>
    </row>
    <row r="929" spans="1:2" x14ac:dyDescent="0.3">
      <c r="A929" t="s">
        <v>954</v>
      </c>
      <c r="B929" t="s">
        <v>14</v>
      </c>
    </row>
    <row r="930" spans="1:2" x14ac:dyDescent="0.3">
      <c r="A930" t="s">
        <v>955</v>
      </c>
      <c r="B930" t="s">
        <v>12</v>
      </c>
    </row>
    <row r="931" spans="1:2" x14ac:dyDescent="0.3">
      <c r="A931" t="s">
        <v>956</v>
      </c>
      <c r="B931" t="s">
        <v>4</v>
      </c>
    </row>
    <row r="932" spans="1:2" x14ac:dyDescent="0.3">
      <c r="A932" t="s">
        <v>957</v>
      </c>
      <c r="B932" t="s">
        <v>19</v>
      </c>
    </row>
    <row r="933" spans="1:2" x14ac:dyDescent="0.3">
      <c r="A933" t="s">
        <v>958</v>
      </c>
      <c r="B933" t="s">
        <v>4</v>
      </c>
    </row>
    <row r="934" spans="1:2" x14ac:dyDescent="0.3">
      <c r="A934" t="s">
        <v>959</v>
      </c>
      <c r="B934" t="s">
        <v>9</v>
      </c>
    </row>
    <row r="935" spans="1:2" x14ac:dyDescent="0.3">
      <c r="A935" t="s">
        <v>960</v>
      </c>
      <c r="B935" t="s">
        <v>2</v>
      </c>
    </row>
    <row r="936" spans="1:2" x14ac:dyDescent="0.3">
      <c r="A936" t="s">
        <v>961</v>
      </c>
      <c r="B936" t="s">
        <v>2</v>
      </c>
    </row>
    <row r="937" spans="1:2" x14ac:dyDescent="0.3">
      <c r="A937" t="s">
        <v>962</v>
      </c>
      <c r="B937" t="s">
        <v>2</v>
      </c>
    </row>
    <row r="938" spans="1:2" x14ac:dyDescent="0.3">
      <c r="A938" t="s">
        <v>963</v>
      </c>
      <c r="B938" t="s">
        <v>5</v>
      </c>
    </row>
    <row r="939" spans="1:2" x14ac:dyDescent="0.3">
      <c r="A939" t="s">
        <v>964</v>
      </c>
      <c r="B939" t="s">
        <v>14</v>
      </c>
    </row>
    <row r="940" spans="1:2" x14ac:dyDescent="0.3">
      <c r="A940" t="s">
        <v>965</v>
      </c>
      <c r="B940" t="s">
        <v>5</v>
      </c>
    </row>
    <row r="941" spans="1:2" x14ac:dyDescent="0.3">
      <c r="A941" t="s">
        <v>966</v>
      </c>
      <c r="B941" t="s">
        <v>2</v>
      </c>
    </row>
    <row r="942" spans="1:2" x14ac:dyDescent="0.3">
      <c r="A942" t="s">
        <v>967</v>
      </c>
      <c r="B942" t="s">
        <v>7</v>
      </c>
    </row>
    <row r="943" spans="1:2" x14ac:dyDescent="0.3">
      <c r="A943" t="s">
        <v>968</v>
      </c>
      <c r="B943" t="s">
        <v>12</v>
      </c>
    </row>
    <row r="944" spans="1:2" x14ac:dyDescent="0.3">
      <c r="A944" t="s">
        <v>969</v>
      </c>
      <c r="B944" t="s">
        <v>2</v>
      </c>
    </row>
    <row r="945" spans="1:2" x14ac:dyDescent="0.3">
      <c r="A945" t="s">
        <v>970</v>
      </c>
      <c r="B945" t="s">
        <v>18</v>
      </c>
    </row>
    <row r="946" spans="1:2" x14ac:dyDescent="0.3">
      <c r="A946" t="s">
        <v>971</v>
      </c>
      <c r="B946" t="s">
        <v>6</v>
      </c>
    </row>
    <row r="947" spans="1:2" x14ac:dyDescent="0.3">
      <c r="A947" t="s">
        <v>972</v>
      </c>
      <c r="B947" t="s">
        <v>2</v>
      </c>
    </row>
    <row r="948" spans="1:2" x14ac:dyDescent="0.3">
      <c r="A948" t="s">
        <v>973</v>
      </c>
      <c r="B948" t="s">
        <v>7</v>
      </c>
    </row>
    <row r="949" spans="1:2" x14ac:dyDescent="0.3">
      <c r="A949" t="s">
        <v>974</v>
      </c>
      <c r="B949" t="s">
        <v>5</v>
      </c>
    </row>
    <row r="950" spans="1:2" x14ac:dyDescent="0.3">
      <c r="A950" t="s">
        <v>975</v>
      </c>
      <c r="B950" t="s">
        <v>4</v>
      </c>
    </row>
    <row r="951" spans="1:2" x14ac:dyDescent="0.3">
      <c r="A951" t="s">
        <v>976</v>
      </c>
      <c r="B951" t="s">
        <v>2</v>
      </c>
    </row>
    <row r="952" spans="1:2" x14ac:dyDescent="0.3">
      <c r="A952" t="s">
        <v>977</v>
      </c>
      <c r="B952" t="s">
        <v>4</v>
      </c>
    </row>
    <row r="953" spans="1:2" x14ac:dyDescent="0.3">
      <c r="A953" t="s">
        <v>978</v>
      </c>
      <c r="B953" t="s">
        <v>2</v>
      </c>
    </row>
    <row r="954" spans="1:2" x14ac:dyDescent="0.3">
      <c r="A954" t="s">
        <v>979</v>
      </c>
      <c r="B954" t="s">
        <v>12</v>
      </c>
    </row>
    <row r="955" spans="1:2" x14ac:dyDescent="0.3">
      <c r="A955" t="s">
        <v>980</v>
      </c>
      <c r="B955" t="s">
        <v>23</v>
      </c>
    </row>
    <row r="956" spans="1:2" x14ac:dyDescent="0.3">
      <c r="A956" t="s">
        <v>981</v>
      </c>
      <c r="B956" t="s">
        <v>13</v>
      </c>
    </row>
    <row r="957" spans="1:2" x14ac:dyDescent="0.3">
      <c r="A957" t="s">
        <v>982</v>
      </c>
      <c r="B957" t="s">
        <v>2</v>
      </c>
    </row>
    <row r="958" spans="1:2" x14ac:dyDescent="0.3">
      <c r="A958" t="s">
        <v>983</v>
      </c>
      <c r="B958" t="s">
        <v>8</v>
      </c>
    </row>
    <row r="959" spans="1:2" x14ac:dyDescent="0.3">
      <c r="A959" t="s">
        <v>984</v>
      </c>
      <c r="B959" t="s">
        <v>2</v>
      </c>
    </row>
    <row r="960" spans="1:2" x14ac:dyDescent="0.3">
      <c r="A960" t="s">
        <v>985</v>
      </c>
      <c r="B960" t="s">
        <v>2</v>
      </c>
    </row>
    <row r="961" spans="1:2" x14ac:dyDescent="0.3">
      <c r="A961" t="s">
        <v>986</v>
      </c>
      <c r="B961" t="s">
        <v>13</v>
      </c>
    </row>
    <row r="962" spans="1:2" x14ac:dyDescent="0.3">
      <c r="A962" t="s">
        <v>987</v>
      </c>
      <c r="B962" t="s">
        <v>6</v>
      </c>
    </row>
    <row r="963" spans="1:2" x14ac:dyDescent="0.3">
      <c r="A963" t="s">
        <v>988</v>
      </c>
      <c r="B963" t="s">
        <v>6</v>
      </c>
    </row>
    <row r="964" spans="1:2" x14ac:dyDescent="0.3">
      <c r="A964" t="s">
        <v>989</v>
      </c>
      <c r="B964" t="s">
        <v>3</v>
      </c>
    </row>
    <row r="965" spans="1:2" x14ac:dyDescent="0.3">
      <c r="A965" t="s">
        <v>990</v>
      </c>
      <c r="B965" t="s">
        <v>2</v>
      </c>
    </row>
    <row r="966" spans="1:2" x14ac:dyDescent="0.3">
      <c r="A966" t="s">
        <v>991</v>
      </c>
      <c r="B966" t="s">
        <v>21</v>
      </c>
    </row>
    <row r="967" spans="1:2" x14ac:dyDescent="0.3">
      <c r="A967" t="s">
        <v>992</v>
      </c>
      <c r="B967" t="s">
        <v>7</v>
      </c>
    </row>
    <row r="968" spans="1:2" x14ac:dyDescent="0.3">
      <c r="A968" t="s">
        <v>993</v>
      </c>
      <c r="B968" t="s">
        <v>13</v>
      </c>
    </row>
    <row r="969" spans="1:2" x14ac:dyDescent="0.3">
      <c r="A969" t="s">
        <v>994</v>
      </c>
      <c r="B969" t="s">
        <v>7</v>
      </c>
    </row>
    <row r="970" spans="1:2" x14ac:dyDescent="0.3">
      <c r="A970" t="s">
        <v>995</v>
      </c>
      <c r="B970" t="s">
        <v>5</v>
      </c>
    </row>
    <row r="971" spans="1:2" x14ac:dyDescent="0.3">
      <c r="A971" t="s">
        <v>996</v>
      </c>
      <c r="B971" t="s">
        <v>6</v>
      </c>
    </row>
    <row r="972" spans="1:2" x14ac:dyDescent="0.3">
      <c r="A972" t="s">
        <v>997</v>
      </c>
      <c r="B972" t="s">
        <v>14</v>
      </c>
    </row>
    <row r="973" spans="1:2" x14ac:dyDescent="0.3">
      <c r="A973" t="s">
        <v>998</v>
      </c>
      <c r="B973" t="s">
        <v>7</v>
      </c>
    </row>
    <row r="974" spans="1:2" x14ac:dyDescent="0.3">
      <c r="A974" t="s">
        <v>999</v>
      </c>
      <c r="B974" t="s">
        <v>15</v>
      </c>
    </row>
    <row r="975" spans="1:2" x14ac:dyDescent="0.3">
      <c r="A975" t="s">
        <v>1000</v>
      </c>
      <c r="B975" t="s">
        <v>15</v>
      </c>
    </row>
    <row r="976" spans="1:2" x14ac:dyDescent="0.3">
      <c r="A976" t="s">
        <v>1001</v>
      </c>
      <c r="B976" t="s">
        <v>6</v>
      </c>
    </row>
    <row r="977" spans="1:2" x14ac:dyDescent="0.3">
      <c r="A977" t="s">
        <v>1002</v>
      </c>
      <c r="B977" t="s">
        <v>10</v>
      </c>
    </row>
    <row r="978" spans="1:2" x14ac:dyDescent="0.3">
      <c r="A978" t="s">
        <v>1003</v>
      </c>
      <c r="B978" t="s">
        <v>11</v>
      </c>
    </row>
    <row r="979" spans="1:2" x14ac:dyDescent="0.3">
      <c r="A979" t="s">
        <v>1004</v>
      </c>
      <c r="B979" t="s">
        <v>4</v>
      </c>
    </row>
    <row r="980" spans="1:2" x14ac:dyDescent="0.3">
      <c r="A980" t="s">
        <v>1005</v>
      </c>
      <c r="B980" t="s">
        <v>5</v>
      </c>
    </row>
    <row r="981" spans="1:2" x14ac:dyDescent="0.3">
      <c r="A981" t="s">
        <v>1006</v>
      </c>
      <c r="B981" t="s">
        <v>2</v>
      </c>
    </row>
    <row r="982" spans="1:2" x14ac:dyDescent="0.3">
      <c r="A982" t="s">
        <v>1007</v>
      </c>
      <c r="B982" t="s">
        <v>3</v>
      </c>
    </row>
    <row r="983" spans="1:2" x14ac:dyDescent="0.3">
      <c r="A983" t="s">
        <v>1008</v>
      </c>
      <c r="B983" t="s">
        <v>6</v>
      </c>
    </row>
    <row r="984" spans="1:2" x14ac:dyDescent="0.3">
      <c r="A984" t="s">
        <v>1009</v>
      </c>
      <c r="B984" t="s">
        <v>2</v>
      </c>
    </row>
    <row r="985" spans="1:2" x14ac:dyDescent="0.3">
      <c r="A985" t="s">
        <v>1010</v>
      </c>
      <c r="B985" t="s">
        <v>10</v>
      </c>
    </row>
    <row r="986" spans="1:2" x14ac:dyDescent="0.3">
      <c r="A986" t="s">
        <v>1011</v>
      </c>
      <c r="B986" t="s">
        <v>17</v>
      </c>
    </row>
    <row r="987" spans="1:2" x14ac:dyDescent="0.3">
      <c r="A987" t="s">
        <v>1012</v>
      </c>
      <c r="B987" t="s">
        <v>4</v>
      </c>
    </row>
    <row r="988" spans="1:2" x14ac:dyDescent="0.3">
      <c r="A988" t="s">
        <v>1013</v>
      </c>
      <c r="B988" t="s">
        <v>7</v>
      </c>
    </row>
    <row r="989" spans="1:2" x14ac:dyDescent="0.3">
      <c r="A989" t="s">
        <v>1014</v>
      </c>
      <c r="B989" t="s">
        <v>6</v>
      </c>
    </row>
    <row r="990" spans="1:2" x14ac:dyDescent="0.3">
      <c r="A990" t="s">
        <v>1015</v>
      </c>
      <c r="B990" t="s">
        <v>2</v>
      </c>
    </row>
    <row r="991" spans="1:2" x14ac:dyDescent="0.3">
      <c r="A991" t="s">
        <v>1016</v>
      </c>
      <c r="B991" t="s">
        <v>3</v>
      </c>
    </row>
    <row r="992" spans="1:2" x14ac:dyDescent="0.3">
      <c r="A992" t="s">
        <v>1017</v>
      </c>
      <c r="B992" t="s">
        <v>7</v>
      </c>
    </row>
    <row r="993" spans="1:2" x14ac:dyDescent="0.3">
      <c r="A993" t="s">
        <v>1018</v>
      </c>
      <c r="B993" t="s">
        <v>5</v>
      </c>
    </row>
    <row r="994" spans="1:2" x14ac:dyDescent="0.3">
      <c r="A994" t="s">
        <v>1019</v>
      </c>
      <c r="B994" t="s">
        <v>6</v>
      </c>
    </row>
    <row r="995" spans="1:2" x14ac:dyDescent="0.3">
      <c r="A995" t="s">
        <v>1020</v>
      </c>
      <c r="B995" t="s">
        <v>8</v>
      </c>
    </row>
    <row r="996" spans="1:2" x14ac:dyDescent="0.3">
      <c r="A996" t="s">
        <v>1021</v>
      </c>
      <c r="B996" t="s">
        <v>11</v>
      </c>
    </row>
    <row r="997" spans="1:2" x14ac:dyDescent="0.3">
      <c r="A997" t="s">
        <v>1022</v>
      </c>
      <c r="B997" t="s">
        <v>4</v>
      </c>
    </row>
    <row r="998" spans="1:2" x14ac:dyDescent="0.3">
      <c r="A998" t="s">
        <v>1023</v>
      </c>
      <c r="B998" t="s">
        <v>4</v>
      </c>
    </row>
    <row r="999" spans="1:2" x14ac:dyDescent="0.3">
      <c r="A999" t="s">
        <v>1024</v>
      </c>
      <c r="B999" t="s">
        <v>7</v>
      </c>
    </row>
    <row r="1000" spans="1:2" x14ac:dyDescent="0.3">
      <c r="A1000" t="s">
        <v>1025</v>
      </c>
      <c r="B1000" t="s">
        <v>3</v>
      </c>
    </row>
    <row r="1001" spans="1:2" x14ac:dyDescent="0.3">
      <c r="A1001" t="s">
        <v>1026</v>
      </c>
      <c r="B1001" t="s">
        <v>5</v>
      </c>
    </row>
    <row r="1002" spans="1:2" x14ac:dyDescent="0.3">
      <c r="A1002" t="s">
        <v>1027</v>
      </c>
      <c r="B1002" t="s">
        <v>2</v>
      </c>
    </row>
    <row r="1003" spans="1:2" x14ac:dyDescent="0.3">
      <c r="A1003" t="s">
        <v>1028</v>
      </c>
      <c r="B1003" t="s">
        <v>13</v>
      </c>
    </row>
    <row r="1004" spans="1:2" x14ac:dyDescent="0.3">
      <c r="A1004" t="s">
        <v>1029</v>
      </c>
      <c r="B1004" t="s">
        <v>10</v>
      </c>
    </row>
    <row r="1005" spans="1:2" x14ac:dyDescent="0.3">
      <c r="A1005" t="s">
        <v>1030</v>
      </c>
      <c r="B1005" t="s">
        <v>2</v>
      </c>
    </row>
    <row r="1006" spans="1:2" x14ac:dyDescent="0.3">
      <c r="A1006" t="s">
        <v>1031</v>
      </c>
      <c r="B1006" t="s">
        <v>14</v>
      </c>
    </row>
    <row r="1007" spans="1:2" x14ac:dyDescent="0.3">
      <c r="A1007" t="s">
        <v>1032</v>
      </c>
      <c r="B1007" t="s">
        <v>3</v>
      </c>
    </row>
    <row r="1008" spans="1:2" x14ac:dyDescent="0.3">
      <c r="A1008" t="s">
        <v>1033</v>
      </c>
      <c r="B1008" t="s">
        <v>13</v>
      </c>
    </row>
    <row r="1009" spans="1:2" x14ac:dyDescent="0.3">
      <c r="A1009" t="s">
        <v>1034</v>
      </c>
      <c r="B1009" t="s">
        <v>5</v>
      </c>
    </row>
    <row r="1010" spans="1:2" x14ac:dyDescent="0.3">
      <c r="A1010" t="s">
        <v>1035</v>
      </c>
      <c r="B1010" t="s">
        <v>3</v>
      </c>
    </row>
    <row r="1011" spans="1:2" x14ac:dyDescent="0.3">
      <c r="A1011" t="s">
        <v>1036</v>
      </c>
      <c r="B1011" t="s">
        <v>10</v>
      </c>
    </row>
    <row r="1012" spans="1:2" x14ac:dyDescent="0.3">
      <c r="A1012" t="s">
        <v>1037</v>
      </c>
      <c r="B1012" t="s">
        <v>3</v>
      </c>
    </row>
    <row r="1013" spans="1:2" x14ac:dyDescent="0.3">
      <c r="A1013" t="s">
        <v>1038</v>
      </c>
      <c r="B1013" t="s">
        <v>4</v>
      </c>
    </row>
    <row r="1014" spans="1:2" x14ac:dyDescent="0.3">
      <c r="A1014" t="s">
        <v>1039</v>
      </c>
      <c r="B1014" t="s">
        <v>7</v>
      </c>
    </row>
    <row r="1015" spans="1:2" x14ac:dyDescent="0.3">
      <c r="A1015" t="s">
        <v>1040</v>
      </c>
      <c r="B1015" t="s">
        <v>3</v>
      </c>
    </row>
    <row r="1016" spans="1:2" x14ac:dyDescent="0.3">
      <c r="A1016" t="s">
        <v>1041</v>
      </c>
      <c r="B1016" t="s">
        <v>5</v>
      </c>
    </row>
    <row r="1017" spans="1:2" x14ac:dyDescent="0.3">
      <c r="A1017" t="s">
        <v>1042</v>
      </c>
      <c r="B1017" t="s">
        <v>8</v>
      </c>
    </row>
    <row r="1018" spans="1:2" x14ac:dyDescent="0.3">
      <c r="A1018" t="s">
        <v>1043</v>
      </c>
      <c r="B1018" t="s">
        <v>4</v>
      </c>
    </row>
    <row r="1019" spans="1:2" x14ac:dyDescent="0.3">
      <c r="A1019" t="s">
        <v>1044</v>
      </c>
      <c r="B1019" t="s">
        <v>11</v>
      </c>
    </row>
    <row r="1020" spans="1:2" x14ac:dyDescent="0.3">
      <c r="A1020" t="s">
        <v>1045</v>
      </c>
      <c r="B1020" t="s">
        <v>2</v>
      </c>
    </row>
    <row r="1021" spans="1:2" x14ac:dyDescent="0.3">
      <c r="A1021" t="s">
        <v>1046</v>
      </c>
      <c r="B1021" t="s">
        <v>4</v>
      </c>
    </row>
    <row r="1022" spans="1:2" x14ac:dyDescent="0.3">
      <c r="A1022" t="s">
        <v>1047</v>
      </c>
      <c r="B1022" t="s">
        <v>4</v>
      </c>
    </row>
    <row r="1023" spans="1:2" x14ac:dyDescent="0.3">
      <c r="A1023" t="s">
        <v>1048</v>
      </c>
      <c r="B1023" t="s">
        <v>4</v>
      </c>
    </row>
    <row r="1024" spans="1:2" x14ac:dyDescent="0.3">
      <c r="A1024" t="s">
        <v>1049</v>
      </c>
      <c r="B1024" t="s">
        <v>11</v>
      </c>
    </row>
    <row r="1025" spans="1:2" x14ac:dyDescent="0.3">
      <c r="A1025" t="s">
        <v>1050</v>
      </c>
      <c r="B1025" t="s">
        <v>9</v>
      </c>
    </row>
    <row r="1026" spans="1:2" x14ac:dyDescent="0.3">
      <c r="A1026" t="s">
        <v>1051</v>
      </c>
      <c r="B1026" t="s">
        <v>8</v>
      </c>
    </row>
    <row r="1027" spans="1:2" x14ac:dyDescent="0.3">
      <c r="A1027" t="s">
        <v>1052</v>
      </c>
      <c r="B1027" t="s">
        <v>17</v>
      </c>
    </row>
    <row r="1028" spans="1:2" x14ac:dyDescent="0.3">
      <c r="A1028" t="s">
        <v>1053</v>
      </c>
      <c r="B1028" t="s">
        <v>8</v>
      </c>
    </row>
    <row r="1029" spans="1:2" x14ac:dyDescent="0.3">
      <c r="A1029" t="s">
        <v>1054</v>
      </c>
      <c r="B1029" t="s">
        <v>7</v>
      </c>
    </row>
    <row r="1030" spans="1:2" x14ac:dyDescent="0.3">
      <c r="A1030" t="s">
        <v>1055</v>
      </c>
      <c r="B1030" t="s">
        <v>12</v>
      </c>
    </row>
    <row r="1031" spans="1:2" x14ac:dyDescent="0.3">
      <c r="A1031" t="s">
        <v>1056</v>
      </c>
      <c r="B1031" t="s">
        <v>4</v>
      </c>
    </row>
    <row r="1032" spans="1:2" x14ac:dyDescent="0.3">
      <c r="A1032" t="s">
        <v>1057</v>
      </c>
      <c r="B1032" t="s">
        <v>6</v>
      </c>
    </row>
    <row r="1033" spans="1:2" x14ac:dyDescent="0.3">
      <c r="A1033" t="s">
        <v>1058</v>
      </c>
      <c r="B1033" t="s">
        <v>9</v>
      </c>
    </row>
    <row r="1034" spans="1:2" x14ac:dyDescent="0.3">
      <c r="A1034" t="s">
        <v>1059</v>
      </c>
      <c r="B1034" t="s">
        <v>8</v>
      </c>
    </row>
    <row r="1035" spans="1:2" x14ac:dyDescent="0.3">
      <c r="A1035" t="s">
        <v>1060</v>
      </c>
      <c r="B1035" t="s">
        <v>9</v>
      </c>
    </row>
    <row r="1036" spans="1:2" x14ac:dyDescent="0.3">
      <c r="A1036" t="s">
        <v>1061</v>
      </c>
      <c r="B1036" t="s">
        <v>8</v>
      </c>
    </row>
    <row r="1037" spans="1:2" x14ac:dyDescent="0.3">
      <c r="A1037" t="s">
        <v>1062</v>
      </c>
      <c r="B1037" t="s">
        <v>2</v>
      </c>
    </row>
    <row r="1038" spans="1:2" x14ac:dyDescent="0.3">
      <c r="A1038" t="s">
        <v>1063</v>
      </c>
      <c r="B1038" t="s">
        <v>6</v>
      </c>
    </row>
    <row r="1039" spans="1:2" x14ac:dyDescent="0.3">
      <c r="A1039" t="s">
        <v>1064</v>
      </c>
      <c r="B1039" t="s">
        <v>3</v>
      </c>
    </row>
    <row r="1040" spans="1:2" x14ac:dyDescent="0.3">
      <c r="A1040" t="s">
        <v>1065</v>
      </c>
      <c r="B1040" t="s">
        <v>3</v>
      </c>
    </row>
    <row r="1041" spans="1:2" x14ac:dyDescent="0.3">
      <c r="A1041" t="s">
        <v>1066</v>
      </c>
      <c r="B1041" t="s">
        <v>7</v>
      </c>
    </row>
    <row r="1042" spans="1:2" x14ac:dyDescent="0.3">
      <c r="A1042" t="s">
        <v>1067</v>
      </c>
      <c r="B1042" t="s">
        <v>4</v>
      </c>
    </row>
    <row r="1043" spans="1:2" x14ac:dyDescent="0.3">
      <c r="A1043" t="s">
        <v>1068</v>
      </c>
      <c r="B1043" t="s">
        <v>4</v>
      </c>
    </row>
    <row r="1044" spans="1:2" x14ac:dyDescent="0.3">
      <c r="A1044" t="s">
        <v>1069</v>
      </c>
      <c r="B1044" t="s">
        <v>2</v>
      </c>
    </row>
    <row r="1045" spans="1:2" x14ac:dyDescent="0.3">
      <c r="A1045" t="s">
        <v>1070</v>
      </c>
      <c r="B1045" t="s">
        <v>4</v>
      </c>
    </row>
    <row r="1046" spans="1:2" x14ac:dyDescent="0.3">
      <c r="A1046" t="s">
        <v>1071</v>
      </c>
      <c r="B1046" t="s">
        <v>8</v>
      </c>
    </row>
    <row r="1047" spans="1:2" x14ac:dyDescent="0.3">
      <c r="A1047" t="s">
        <v>1072</v>
      </c>
      <c r="B1047" t="s">
        <v>2</v>
      </c>
    </row>
    <row r="1048" spans="1:2" x14ac:dyDescent="0.3">
      <c r="A1048" t="s">
        <v>1073</v>
      </c>
      <c r="B1048" t="s">
        <v>19</v>
      </c>
    </row>
    <row r="1049" spans="1:2" x14ac:dyDescent="0.3">
      <c r="A1049" t="s">
        <v>1074</v>
      </c>
      <c r="B1049" t="s">
        <v>5</v>
      </c>
    </row>
    <row r="1050" spans="1:2" x14ac:dyDescent="0.3">
      <c r="A1050" t="s">
        <v>1075</v>
      </c>
      <c r="B1050" t="s">
        <v>9</v>
      </c>
    </row>
    <row r="1051" spans="1:2" x14ac:dyDescent="0.3">
      <c r="A1051" t="s">
        <v>1076</v>
      </c>
      <c r="B1051" t="s">
        <v>3</v>
      </c>
    </row>
    <row r="1052" spans="1:2" x14ac:dyDescent="0.3">
      <c r="A1052" t="s">
        <v>1077</v>
      </c>
      <c r="B1052" t="s">
        <v>7</v>
      </c>
    </row>
    <row r="1053" spans="1:2" x14ac:dyDescent="0.3">
      <c r="A1053" t="s">
        <v>1078</v>
      </c>
      <c r="B1053" t="s">
        <v>9</v>
      </c>
    </row>
    <row r="1054" spans="1:2" x14ac:dyDescent="0.3">
      <c r="A1054" t="s">
        <v>1079</v>
      </c>
      <c r="B1054" t="s">
        <v>10</v>
      </c>
    </row>
    <row r="1055" spans="1:2" x14ac:dyDescent="0.3">
      <c r="A1055" t="s">
        <v>1080</v>
      </c>
      <c r="B1055" t="s">
        <v>4</v>
      </c>
    </row>
    <row r="1056" spans="1:2" x14ac:dyDescent="0.3">
      <c r="A1056" t="s">
        <v>1081</v>
      </c>
      <c r="B1056" t="s">
        <v>19</v>
      </c>
    </row>
    <row r="1057" spans="1:2" x14ac:dyDescent="0.3">
      <c r="A1057" t="s">
        <v>1082</v>
      </c>
      <c r="B1057" t="s">
        <v>9</v>
      </c>
    </row>
    <row r="1058" spans="1:2" x14ac:dyDescent="0.3">
      <c r="A1058" t="s">
        <v>1083</v>
      </c>
      <c r="B1058" t="s">
        <v>19</v>
      </c>
    </row>
    <row r="1059" spans="1:2" x14ac:dyDescent="0.3">
      <c r="A1059" t="s">
        <v>1084</v>
      </c>
      <c r="B1059" t="s">
        <v>4</v>
      </c>
    </row>
    <row r="1060" spans="1:2" x14ac:dyDescent="0.3">
      <c r="A1060" t="s">
        <v>1085</v>
      </c>
      <c r="B1060" t="s">
        <v>18</v>
      </c>
    </row>
    <row r="1061" spans="1:2" x14ac:dyDescent="0.3">
      <c r="A1061" t="s">
        <v>1086</v>
      </c>
      <c r="B1061" t="s">
        <v>12</v>
      </c>
    </row>
    <row r="1062" spans="1:2" x14ac:dyDescent="0.3">
      <c r="A1062" t="s">
        <v>1087</v>
      </c>
      <c r="B1062" t="s">
        <v>4</v>
      </c>
    </row>
    <row r="1063" spans="1:2" x14ac:dyDescent="0.3">
      <c r="A1063" t="s">
        <v>1088</v>
      </c>
      <c r="B1063" t="s">
        <v>11</v>
      </c>
    </row>
    <row r="1064" spans="1:2" x14ac:dyDescent="0.3">
      <c r="A1064" t="s">
        <v>1089</v>
      </c>
      <c r="B1064" t="s">
        <v>9</v>
      </c>
    </row>
    <row r="1065" spans="1:2" x14ac:dyDescent="0.3">
      <c r="A1065" t="s">
        <v>1090</v>
      </c>
      <c r="B1065" t="s">
        <v>6</v>
      </c>
    </row>
    <row r="1066" spans="1:2" x14ac:dyDescent="0.3">
      <c r="A1066" t="s">
        <v>1091</v>
      </c>
      <c r="B1066" t="s">
        <v>2</v>
      </c>
    </row>
    <row r="1067" spans="1:2" x14ac:dyDescent="0.3">
      <c r="A1067" t="s">
        <v>1092</v>
      </c>
      <c r="B1067" t="s">
        <v>3</v>
      </c>
    </row>
    <row r="1068" spans="1:2" x14ac:dyDescent="0.3">
      <c r="A1068" t="s">
        <v>1093</v>
      </c>
      <c r="B1068" t="s">
        <v>14</v>
      </c>
    </row>
    <row r="1069" spans="1:2" x14ac:dyDescent="0.3">
      <c r="A1069" t="s">
        <v>1094</v>
      </c>
      <c r="B1069" t="s">
        <v>9</v>
      </c>
    </row>
    <row r="1070" spans="1:2" x14ac:dyDescent="0.3">
      <c r="A1070" t="s">
        <v>1095</v>
      </c>
      <c r="B1070" t="s">
        <v>4</v>
      </c>
    </row>
    <row r="1071" spans="1:2" x14ac:dyDescent="0.3">
      <c r="A1071" t="s">
        <v>1096</v>
      </c>
      <c r="B1071" t="s">
        <v>18</v>
      </c>
    </row>
    <row r="1072" spans="1:2" x14ac:dyDescent="0.3">
      <c r="A1072" t="s">
        <v>1097</v>
      </c>
      <c r="B1072" t="s">
        <v>19</v>
      </c>
    </row>
    <row r="1073" spans="1:2" x14ac:dyDescent="0.3">
      <c r="A1073" t="s">
        <v>1098</v>
      </c>
      <c r="B1073" t="s">
        <v>14</v>
      </c>
    </row>
    <row r="1074" spans="1:2" x14ac:dyDescent="0.3">
      <c r="A1074" t="s">
        <v>1099</v>
      </c>
      <c r="B1074" t="s">
        <v>8</v>
      </c>
    </row>
    <row r="1075" spans="1:2" x14ac:dyDescent="0.3">
      <c r="A1075" t="s">
        <v>1100</v>
      </c>
      <c r="B1075" t="s">
        <v>13</v>
      </c>
    </row>
    <row r="1076" spans="1:2" x14ac:dyDescent="0.3">
      <c r="A1076" t="s">
        <v>1101</v>
      </c>
      <c r="B1076" t="s">
        <v>6</v>
      </c>
    </row>
    <row r="1077" spans="1:2" x14ac:dyDescent="0.3">
      <c r="A1077" t="s">
        <v>1102</v>
      </c>
      <c r="B1077" t="s">
        <v>5</v>
      </c>
    </row>
    <row r="1078" spans="1:2" x14ac:dyDescent="0.3">
      <c r="A1078" t="s">
        <v>1103</v>
      </c>
      <c r="B1078" t="s">
        <v>3</v>
      </c>
    </row>
    <row r="1079" spans="1:2" x14ac:dyDescent="0.3">
      <c r="A1079" t="s">
        <v>1104</v>
      </c>
      <c r="B1079" t="s">
        <v>6</v>
      </c>
    </row>
    <row r="1080" spans="1:2" x14ac:dyDescent="0.3">
      <c r="A1080" t="s">
        <v>1105</v>
      </c>
      <c r="B1080" t="s">
        <v>2</v>
      </c>
    </row>
    <row r="1081" spans="1:2" x14ac:dyDescent="0.3">
      <c r="A1081" t="s">
        <v>1106</v>
      </c>
      <c r="B1081" t="s">
        <v>5</v>
      </c>
    </row>
    <row r="1082" spans="1:2" x14ac:dyDescent="0.3">
      <c r="A1082" t="s">
        <v>1107</v>
      </c>
      <c r="B1082" t="s">
        <v>13</v>
      </c>
    </row>
    <row r="1083" spans="1:2" x14ac:dyDescent="0.3">
      <c r="A1083" t="s">
        <v>1108</v>
      </c>
      <c r="B1083" t="s">
        <v>7</v>
      </c>
    </row>
    <row r="1084" spans="1:2" x14ac:dyDescent="0.3">
      <c r="A1084" t="s">
        <v>1109</v>
      </c>
      <c r="B1084" t="s">
        <v>5</v>
      </c>
    </row>
    <row r="1085" spans="1:2" x14ac:dyDescent="0.3">
      <c r="A1085" t="s">
        <v>1110</v>
      </c>
      <c r="B1085" t="s">
        <v>4</v>
      </c>
    </row>
    <row r="1086" spans="1:2" x14ac:dyDescent="0.3">
      <c r="A1086" t="s">
        <v>1111</v>
      </c>
      <c r="B1086" t="s">
        <v>14</v>
      </c>
    </row>
    <row r="1087" spans="1:2" x14ac:dyDescent="0.3">
      <c r="A1087" t="s">
        <v>1112</v>
      </c>
      <c r="B1087" t="s">
        <v>6</v>
      </c>
    </row>
    <row r="1088" spans="1:2" x14ac:dyDescent="0.3">
      <c r="A1088" t="s">
        <v>1113</v>
      </c>
      <c r="B1088" t="s">
        <v>9</v>
      </c>
    </row>
    <row r="1089" spans="1:2" x14ac:dyDescent="0.3">
      <c r="A1089" t="s">
        <v>1114</v>
      </c>
      <c r="B1089" t="s">
        <v>4</v>
      </c>
    </row>
    <row r="1090" spans="1:2" x14ac:dyDescent="0.3">
      <c r="A1090" t="s">
        <v>1115</v>
      </c>
      <c r="B1090" t="s">
        <v>5</v>
      </c>
    </row>
    <row r="1091" spans="1:2" x14ac:dyDescent="0.3">
      <c r="A1091" t="s">
        <v>1116</v>
      </c>
      <c r="B1091" t="s">
        <v>19</v>
      </c>
    </row>
    <row r="1092" spans="1:2" x14ac:dyDescent="0.3">
      <c r="A1092" t="s">
        <v>1117</v>
      </c>
      <c r="B1092" t="s">
        <v>8</v>
      </c>
    </row>
    <row r="1093" spans="1:2" x14ac:dyDescent="0.3">
      <c r="A1093" t="s">
        <v>1118</v>
      </c>
      <c r="B1093" t="s">
        <v>2</v>
      </c>
    </row>
    <row r="1094" spans="1:2" x14ac:dyDescent="0.3">
      <c r="A1094" t="s">
        <v>1119</v>
      </c>
      <c r="B1094" t="s">
        <v>6</v>
      </c>
    </row>
    <row r="1095" spans="1:2" x14ac:dyDescent="0.3">
      <c r="A1095" t="s">
        <v>1120</v>
      </c>
      <c r="B1095" t="s">
        <v>5</v>
      </c>
    </row>
    <row r="1096" spans="1:2" x14ac:dyDescent="0.3">
      <c r="A1096" t="s">
        <v>1121</v>
      </c>
      <c r="B1096" t="s">
        <v>10</v>
      </c>
    </row>
    <row r="1097" spans="1:2" x14ac:dyDescent="0.3">
      <c r="A1097" t="s">
        <v>1122</v>
      </c>
      <c r="B1097" t="s">
        <v>2</v>
      </c>
    </row>
    <row r="1098" spans="1:2" x14ac:dyDescent="0.3">
      <c r="A1098" t="s">
        <v>1123</v>
      </c>
      <c r="B1098" t="s">
        <v>6</v>
      </c>
    </row>
    <row r="1099" spans="1:2" x14ac:dyDescent="0.3">
      <c r="A1099" t="s">
        <v>1124</v>
      </c>
      <c r="B1099" t="s">
        <v>5</v>
      </c>
    </row>
    <row r="1100" spans="1:2" x14ac:dyDescent="0.3">
      <c r="A1100" t="s">
        <v>1125</v>
      </c>
      <c r="B1100" t="s">
        <v>3</v>
      </c>
    </row>
    <row r="1101" spans="1:2" x14ac:dyDescent="0.3">
      <c r="A1101" t="s">
        <v>1126</v>
      </c>
      <c r="B1101" t="s">
        <v>5</v>
      </c>
    </row>
    <row r="1102" spans="1:2" x14ac:dyDescent="0.3">
      <c r="A1102" t="s">
        <v>1127</v>
      </c>
      <c r="B1102" t="s">
        <v>3</v>
      </c>
    </row>
    <row r="1103" spans="1:2" x14ac:dyDescent="0.3">
      <c r="A1103" t="s">
        <v>1128</v>
      </c>
      <c r="B1103" t="s">
        <v>6</v>
      </c>
    </row>
    <row r="1104" spans="1:2" x14ac:dyDescent="0.3">
      <c r="A1104" t="s">
        <v>1129</v>
      </c>
      <c r="B1104" t="s">
        <v>11</v>
      </c>
    </row>
    <row r="1105" spans="1:2" x14ac:dyDescent="0.3">
      <c r="A1105" t="s">
        <v>1130</v>
      </c>
      <c r="B1105" t="s">
        <v>5</v>
      </c>
    </row>
    <row r="1106" spans="1:2" x14ac:dyDescent="0.3">
      <c r="A1106" t="s">
        <v>1131</v>
      </c>
      <c r="B1106" t="s">
        <v>4</v>
      </c>
    </row>
    <row r="1107" spans="1:2" x14ac:dyDescent="0.3">
      <c r="A1107" t="s">
        <v>1132</v>
      </c>
      <c r="B1107" t="s">
        <v>23</v>
      </c>
    </row>
    <row r="1108" spans="1:2" x14ac:dyDescent="0.3">
      <c r="A1108" t="s">
        <v>1133</v>
      </c>
      <c r="B1108" t="s">
        <v>9</v>
      </c>
    </row>
    <row r="1109" spans="1:2" x14ac:dyDescent="0.3">
      <c r="A1109" t="s">
        <v>1134</v>
      </c>
      <c r="B1109" t="s">
        <v>6</v>
      </c>
    </row>
    <row r="1110" spans="1:2" x14ac:dyDescent="0.3">
      <c r="A1110" t="s">
        <v>1135</v>
      </c>
      <c r="B1110" t="s">
        <v>14</v>
      </c>
    </row>
    <row r="1111" spans="1:2" x14ac:dyDescent="0.3">
      <c r="A1111" t="s">
        <v>1136</v>
      </c>
      <c r="B1111" t="s">
        <v>6</v>
      </c>
    </row>
    <row r="1112" spans="1:2" x14ac:dyDescent="0.3">
      <c r="A1112" t="s">
        <v>1137</v>
      </c>
      <c r="B1112" t="s">
        <v>6</v>
      </c>
    </row>
    <row r="1113" spans="1:2" x14ac:dyDescent="0.3">
      <c r="A1113" t="s">
        <v>1138</v>
      </c>
      <c r="B1113" t="s">
        <v>4</v>
      </c>
    </row>
    <row r="1114" spans="1:2" x14ac:dyDescent="0.3">
      <c r="A1114" t="s">
        <v>1139</v>
      </c>
      <c r="B1114" t="s">
        <v>13</v>
      </c>
    </row>
    <row r="1115" spans="1:2" x14ac:dyDescent="0.3">
      <c r="A1115" t="s">
        <v>1140</v>
      </c>
      <c r="B1115" t="s">
        <v>10</v>
      </c>
    </row>
    <row r="1116" spans="1:2" x14ac:dyDescent="0.3">
      <c r="A1116" t="s">
        <v>1141</v>
      </c>
      <c r="B1116" t="s">
        <v>9</v>
      </c>
    </row>
    <row r="1117" spans="1:2" x14ac:dyDescent="0.3">
      <c r="A1117" t="s">
        <v>1142</v>
      </c>
      <c r="B1117" t="s">
        <v>4</v>
      </c>
    </row>
    <row r="1118" spans="1:2" x14ac:dyDescent="0.3">
      <c r="A1118" t="s">
        <v>1143</v>
      </c>
      <c r="B1118" t="s">
        <v>2</v>
      </c>
    </row>
    <row r="1119" spans="1:2" x14ac:dyDescent="0.3">
      <c r="A1119" t="s">
        <v>1144</v>
      </c>
      <c r="B1119" t="s">
        <v>5</v>
      </c>
    </row>
    <row r="1120" spans="1:2" x14ac:dyDescent="0.3">
      <c r="A1120" t="s">
        <v>1145</v>
      </c>
      <c r="B1120" t="s">
        <v>3</v>
      </c>
    </row>
    <row r="1121" spans="1:2" x14ac:dyDescent="0.3">
      <c r="A1121" t="s">
        <v>1146</v>
      </c>
      <c r="B1121" t="s">
        <v>3</v>
      </c>
    </row>
    <row r="1122" spans="1:2" x14ac:dyDescent="0.3">
      <c r="A1122" t="s">
        <v>1147</v>
      </c>
      <c r="B1122" t="s">
        <v>14</v>
      </c>
    </row>
    <row r="1123" spans="1:2" x14ac:dyDescent="0.3">
      <c r="A1123" t="s">
        <v>1148</v>
      </c>
      <c r="B1123" t="s">
        <v>2</v>
      </c>
    </row>
    <row r="1124" spans="1:2" x14ac:dyDescent="0.3">
      <c r="A1124" t="s">
        <v>1149</v>
      </c>
      <c r="B1124" t="s">
        <v>4</v>
      </c>
    </row>
    <row r="1125" spans="1:2" x14ac:dyDescent="0.3">
      <c r="A1125" t="s">
        <v>1150</v>
      </c>
      <c r="B1125" t="s">
        <v>11</v>
      </c>
    </row>
    <row r="1126" spans="1:2" x14ac:dyDescent="0.3">
      <c r="A1126" t="s">
        <v>1151</v>
      </c>
      <c r="B1126" t="s">
        <v>8</v>
      </c>
    </row>
    <row r="1127" spans="1:2" x14ac:dyDescent="0.3">
      <c r="A1127" t="s">
        <v>1152</v>
      </c>
      <c r="B1127" t="s">
        <v>2</v>
      </c>
    </row>
    <row r="1128" spans="1:2" x14ac:dyDescent="0.3">
      <c r="A1128" t="s">
        <v>1153</v>
      </c>
      <c r="B1128" t="s">
        <v>16</v>
      </c>
    </row>
    <row r="1129" spans="1:2" x14ac:dyDescent="0.3">
      <c r="A1129" t="s">
        <v>1154</v>
      </c>
      <c r="B1129" t="s">
        <v>10</v>
      </c>
    </row>
    <row r="1130" spans="1:2" x14ac:dyDescent="0.3">
      <c r="A1130" t="s">
        <v>1155</v>
      </c>
      <c r="B1130" t="s">
        <v>8</v>
      </c>
    </row>
    <row r="1131" spans="1:2" x14ac:dyDescent="0.3">
      <c r="A1131" t="s">
        <v>1156</v>
      </c>
      <c r="B1131" t="s">
        <v>10</v>
      </c>
    </row>
    <row r="1132" spans="1:2" x14ac:dyDescent="0.3">
      <c r="A1132" t="s">
        <v>1157</v>
      </c>
      <c r="B1132" t="s">
        <v>19</v>
      </c>
    </row>
    <row r="1133" spans="1:2" x14ac:dyDescent="0.3">
      <c r="A1133" t="s">
        <v>1158</v>
      </c>
      <c r="B1133" t="s">
        <v>13</v>
      </c>
    </row>
    <row r="1134" spans="1:2" x14ac:dyDescent="0.3">
      <c r="A1134" t="s">
        <v>1159</v>
      </c>
      <c r="B1134" t="s">
        <v>8</v>
      </c>
    </row>
    <row r="1135" spans="1:2" x14ac:dyDescent="0.3">
      <c r="A1135" t="s">
        <v>1160</v>
      </c>
      <c r="B1135" t="s">
        <v>19</v>
      </c>
    </row>
    <row r="1136" spans="1:2" x14ac:dyDescent="0.3">
      <c r="A1136" t="s">
        <v>1161</v>
      </c>
      <c r="B1136" t="s">
        <v>5</v>
      </c>
    </row>
    <row r="1137" spans="1:2" x14ac:dyDescent="0.3">
      <c r="A1137" t="s">
        <v>1162</v>
      </c>
      <c r="B1137" t="s">
        <v>6</v>
      </c>
    </row>
    <row r="1138" spans="1:2" x14ac:dyDescent="0.3">
      <c r="A1138" t="s">
        <v>1163</v>
      </c>
      <c r="B1138" t="s">
        <v>4</v>
      </c>
    </row>
    <row r="1139" spans="1:2" x14ac:dyDescent="0.3">
      <c r="A1139" t="s">
        <v>1164</v>
      </c>
      <c r="B1139" t="s">
        <v>3</v>
      </c>
    </row>
    <row r="1140" spans="1:2" x14ac:dyDescent="0.3">
      <c r="A1140" t="s">
        <v>1165</v>
      </c>
      <c r="B1140" t="s">
        <v>3</v>
      </c>
    </row>
    <row r="1141" spans="1:2" x14ac:dyDescent="0.3">
      <c r="A1141" t="s">
        <v>1166</v>
      </c>
      <c r="B1141" t="s">
        <v>3</v>
      </c>
    </row>
    <row r="1142" spans="1:2" x14ac:dyDescent="0.3">
      <c r="A1142" t="s">
        <v>1167</v>
      </c>
      <c r="B1142" t="s">
        <v>2</v>
      </c>
    </row>
    <row r="1143" spans="1:2" x14ac:dyDescent="0.3">
      <c r="A1143" t="s">
        <v>1168</v>
      </c>
      <c r="B1143" t="s">
        <v>2</v>
      </c>
    </row>
    <row r="1144" spans="1:2" x14ac:dyDescent="0.3">
      <c r="A1144" t="s">
        <v>1169</v>
      </c>
      <c r="B1144" t="s">
        <v>9</v>
      </c>
    </row>
    <row r="1145" spans="1:2" x14ac:dyDescent="0.3">
      <c r="A1145" t="s">
        <v>1170</v>
      </c>
      <c r="B1145" t="s">
        <v>2</v>
      </c>
    </row>
    <row r="1146" spans="1:2" x14ac:dyDescent="0.3">
      <c r="A1146" t="s">
        <v>1171</v>
      </c>
      <c r="B1146" t="s">
        <v>7</v>
      </c>
    </row>
    <row r="1147" spans="1:2" x14ac:dyDescent="0.3">
      <c r="A1147" t="s">
        <v>1172</v>
      </c>
      <c r="B1147" t="s">
        <v>8</v>
      </c>
    </row>
    <row r="1148" spans="1:2" x14ac:dyDescent="0.3">
      <c r="A1148" t="s">
        <v>1173</v>
      </c>
      <c r="B1148" t="s">
        <v>10</v>
      </c>
    </row>
    <row r="1149" spans="1:2" x14ac:dyDescent="0.3">
      <c r="A1149" t="s">
        <v>1174</v>
      </c>
      <c r="B1149" t="s">
        <v>19</v>
      </c>
    </row>
    <row r="1150" spans="1:2" x14ac:dyDescent="0.3">
      <c r="A1150" t="s">
        <v>1175</v>
      </c>
      <c r="B1150" t="s">
        <v>17</v>
      </c>
    </row>
    <row r="1151" spans="1:2" x14ac:dyDescent="0.3">
      <c r="A1151" t="s">
        <v>1176</v>
      </c>
      <c r="B1151" t="s">
        <v>4</v>
      </c>
    </row>
    <row r="1152" spans="1:2" x14ac:dyDescent="0.3">
      <c r="A1152" t="s">
        <v>1177</v>
      </c>
      <c r="B1152" t="s">
        <v>5</v>
      </c>
    </row>
    <row r="1153" spans="1:2" x14ac:dyDescent="0.3">
      <c r="A1153" t="s">
        <v>1178</v>
      </c>
      <c r="B1153" t="s">
        <v>2</v>
      </c>
    </row>
    <row r="1154" spans="1:2" x14ac:dyDescent="0.3">
      <c r="A1154" t="s">
        <v>1179</v>
      </c>
      <c r="B1154" t="s">
        <v>9</v>
      </c>
    </row>
    <row r="1155" spans="1:2" x14ac:dyDescent="0.3">
      <c r="A1155" t="s">
        <v>1180</v>
      </c>
      <c r="B1155" t="s">
        <v>4</v>
      </c>
    </row>
    <row r="1156" spans="1:2" x14ac:dyDescent="0.3">
      <c r="A1156" t="s">
        <v>1181</v>
      </c>
      <c r="B1156" t="s">
        <v>8</v>
      </c>
    </row>
    <row r="1157" spans="1:2" x14ac:dyDescent="0.3">
      <c r="A1157" t="s">
        <v>1182</v>
      </c>
      <c r="B1157" t="s">
        <v>2</v>
      </c>
    </row>
    <row r="1158" spans="1:2" x14ac:dyDescent="0.3">
      <c r="A1158" t="s">
        <v>1183</v>
      </c>
      <c r="B1158" t="s">
        <v>6</v>
      </c>
    </row>
    <row r="1159" spans="1:2" x14ac:dyDescent="0.3">
      <c r="A1159" t="s">
        <v>1184</v>
      </c>
      <c r="B1159" t="s">
        <v>10</v>
      </c>
    </row>
    <row r="1160" spans="1:2" x14ac:dyDescent="0.3">
      <c r="A1160" t="s">
        <v>1185</v>
      </c>
      <c r="B1160" t="s">
        <v>12</v>
      </c>
    </row>
    <row r="1161" spans="1:2" x14ac:dyDescent="0.3">
      <c r="A1161" t="s">
        <v>1186</v>
      </c>
      <c r="B1161" t="s">
        <v>6</v>
      </c>
    </row>
    <row r="1162" spans="1:2" x14ac:dyDescent="0.3">
      <c r="A1162" t="s">
        <v>1187</v>
      </c>
      <c r="B1162" t="s">
        <v>4</v>
      </c>
    </row>
    <row r="1163" spans="1:2" x14ac:dyDescent="0.3">
      <c r="A1163" t="s">
        <v>1188</v>
      </c>
      <c r="B1163" t="s">
        <v>19</v>
      </c>
    </row>
    <row r="1164" spans="1:2" x14ac:dyDescent="0.3">
      <c r="A1164" t="s">
        <v>1189</v>
      </c>
      <c r="B1164" t="s">
        <v>13</v>
      </c>
    </row>
    <row r="1165" spans="1:2" x14ac:dyDescent="0.3">
      <c r="A1165" t="s">
        <v>1190</v>
      </c>
      <c r="B1165" t="s">
        <v>2</v>
      </c>
    </row>
    <row r="1166" spans="1:2" x14ac:dyDescent="0.3">
      <c r="A1166" t="s">
        <v>1191</v>
      </c>
      <c r="B1166" t="s">
        <v>18</v>
      </c>
    </row>
    <row r="1167" spans="1:2" x14ac:dyDescent="0.3">
      <c r="A1167" t="s">
        <v>1192</v>
      </c>
      <c r="B1167" t="s">
        <v>6</v>
      </c>
    </row>
    <row r="1168" spans="1:2" x14ac:dyDescent="0.3">
      <c r="A1168" t="s">
        <v>1193</v>
      </c>
      <c r="B1168" t="s">
        <v>2</v>
      </c>
    </row>
    <row r="1169" spans="1:2" x14ac:dyDescent="0.3">
      <c r="A1169" t="s">
        <v>1194</v>
      </c>
      <c r="B1169" t="s">
        <v>24</v>
      </c>
    </row>
    <row r="1170" spans="1:2" x14ac:dyDescent="0.3">
      <c r="A1170" t="s">
        <v>1195</v>
      </c>
      <c r="B1170" t="s">
        <v>7</v>
      </c>
    </row>
    <row r="1171" spans="1:2" x14ac:dyDescent="0.3">
      <c r="A1171" t="s">
        <v>1196</v>
      </c>
      <c r="B1171" t="s">
        <v>3</v>
      </c>
    </row>
    <row r="1172" spans="1:2" x14ac:dyDescent="0.3">
      <c r="A1172" t="s">
        <v>1197</v>
      </c>
      <c r="B1172" t="s">
        <v>4</v>
      </c>
    </row>
    <row r="1173" spans="1:2" x14ac:dyDescent="0.3">
      <c r="A1173" t="s">
        <v>1198</v>
      </c>
      <c r="B1173" t="s">
        <v>22</v>
      </c>
    </row>
    <row r="1174" spans="1:2" x14ac:dyDescent="0.3">
      <c r="A1174" t="s">
        <v>1199</v>
      </c>
      <c r="B1174" t="s">
        <v>6</v>
      </c>
    </row>
    <row r="1175" spans="1:2" x14ac:dyDescent="0.3">
      <c r="A1175" t="s">
        <v>1200</v>
      </c>
      <c r="B1175" t="s">
        <v>2</v>
      </c>
    </row>
    <row r="1176" spans="1:2" x14ac:dyDescent="0.3">
      <c r="A1176" t="s">
        <v>1201</v>
      </c>
      <c r="B1176" t="s">
        <v>4</v>
      </c>
    </row>
    <row r="1177" spans="1:2" x14ac:dyDescent="0.3">
      <c r="A1177" t="s">
        <v>1202</v>
      </c>
      <c r="B1177" t="s">
        <v>11</v>
      </c>
    </row>
    <row r="1178" spans="1:2" x14ac:dyDescent="0.3">
      <c r="A1178" t="s">
        <v>1203</v>
      </c>
      <c r="B1178" t="s">
        <v>8</v>
      </c>
    </row>
    <row r="1179" spans="1:2" x14ac:dyDescent="0.3">
      <c r="A1179" t="s">
        <v>1204</v>
      </c>
      <c r="B1179" t="s">
        <v>6</v>
      </c>
    </row>
    <row r="1180" spans="1:2" x14ac:dyDescent="0.3">
      <c r="A1180" t="s">
        <v>1205</v>
      </c>
      <c r="B1180" t="s">
        <v>3</v>
      </c>
    </row>
    <row r="1181" spans="1:2" x14ac:dyDescent="0.3">
      <c r="A1181" t="s">
        <v>1206</v>
      </c>
      <c r="B1181" t="s">
        <v>5</v>
      </c>
    </row>
    <row r="1182" spans="1:2" x14ac:dyDescent="0.3">
      <c r="A1182" t="s">
        <v>1207</v>
      </c>
      <c r="B1182" t="s">
        <v>8</v>
      </c>
    </row>
    <row r="1183" spans="1:2" x14ac:dyDescent="0.3">
      <c r="A1183" t="s">
        <v>1208</v>
      </c>
      <c r="B1183" t="s">
        <v>3</v>
      </c>
    </row>
    <row r="1184" spans="1:2" x14ac:dyDescent="0.3">
      <c r="A1184" t="s">
        <v>1209</v>
      </c>
      <c r="B1184" t="s">
        <v>5</v>
      </c>
    </row>
    <row r="1185" spans="1:2" x14ac:dyDescent="0.3">
      <c r="A1185" t="s">
        <v>1210</v>
      </c>
      <c r="B1185" t="s">
        <v>13</v>
      </c>
    </row>
    <row r="1186" spans="1:2" x14ac:dyDescent="0.3">
      <c r="A1186" t="s">
        <v>1211</v>
      </c>
      <c r="B1186" t="s">
        <v>4</v>
      </c>
    </row>
    <row r="1187" spans="1:2" x14ac:dyDescent="0.3">
      <c r="A1187" t="s">
        <v>1212</v>
      </c>
      <c r="B1187" t="s">
        <v>5</v>
      </c>
    </row>
    <row r="1188" spans="1:2" x14ac:dyDescent="0.3">
      <c r="A1188" t="s">
        <v>1213</v>
      </c>
      <c r="B1188" t="s">
        <v>3</v>
      </c>
    </row>
    <row r="1189" spans="1:2" x14ac:dyDescent="0.3">
      <c r="A1189" t="s">
        <v>1214</v>
      </c>
      <c r="B1189" t="s">
        <v>15</v>
      </c>
    </row>
    <row r="1190" spans="1:2" x14ac:dyDescent="0.3">
      <c r="A1190" t="s">
        <v>1215</v>
      </c>
      <c r="B1190" t="s">
        <v>18</v>
      </c>
    </row>
    <row r="1191" spans="1:2" x14ac:dyDescent="0.3">
      <c r="A1191" t="s">
        <v>1216</v>
      </c>
      <c r="B1191" t="s">
        <v>5</v>
      </c>
    </row>
    <row r="1192" spans="1:2" x14ac:dyDescent="0.3">
      <c r="A1192" t="s">
        <v>1217</v>
      </c>
      <c r="B1192" t="s">
        <v>6</v>
      </c>
    </row>
    <row r="1193" spans="1:2" x14ac:dyDescent="0.3">
      <c r="A1193" t="s">
        <v>1218</v>
      </c>
      <c r="B1193" t="s">
        <v>4</v>
      </c>
    </row>
    <row r="1194" spans="1:2" x14ac:dyDescent="0.3">
      <c r="A1194" t="s">
        <v>1219</v>
      </c>
      <c r="B1194" t="s">
        <v>3</v>
      </c>
    </row>
    <row r="1195" spans="1:2" x14ac:dyDescent="0.3">
      <c r="A1195" t="s">
        <v>1220</v>
      </c>
      <c r="B1195" t="s">
        <v>3</v>
      </c>
    </row>
    <row r="1196" spans="1:2" x14ac:dyDescent="0.3">
      <c r="A1196" t="s">
        <v>1221</v>
      </c>
      <c r="B1196" t="s">
        <v>16</v>
      </c>
    </row>
    <row r="1197" spans="1:2" x14ac:dyDescent="0.3">
      <c r="A1197" t="s">
        <v>1222</v>
      </c>
      <c r="B1197" t="s">
        <v>2</v>
      </c>
    </row>
    <row r="1198" spans="1:2" x14ac:dyDescent="0.3">
      <c r="A1198" t="s">
        <v>1223</v>
      </c>
      <c r="B1198" t="s">
        <v>6</v>
      </c>
    </row>
    <row r="1199" spans="1:2" x14ac:dyDescent="0.3">
      <c r="A1199" t="s">
        <v>1224</v>
      </c>
      <c r="B1199" t="s">
        <v>5</v>
      </c>
    </row>
    <row r="1200" spans="1:2" x14ac:dyDescent="0.3">
      <c r="A1200" t="s">
        <v>1225</v>
      </c>
      <c r="B1200" t="s">
        <v>3</v>
      </c>
    </row>
    <row r="1201" spans="1:2" x14ac:dyDescent="0.3">
      <c r="A1201" t="s">
        <v>1226</v>
      </c>
      <c r="B1201" t="s">
        <v>5</v>
      </c>
    </row>
    <row r="1202" spans="1:2" x14ac:dyDescent="0.3">
      <c r="A1202" t="s">
        <v>1227</v>
      </c>
      <c r="B1202" t="s">
        <v>2</v>
      </c>
    </row>
    <row r="1203" spans="1:2" x14ac:dyDescent="0.3">
      <c r="A1203" t="s">
        <v>1228</v>
      </c>
      <c r="B1203" t="s">
        <v>2</v>
      </c>
    </row>
    <row r="1204" spans="1:2" x14ac:dyDescent="0.3">
      <c r="A1204" t="s">
        <v>1229</v>
      </c>
      <c r="B1204" t="s">
        <v>18</v>
      </c>
    </row>
    <row r="1205" spans="1:2" x14ac:dyDescent="0.3">
      <c r="A1205" t="s">
        <v>1230</v>
      </c>
      <c r="B1205" t="s">
        <v>2</v>
      </c>
    </row>
    <row r="1206" spans="1:2" x14ac:dyDescent="0.3">
      <c r="A1206" t="s">
        <v>1231</v>
      </c>
      <c r="B1206" t="s">
        <v>2</v>
      </c>
    </row>
    <row r="1207" spans="1:2" x14ac:dyDescent="0.3">
      <c r="A1207" t="s">
        <v>1232</v>
      </c>
      <c r="B1207" t="s">
        <v>12</v>
      </c>
    </row>
    <row r="1208" spans="1:2" x14ac:dyDescent="0.3">
      <c r="A1208" t="s">
        <v>1233</v>
      </c>
      <c r="B1208" t="s">
        <v>7</v>
      </c>
    </row>
    <row r="1209" spans="1:2" x14ac:dyDescent="0.3">
      <c r="A1209" t="s">
        <v>1234</v>
      </c>
      <c r="B1209" t="s">
        <v>16</v>
      </c>
    </row>
    <row r="1210" spans="1:2" x14ac:dyDescent="0.3">
      <c r="A1210" t="s">
        <v>1235</v>
      </c>
      <c r="B1210" t="s">
        <v>4</v>
      </c>
    </row>
    <row r="1211" spans="1:2" x14ac:dyDescent="0.3">
      <c r="A1211" t="s">
        <v>1236</v>
      </c>
      <c r="B1211" t="s">
        <v>8</v>
      </c>
    </row>
    <row r="1212" spans="1:2" x14ac:dyDescent="0.3">
      <c r="A1212" t="s">
        <v>1237</v>
      </c>
      <c r="B1212" t="s">
        <v>8</v>
      </c>
    </row>
    <row r="1213" spans="1:2" x14ac:dyDescent="0.3">
      <c r="A1213" t="s">
        <v>1238</v>
      </c>
      <c r="B1213" t="s">
        <v>6</v>
      </c>
    </row>
    <row r="1214" spans="1:2" x14ac:dyDescent="0.3">
      <c r="A1214" t="s">
        <v>1239</v>
      </c>
      <c r="B1214" t="s">
        <v>16</v>
      </c>
    </row>
    <row r="1215" spans="1:2" x14ac:dyDescent="0.3">
      <c r="A1215" t="s">
        <v>1240</v>
      </c>
      <c r="B1215" t="s">
        <v>21</v>
      </c>
    </row>
    <row r="1216" spans="1:2" x14ac:dyDescent="0.3">
      <c r="A1216" t="s">
        <v>1241</v>
      </c>
      <c r="B1216" t="s">
        <v>12</v>
      </c>
    </row>
    <row r="1217" spans="1:2" x14ac:dyDescent="0.3">
      <c r="A1217" t="s">
        <v>1242</v>
      </c>
      <c r="B1217" t="s">
        <v>16</v>
      </c>
    </row>
    <row r="1218" spans="1:2" x14ac:dyDescent="0.3">
      <c r="A1218" t="s">
        <v>1243</v>
      </c>
      <c r="B1218" t="s">
        <v>2</v>
      </c>
    </row>
    <row r="1219" spans="1:2" x14ac:dyDescent="0.3">
      <c r="A1219" t="s">
        <v>1244</v>
      </c>
      <c r="B1219" t="s">
        <v>5</v>
      </c>
    </row>
    <row r="1220" spans="1:2" x14ac:dyDescent="0.3">
      <c r="A1220" t="s">
        <v>1245</v>
      </c>
      <c r="B1220" t="s">
        <v>10</v>
      </c>
    </row>
    <row r="1221" spans="1:2" x14ac:dyDescent="0.3">
      <c r="A1221" t="s">
        <v>1246</v>
      </c>
      <c r="B1221" t="s">
        <v>6</v>
      </c>
    </row>
    <row r="1222" spans="1:2" x14ac:dyDescent="0.3">
      <c r="A1222" t="s">
        <v>1247</v>
      </c>
      <c r="B1222" t="s">
        <v>11</v>
      </c>
    </row>
    <row r="1223" spans="1:2" x14ac:dyDescent="0.3">
      <c r="A1223" t="s">
        <v>1248</v>
      </c>
      <c r="B1223" t="s">
        <v>6</v>
      </c>
    </row>
    <row r="1224" spans="1:2" x14ac:dyDescent="0.3">
      <c r="A1224" t="s">
        <v>1249</v>
      </c>
      <c r="B1224" t="s">
        <v>7</v>
      </c>
    </row>
    <row r="1225" spans="1:2" x14ac:dyDescent="0.3">
      <c r="A1225" t="s">
        <v>1250</v>
      </c>
      <c r="B1225" t="s">
        <v>9</v>
      </c>
    </row>
    <row r="1226" spans="1:2" x14ac:dyDescent="0.3">
      <c r="A1226" t="s">
        <v>1251</v>
      </c>
      <c r="B1226" t="s">
        <v>3</v>
      </c>
    </row>
    <row r="1227" spans="1:2" x14ac:dyDescent="0.3">
      <c r="A1227" t="s">
        <v>1252</v>
      </c>
      <c r="B1227" t="s">
        <v>6</v>
      </c>
    </row>
    <row r="1228" spans="1:2" x14ac:dyDescent="0.3">
      <c r="A1228" t="s">
        <v>1253</v>
      </c>
      <c r="B1228" t="s">
        <v>14</v>
      </c>
    </row>
    <row r="1229" spans="1:2" x14ac:dyDescent="0.3">
      <c r="A1229" t="s">
        <v>1254</v>
      </c>
      <c r="B1229" t="s">
        <v>4</v>
      </c>
    </row>
    <row r="1230" spans="1:2" x14ac:dyDescent="0.3">
      <c r="A1230" t="s">
        <v>1255</v>
      </c>
      <c r="B1230" t="s">
        <v>2</v>
      </c>
    </row>
    <row r="1231" spans="1:2" x14ac:dyDescent="0.3">
      <c r="A1231" t="s">
        <v>1256</v>
      </c>
      <c r="B1231" t="s">
        <v>2</v>
      </c>
    </row>
    <row r="1232" spans="1:2" x14ac:dyDescent="0.3">
      <c r="A1232" t="s">
        <v>1257</v>
      </c>
      <c r="B1232" t="s">
        <v>7</v>
      </c>
    </row>
    <row r="1233" spans="1:2" x14ac:dyDescent="0.3">
      <c r="A1233" t="s">
        <v>1258</v>
      </c>
      <c r="B1233" t="s">
        <v>16</v>
      </c>
    </row>
    <row r="1234" spans="1:2" x14ac:dyDescent="0.3">
      <c r="A1234" t="s">
        <v>1259</v>
      </c>
      <c r="B1234" t="s">
        <v>4</v>
      </c>
    </row>
    <row r="1235" spans="1:2" x14ac:dyDescent="0.3">
      <c r="A1235" t="s">
        <v>1260</v>
      </c>
      <c r="B1235" t="s">
        <v>2</v>
      </c>
    </row>
    <row r="1236" spans="1:2" x14ac:dyDescent="0.3">
      <c r="A1236" t="s">
        <v>1261</v>
      </c>
      <c r="B1236" t="s">
        <v>5</v>
      </c>
    </row>
    <row r="1237" spans="1:2" x14ac:dyDescent="0.3">
      <c r="A1237" t="s">
        <v>1262</v>
      </c>
      <c r="B1237" t="s">
        <v>6</v>
      </c>
    </row>
    <row r="1238" spans="1:2" x14ac:dyDescent="0.3">
      <c r="A1238" t="s">
        <v>1263</v>
      </c>
      <c r="B1238" t="s">
        <v>3</v>
      </c>
    </row>
    <row r="1239" spans="1:2" x14ac:dyDescent="0.3">
      <c r="A1239" t="s">
        <v>1264</v>
      </c>
      <c r="B1239" t="s">
        <v>14</v>
      </c>
    </row>
    <row r="1240" spans="1:2" x14ac:dyDescent="0.3">
      <c r="A1240" t="s">
        <v>1265</v>
      </c>
      <c r="B1240" t="s">
        <v>2</v>
      </c>
    </row>
    <row r="1241" spans="1:2" x14ac:dyDescent="0.3">
      <c r="A1241" t="s">
        <v>1266</v>
      </c>
      <c r="B1241" t="s">
        <v>3</v>
      </c>
    </row>
    <row r="1242" spans="1:2" x14ac:dyDescent="0.3">
      <c r="A1242" t="s">
        <v>1267</v>
      </c>
      <c r="B1242" t="s">
        <v>11</v>
      </c>
    </row>
    <row r="1243" spans="1:2" x14ac:dyDescent="0.3">
      <c r="A1243" t="s">
        <v>1268</v>
      </c>
      <c r="B1243" t="s">
        <v>2</v>
      </c>
    </row>
    <row r="1244" spans="1:2" x14ac:dyDescent="0.3">
      <c r="A1244" t="s">
        <v>1269</v>
      </c>
      <c r="B1244" t="s">
        <v>22</v>
      </c>
    </row>
    <row r="1245" spans="1:2" x14ac:dyDescent="0.3">
      <c r="A1245" t="s">
        <v>1270</v>
      </c>
      <c r="B1245" t="s">
        <v>2</v>
      </c>
    </row>
    <row r="1246" spans="1:2" x14ac:dyDescent="0.3">
      <c r="A1246" t="s">
        <v>1271</v>
      </c>
      <c r="B1246" t="s">
        <v>3</v>
      </c>
    </row>
    <row r="1247" spans="1:2" x14ac:dyDescent="0.3">
      <c r="A1247" t="s">
        <v>1272</v>
      </c>
      <c r="B1247" t="s">
        <v>22</v>
      </c>
    </row>
    <row r="1248" spans="1:2" x14ac:dyDescent="0.3">
      <c r="A1248" t="s">
        <v>1273</v>
      </c>
      <c r="B1248" t="s">
        <v>19</v>
      </c>
    </row>
    <row r="1249" spans="1:2" x14ac:dyDescent="0.3">
      <c r="A1249" t="s">
        <v>1274</v>
      </c>
      <c r="B1249" t="s">
        <v>9</v>
      </c>
    </row>
    <row r="1250" spans="1:2" x14ac:dyDescent="0.3">
      <c r="A1250" t="s">
        <v>1275</v>
      </c>
      <c r="B1250" t="s">
        <v>7</v>
      </c>
    </row>
    <row r="1251" spans="1:2" x14ac:dyDescent="0.3">
      <c r="A1251" t="s">
        <v>1276</v>
      </c>
      <c r="B1251" t="s">
        <v>7</v>
      </c>
    </row>
    <row r="1252" spans="1:2" x14ac:dyDescent="0.3">
      <c r="A1252" t="s">
        <v>1277</v>
      </c>
      <c r="B1252" t="s">
        <v>7</v>
      </c>
    </row>
    <row r="1253" spans="1:2" x14ac:dyDescent="0.3">
      <c r="A1253" t="s">
        <v>1278</v>
      </c>
      <c r="B1253" t="s">
        <v>5</v>
      </c>
    </row>
    <row r="1254" spans="1:2" x14ac:dyDescent="0.3">
      <c r="A1254" t="s">
        <v>1279</v>
      </c>
      <c r="B1254" t="s">
        <v>4</v>
      </c>
    </row>
    <row r="1255" spans="1:2" x14ac:dyDescent="0.3">
      <c r="A1255" t="s">
        <v>1280</v>
      </c>
      <c r="B1255" t="s">
        <v>2</v>
      </c>
    </row>
    <row r="1256" spans="1:2" x14ac:dyDescent="0.3">
      <c r="A1256" t="s">
        <v>1281</v>
      </c>
      <c r="B1256" t="s">
        <v>11</v>
      </c>
    </row>
    <row r="1257" spans="1:2" x14ac:dyDescent="0.3">
      <c r="A1257" t="s">
        <v>1282</v>
      </c>
      <c r="B1257" t="s">
        <v>7</v>
      </c>
    </row>
    <row r="1258" spans="1:2" x14ac:dyDescent="0.3">
      <c r="A1258" t="s">
        <v>1283</v>
      </c>
      <c r="B1258" t="s">
        <v>5</v>
      </c>
    </row>
    <row r="1259" spans="1:2" x14ac:dyDescent="0.3">
      <c r="A1259" t="s">
        <v>1284</v>
      </c>
      <c r="B1259" t="s">
        <v>10</v>
      </c>
    </row>
    <row r="1260" spans="1:2" x14ac:dyDescent="0.3">
      <c r="A1260" t="s">
        <v>1285</v>
      </c>
      <c r="B1260" t="s">
        <v>2</v>
      </c>
    </row>
    <row r="1261" spans="1:2" x14ac:dyDescent="0.3">
      <c r="A1261" t="s">
        <v>1286</v>
      </c>
      <c r="B1261" t="s">
        <v>5</v>
      </c>
    </row>
    <row r="1262" spans="1:2" x14ac:dyDescent="0.3">
      <c r="A1262" t="s">
        <v>1287</v>
      </c>
      <c r="B1262" t="s">
        <v>3</v>
      </c>
    </row>
    <row r="1263" spans="1:2" x14ac:dyDescent="0.3">
      <c r="A1263" t="s">
        <v>1288</v>
      </c>
      <c r="B1263" t="s">
        <v>5</v>
      </c>
    </row>
    <row r="1264" spans="1:2" x14ac:dyDescent="0.3">
      <c r="A1264" t="s">
        <v>1289</v>
      </c>
      <c r="B1264" t="s">
        <v>16</v>
      </c>
    </row>
    <row r="1265" spans="1:2" x14ac:dyDescent="0.3">
      <c r="A1265" t="s">
        <v>1290</v>
      </c>
      <c r="B1265" t="s">
        <v>21</v>
      </c>
    </row>
    <row r="1266" spans="1:2" x14ac:dyDescent="0.3">
      <c r="A1266" t="s">
        <v>1291</v>
      </c>
      <c r="B1266" t="s">
        <v>3</v>
      </c>
    </row>
    <row r="1267" spans="1:2" x14ac:dyDescent="0.3">
      <c r="A1267" t="s">
        <v>1292</v>
      </c>
      <c r="B1267" t="s">
        <v>4</v>
      </c>
    </row>
    <row r="1268" spans="1:2" x14ac:dyDescent="0.3">
      <c r="A1268" t="s">
        <v>1293</v>
      </c>
      <c r="B1268" t="s">
        <v>2</v>
      </c>
    </row>
    <row r="1269" spans="1:2" x14ac:dyDescent="0.3">
      <c r="A1269" t="s">
        <v>1294</v>
      </c>
      <c r="B1269" t="s">
        <v>9</v>
      </c>
    </row>
    <row r="1270" spans="1:2" x14ac:dyDescent="0.3">
      <c r="A1270" t="s">
        <v>1295</v>
      </c>
      <c r="B1270" t="s">
        <v>8</v>
      </c>
    </row>
    <row r="1271" spans="1:2" x14ac:dyDescent="0.3">
      <c r="A1271" t="s">
        <v>1296</v>
      </c>
      <c r="B1271" t="s">
        <v>5</v>
      </c>
    </row>
    <row r="1272" spans="1:2" x14ac:dyDescent="0.3">
      <c r="A1272" t="s">
        <v>1297</v>
      </c>
      <c r="B1272" t="s">
        <v>15</v>
      </c>
    </row>
    <row r="1273" spans="1:2" x14ac:dyDescent="0.3">
      <c r="A1273" t="s">
        <v>1298</v>
      </c>
      <c r="B1273" t="s">
        <v>3</v>
      </c>
    </row>
    <row r="1274" spans="1:2" x14ac:dyDescent="0.3">
      <c r="A1274" t="s">
        <v>1299</v>
      </c>
      <c r="B1274" t="s">
        <v>3</v>
      </c>
    </row>
    <row r="1275" spans="1:2" x14ac:dyDescent="0.3">
      <c r="A1275" t="s">
        <v>1300</v>
      </c>
      <c r="B1275" t="s">
        <v>11</v>
      </c>
    </row>
    <row r="1276" spans="1:2" x14ac:dyDescent="0.3">
      <c r="A1276" t="s">
        <v>1301</v>
      </c>
      <c r="B1276" t="s">
        <v>3</v>
      </c>
    </row>
    <row r="1277" spans="1:2" x14ac:dyDescent="0.3">
      <c r="A1277" t="s">
        <v>1302</v>
      </c>
      <c r="B1277" t="s">
        <v>12</v>
      </c>
    </row>
    <row r="1278" spans="1:2" x14ac:dyDescent="0.3">
      <c r="A1278" t="s">
        <v>1303</v>
      </c>
      <c r="B1278" t="s">
        <v>4</v>
      </c>
    </row>
    <row r="1279" spans="1:2" x14ac:dyDescent="0.3">
      <c r="A1279" t="s">
        <v>1304</v>
      </c>
      <c r="B1279" t="s">
        <v>15</v>
      </c>
    </row>
    <row r="1280" spans="1:2" x14ac:dyDescent="0.3">
      <c r="A1280" t="s">
        <v>1305</v>
      </c>
      <c r="B1280" t="s">
        <v>14</v>
      </c>
    </row>
    <row r="1281" spans="1:2" x14ac:dyDescent="0.3">
      <c r="A1281" t="s">
        <v>1306</v>
      </c>
      <c r="B1281" t="s">
        <v>6</v>
      </c>
    </row>
    <row r="1282" spans="1:2" x14ac:dyDescent="0.3">
      <c r="A1282" t="s">
        <v>1307</v>
      </c>
      <c r="B1282" t="s">
        <v>5</v>
      </c>
    </row>
    <row r="1283" spans="1:2" x14ac:dyDescent="0.3">
      <c r="A1283" t="s">
        <v>1308</v>
      </c>
      <c r="B1283" t="s">
        <v>12</v>
      </c>
    </row>
    <row r="1284" spans="1:2" x14ac:dyDescent="0.3">
      <c r="A1284" t="s">
        <v>1309</v>
      </c>
      <c r="B1284" t="s">
        <v>2</v>
      </c>
    </row>
    <row r="1285" spans="1:2" x14ac:dyDescent="0.3">
      <c r="A1285" t="s">
        <v>1310</v>
      </c>
      <c r="B1285" t="s">
        <v>5</v>
      </c>
    </row>
    <row r="1286" spans="1:2" x14ac:dyDescent="0.3">
      <c r="A1286" t="s">
        <v>1311</v>
      </c>
      <c r="B1286" t="s">
        <v>10</v>
      </c>
    </row>
    <row r="1287" spans="1:2" x14ac:dyDescent="0.3">
      <c r="A1287" t="s">
        <v>1312</v>
      </c>
      <c r="B1287" t="s">
        <v>3</v>
      </c>
    </row>
    <row r="1288" spans="1:2" x14ac:dyDescent="0.3">
      <c r="A1288" t="s">
        <v>1313</v>
      </c>
      <c r="B1288" t="s">
        <v>11</v>
      </c>
    </row>
    <row r="1289" spans="1:2" x14ac:dyDescent="0.3">
      <c r="A1289" t="s">
        <v>1314</v>
      </c>
      <c r="B1289" t="s">
        <v>16</v>
      </c>
    </row>
    <row r="1290" spans="1:2" x14ac:dyDescent="0.3">
      <c r="A1290" t="s">
        <v>1315</v>
      </c>
      <c r="B1290" t="s">
        <v>3</v>
      </c>
    </row>
    <row r="1291" spans="1:2" x14ac:dyDescent="0.3">
      <c r="A1291" t="s">
        <v>1316</v>
      </c>
      <c r="B1291" t="s">
        <v>6</v>
      </c>
    </row>
    <row r="1292" spans="1:2" x14ac:dyDescent="0.3">
      <c r="A1292" t="s">
        <v>1317</v>
      </c>
      <c r="B1292" t="s">
        <v>3</v>
      </c>
    </row>
    <row r="1293" spans="1:2" x14ac:dyDescent="0.3">
      <c r="A1293" t="s">
        <v>1318</v>
      </c>
      <c r="B1293" t="s">
        <v>7</v>
      </c>
    </row>
    <row r="1294" spans="1:2" x14ac:dyDescent="0.3">
      <c r="A1294" t="s">
        <v>1319</v>
      </c>
      <c r="B1294" t="s">
        <v>7</v>
      </c>
    </row>
    <row r="1295" spans="1:2" x14ac:dyDescent="0.3">
      <c r="A1295" t="s">
        <v>1320</v>
      </c>
      <c r="B1295" t="s">
        <v>12</v>
      </c>
    </row>
    <row r="1296" spans="1:2" x14ac:dyDescent="0.3">
      <c r="A1296" t="s">
        <v>1321</v>
      </c>
      <c r="B1296" t="s">
        <v>6</v>
      </c>
    </row>
    <row r="1297" spans="1:2" x14ac:dyDescent="0.3">
      <c r="A1297" t="s">
        <v>1322</v>
      </c>
      <c r="B1297" t="s">
        <v>10</v>
      </c>
    </row>
    <row r="1298" spans="1:2" x14ac:dyDescent="0.3">
      <c r="A1298" t="s">
        <v>1323</v>
      </c>
      <c r="B1298" t="s">
        <v>3</v>
      </c>
    </row>
    <row r="1299" spans="1:2" x14ac:dyDescent="0.3">
      <c r="A1299" t="s">
        <v>1324</v>
      </c>
      <c r="B1299" t="s">
        <v>7</v>
      </c>
    </row>
    <row r="1300" spans="1:2" x14ac:dyDescent="0.3">
      <c r="A1300" t="s">
        <v>1325</v>
      </c>
      <c r="B1300" t="s">
        <v>17</v>
      </c>
    </row>
    <row r="1301" spans="1:2" x14ac:dyDescent="0.3">
      <c r="A1301" t="s">
        <v>1326</v>
      </c>
      <c r="B1301" t="s">
        <v>4</v>
      </c>
    </row>
    <row r="1302" spans="1:2" x14ac:dyDescent="0.3">
      <c r="A1302" t="s">
        <v>1327</v>
      </c>
      <c r="B1302" t="s">
        <v>8</v>
      </c>
    </row>
    <row r="1303" spans="1:2" x14ac:dyDescent="0.3">
      <c r="A1303" t="s">
        <v>1328</v>
      </c>
      <c r="B1303" t="s">
        <v>5</v>
      </c>
    </row>
    <row r="1304" spans="1:2" x14ac:dyDescent="0.3">
      <c r="A1304" t="s">
        <v>1329</v>
      </c>
      <c r="B1304" t="s">
        <v>12</v>
      </c>
    </row>
    <row r="1305" spans="1:2" x14ac:dyDescent="0.3">
      <c r="A1305" t="s">
        <v>1330</v>
      </c>
      <c r="B1305" t="s">
        <v>3</v>
      </c>
    </row>
    <row r="1306" spans="1:2" x14ac:dyDescent="0.3">
      <c r="A1306" t="s">
        <v>1331</v>
      </c>
      <c r="B1306" t="s">
        <v>21</v>
      </c>
    </row>
    <row r="1307" spans="1:2" x14ac:dyDescent="0.3">
      <c r="A1307" t="s">
        <v>1332</v>
      </c>
      <c r="B1307" t="s">
        <v>14</v>
      </c>
    </row>
    <row r="1308" spans="1:2" x14ac:dyDescent="0.3">
      <c r="A1308" t="s">
        <v>1333</v>
      </c>
      <c r="B1308" t="s">
        <v>8</v>
      </c>
    </row>
    <row r="1309" spans="1:2" x14ac:dyDescent="0.3">
      <c r="A1309" t="s">
        <v>1334</v>
      </c>
      <c r="B1309" t="s">
        <v>19</v>
      </c>
    </row>
    <row r="1310" spans="1:2" x14ac:dyDescent="0.3">
      <c r="A1310" t="s">
        <v>1335</v>
      </c>
      <c r="B1310" t="s">
        <v>4</v>
      </c>
    </row>
    <row r="1311" spans="1:2" x14ac:dyDescent="0.3">
      <c r="A1311" t="s">
        <v>1336</v>
      </c>
      <c r="B1311" t="s">
        <v>2</v>
      </c>
    </row>
    <row r="1312" spans="1:2" x14ac:dyDescent="0.3">
      <c r="A1312" t="s">
        <v>1337</v>
      </c>
      <c r="B1312" t="s">
        <v>2</v>
      </c>
    </row>
    <row r="1313" spans="1:2" x14ac:dyDescent="0.3">
      <c r="A1313" t="s">
        <v>1338</v>
      </c>
      <c r="B1313" t="s">
        <v>6</v>
      </c>
    </row>
    <row r="1314" spans="1:2" x14ac:dyDescent="0.3">
      <c r="A1314" t="s">
        <v>1339</v>
      </c>
      <c r="B1314" t="s">
        <v>15</v>
      </c>
    </row>
    <row r="1315" spans="1:2" x14ac:dyDescent="0.3">
      <c r="A1315" t="s">
        <v>1340</v>
      </c>
      <c r="B1315" t="s">
        <v>23</v>
      </c>
    </row>
    <row r="1316" spans="1:2" x14ac:dyDescent="0.3">
      <c r="A1316" t="s">
        <v>1341</v>
      </c>
      <c r="B1316" t="s">
        <v>4</v>
      </c>
    </row>
    <row r="1317" spans="1:2" x14ac:dyDescent="0.3">
      <c r="A1317" t="s">
        <v>1342</v>
      </c>
      <c r="B1317" t="s">
        <v>9</v>
      </c>
    </row>
    <row r="1318" spans="1:2" x14ac:dyDescent="0.3">
      <c r="A1318" t="s">
        <v>1343</v>
      </c>
      <c r="B1318" t="s">
        <v>8</v>
      </c>
    </row>
    <row r="1319" spans="1:2" x14ac:dyDescent="0.3">
      <c r="A1319" t="s">
        <v>1344</v>
      </c>
      <c r="B1319" t="s">
        <v>9</v>
      </c>
    </row>
    <row r="1320" spans="1:2" x14ac:dyDescent="0.3">
      <c r="A1320" t="s">
        <v>1345</v>
      </c>
      <c r="B1320" t="s">
        <v>5</v>
      </c>
    </row>
    <row r="1321" spans="1:2" x14ac:dyDescent="0.3">
      <c r="A1321" t="s">
        <v>1346</v>
      </c>
      <c r="B1321" t="s">
        <v>14</v>
      </c>
    </row>
    <row r="1322" spans="1:2" x14ac:dyDescent="0.3">
      <c r="A1322" t="s">
        <v>1347</v>
      </c>
      <c r="B1322" t="s">
        <v>5</v>
      </c>
    </row>
    <row r="1323" spans="1:2" x14ac:dyDescent="0.3">
      <c r="A1323" t="s">
        <v>1348</v>
      </c>
      <c r="B1323" t="s">
        <v>7</v>
      </c>
    </row>
    <row r="1324" spans="1:2" x14ac:dyDescent="0.3">
      <c r="A1324" t="s">
        <v>1349</v>
      </c>
      <c r="B1324" t="s">
        <v>11</v>
      </c>
    </row>
    <row r="1325" spans="1:2" x14ac:dyDescent="0.3">
      <c r="A1325" t="s">
        <v>1350</v>
      </c>
      <c r="B1325" t="s">
        <v>12</v>
      </c>
    </row>
    <row r="1326" spans="1:2" x14ac:dyDescent="0.3">
      <c r="A1326" t="s">
        <v>1351</v>
      </c>
      <c r="B1326" t="s">
        <v>3</v>
      </c>
    </row>
    <row r="1327" spans="1:2" x14ac:dyDescent="0.3">
      <c r="A1327" t="s">
        <v>1352</v>
      </c>
      <c r="B1327" t="s">
        <v>4</v>
      </c>
    </row>
    <row r="1328" spans="1:2" x14ac:dyDescent="0.3">
      <c r="A1328" t="s">
        <v>1353</v>
      </c>
      <c r="B1328" t="s">
        <v>2</v>
      </c>
    </row>
    <row r="1329" spans="1:2" x14ac:dyDescent="0.3">
      <c r="A1329" t="s">
        <v>1354</v>
      </c>
      <c r="B1329" t="s">
        <v>2</v>
      </c>
    </row>
    <row r="1330" spans="1:2" x14ac:dyDescent="0.3">
      <c r="A1330" t="s">
        <v>1355</v>
      </c>
      <c r="B1330" t="s">
        <v>2</v>
      </c>
    </row>
    <row r="1331" spans="1:2" x14ac:dyDescent="0.3">
      <c r="A1331" t="s">
        <v>1356</v>
      </c>
      <c r="B1331" t="s">
        <v>17</v>
      </c>
    </row>
    <row r="1332" spans="1:2" x14ac:dyDescent="0.3">
      <c r="A1332" t="s">
        <v>1357</v>
      </c>
      <c r="B1332" t="s">
        <v>8</v>
      </c>
    </row>
    <row r="1333" spans="1:2" x14ac:dyDescent="0.3">
      <c r="A1333" t="s">
        <v>1358</v>
      </c>
      <c r="B1333" t="s">
        <v>23</v>
      </c>
    </row>
    <row r="1334" spans="1:2" x14ac:dyDescent="0.3">
      <c r="A1334" t="s">
        <v>1359</v>
      </c>
      <c r="B1334" t="s">
        <v>20</v>
      </c>
    </row>
    <row r="1335" spans="1:2" x14ac:dyDescent="0.3">
      <c r="A1335" t="s">
        <v>1360</v>
      </c>
      <c r="B1335" t="s">
        <v>14</v>
      </c>
    </row>
    <row r="1336" spans="1:2" x14ac:dyDescent="0.3">
      <c r="A1336" t="s">
        <v>1361</v>
      </c>
      <c r="B1336" t="s">
        <v>9</v>
      </c>
    </row>
    <row r="1337" spans="1:2" x14ac:dyDescent="0.3">
      <c r="A1337" t="s">
        <v>1362</v>
      </c>
      <c r="B1337" t="s">
        <v>20</v>
      </c>
    </row>
    <row r="1338" spans="1:2" x14ac:dyDescent="0.3">
      <c r="A1338" t="s">
        <v>1363</v>
      </c>
      <c r="B1338" t="s">
        <v>7</v>
      </c>
    </row>
    <row r="1339" spans="1:2" x14ac:dyDescent="0.3">
      <c r="A1339" t="s">
        <v>1364</v>
      </c>
      <c r="B1339" t="s">
        <v>5</v>
      </c>
    </row>
    <row r="1340" spans="1:2" x14ac:dyDescent="0.3">
      <c r="A1340" t="s">
        <v>1365</v>
      </c>
      <c r="B1340" t="s">
        <v>3</v>
      </c>
    </row>
    <row r="1341" spans="1:2" x14ac:dyDescent="0.3">
      <c r="A1341" t="s">
        <v>1366</v>
      </c>
      <c r="B1341" t="s">
        <v>19</v>
      </c>
    </row>
    <row r="1342" spans="1:2" x14ac:dyDescent="0.3">
      <c r="A1342" t="s">
        <v>1367</v>
      </c>
      <c r="B1342" t="s">
        <v>3</v>
      </c>
    </row>
    <row r="1343" spans="1:2" x14ac:dyDescent="0.3">
      <c r="A1343" t="s">
        <v>1368</v>
      </c>
      <c r="B1343" t="s">
        <v>8</v>
      </c>
    </row>
    <row r="1344" spans="1:2" x14ac:dyDescent="0.3">
      <c r="A1344" t="s">
        <v>1369</v>
      </c>
      <c r="B1344" t="s">
        <v>3</v>
      </c>
    </row>
    <row r="1345" spans="1:2" x14ac:dyDescent="0.3">
      <c r="A1345" t="s">
        <v>1370</v>
      </c>
      <c r="B1345" t="s">
        <v>6</v>
      </c>
    </row>
    <row r="1346" spans="1:2" x14ac:dyDescent="0.3">
      <c r="A1346" t="s">
        <v>1371</v>
      </c>
      <c r="B1346" t="s">
        <v>21</v>
      </c>
    </row>
    <row r="1347" spans="1:2" x14ac:dyDescent="0.3">
      <c r="A1347" t="s">
        <v>1372</v>
      </c>
      <c r="B1347" t="s">
        <v>13</v>
      </c>
    </row>
    <row r="1348" spans="1:2" x14ac:dyDescent="0.3">
      <c r="A1348" t="s">
        <v>1373</v>
      </c>
      <c r="B1348" t="s">
        <v>5</v>
      </c>
    </row>
    <row r="1349" spans="1:2" x14ac:dyDescent="0.3">
      <c r="A1349" t="s">
        <v>1374</v>
      </c>
      <c r="B1349" t="s">
        <v>12</v>
      </c>
    </row>
    <row r="1350" spans="1:2" x14ac:dyDescent="0.3">
      <c r="A1350" t="s">
        <v>1375</v>
      </c>
      <c r="B1350" t="s">
        <v>13</v>
      </c>
    </row>
    <row r="1351" spans="1:2" x14ac:dyDescent="0.3">
      <c r="A1351" t="s">
        <v>1376</v>
      </c>
      <c r="B1351" t="s">
        <v>10</v>
      </c>
    </row>
    <row r="1352" spans="1:2" x14ac:dyDescent="0.3">
      <c r="A1352" t="s">
        <v>1377</v>
      </c>
      <c r="B1352" t="s">
        <v>16</v>
      </c>
    </row>
    <row r="1353" spans="1:2" x14ac:dyDescent="0.3">
      <c r="A1353" t="s">
        <v>1378</v>
      </c>
      <c r="B1353" t="s">
        <v>4</v>
      </c>
    </row>
    <row r="1354" spans="1:2" x14ac:dyDescent="0.3">
      <c r="A1354" t="s">
        <v>1379</v>
      </c>
      <c r="B1354" t="s">
        <v>11</v>
      </c>
    </row>
    <row r="1355" spans="1:2" x14ac:dyDescent="0.3">
      <c r="A1355" t="s">
        <v>1380</v>
      </c>
      <c r="B1355" t="s">
        <v>18</v>
      </c>
    </row>
    <row r="1356" spans="1:2" x14ac:dyDescent="0.3">
      <c r="A1356" t="s">
        <v>1381</v>
      </c>
      <c r="B1356" t="s">
        <v>16</v>
      </c>
    </row>
    <row r="1357" spans="1:2" x14ac:dyDescent="0.3">
      <c r="A1357" t="s">
        <v>1382</v>
      </c>
      <c r="B1357" t="s">
        <v>2</v>
      </c>
    </row>
    <row r="1358" spans="1:2" x14ac:dyDescent="0.3">
      <c r="A1358" t="s">
        <v>1383</v>
      </c>
      <c r="B1358" t="s">
        <v>7</v>
      </c>
    </row>
    <row r="1359" spans="1:2" x14ac:dyDescent="0.3">
      <c r="A1359" t="s">
        <v>1384</v>
      </c>
      <c r="B1359" t="s">
        <v>4</v>
      </c>
    </row>
    <row r="1360" spans="1:2" x14ac:dyDescent="0.3">
      <c r="A1360" t="s">
        <v>1385</v>
      </c>
      <c r="B1360" t="s">
        <v>2</v>
      </c>
    </row>
    <row r="1361" spans="1:2" x14ac:dyDescent="0.3">
      <c r="A1361" t="s">
        <v>1386</v>
      </c>
      <c r="B1361" t="s">
        <v>5</v>
      </c>
    </row>
    <row r="1362" spans="1:2" x14ac:dyDescent="0.3">
      <c r="A1362" t="s">
        <v>1387</v>
      </c>
      <c r="B1362" t="s">
        <v>16</v>
      </c>
    </row>
    <row r="1363" spans="1:2" x14ac:dyDescent="0.3">
      <c r="A1363" t="s">
        <v>1388</v>
      </c>
      <c r="B1363" t="s">
        <v>10</v>
      </c>
    </row>
    <row r="1364" spans="1:2" x14ac:dyDescent="0.3">
      <c r="A1364" t="s">
        <v>1389</v>
      </c>
      <c r="B1364" t="s">
        <v>6</v>
      </c>
    </row>
    <row r="1365" spans="1:2" x14ac:dyDescent="0.3">
      <c r="A1365" t="s">
        <v>1390</v>
      </c>
      <c r="B1365" t="s">
        <v>3</v>
      </c>
    </row>
    <row r="1366" spans="1:2" x14ac:dyDescent="0.3">
      <c r="A1366" t="s">
        <v>1391</v>
      </c>
      <c r="B1366" t="s">
        <v>5</v>
      </c>
    </row>
    <row r="1367" spans="1:2" x14ac:dyDescent="0.3">
      <c r="A1367" t="s">
        <v>1392</v>
      </c>
      <c r="B1367" t="s">
        <v>14</v>
      </c>
    </row>
    <row r="1368" spans="1:2" x14ac:dyDescent="0.3">
      <c r="A1368" t="s">
        <v>1393</v>
      </c>
      <c r="B1368" t="s">
        <v>12</v>
      </c>
    </row>
    <row r="1369" spans="1:2" x14ac:dyDescent="0.3">
      <c r="A1369" t="s">
        <v>1394</v>
      </c>
      <c r="B1369" t="s">
        <v>5</v>
      </c>
    </row>
    <row r="1370" spans="1:2" x14ac:dyDescent="0.3">
      <c r="A1370" t="s">
        <v>1395</v>
      </c>
      <c r="B1370" t="s">
        <v>7</v>
      </c>
    </row>
    <row r="1371" spans="1:2" x14ac:dyDescent="0.3">
      <c r="A1371" t="s">
        <v>1396</v>
      </c>
      <c r="B1371" t="s">
        <v>2</v>
      </c>
    </row>
    <row r="1372" spans="1:2" x14ac:dyDescent="0.3">
      <c r="A1372" t="s">
        <v>1397</v>
      </c>
      <c r="B1372" t="s">
        <v>18</v>
      </c>
    </row>
    <row r="1373" spans="1:2" x14ac:dyDescent="0.3">
      <c r="A1373" t="s">
        <v>1398</v>
      </c>
      <c r="B1373" t="s">
        <v>7</v>
      </c>
    </row>
    <row r="1374" spans="1:2" x14ac:dyDescent="0.3">
      <c r="A1374" t="s">
        <v>1399</v>
      </c>
      <c r="B1374" t="s">
        <v>17</v>
      </c>
    </row>
    <row r="1375" spans="1:2" x14ac:dyDescent="0.3">
      <c r="A1375" t="s">
        <v>1400</v>
      </c>
      <c r="B1375" t="s">
        <v>6</v>
      </c>
    </row>
    <row r="1376" spans="1:2" x14ac:dyDescent="0.3">
      <c r="A1376" t="s">
        <v>1401</v>
      </c>
      <c r="B1376" t="s">
        <v>5</v>
      </c>
    </row>
    <row r="1377" spans="1:2" x14ac:dyDescent="0.3">
      <c r="A1377" t="s">
        <v>1402</v>
      </c>
      <c r="B1377" t="s">
        <v>18</v>
      </c>
    </row>
    <row r="1378" spans="1:2" x14ac:dyDescent="0.3">
      <c r="A1378" t="s">
        <v>1403</v>
      </c>
      <c r="B1378" t="s">
        <v>8</v>
      </c>
    </row>
    <row r="1379" spans="1:2" x14ac:dyDescent="0.3">
      <c r="A1379" t="s">
        <v>1404</v>
      </c>
      <c r="B1379" t="s">
        <v>3</v>
      </c>
    </row>
    <row r="1380" spans="1:2" x14ac:dyDescent="0.3">
      <c r="A1380" t="s">
        <v>1405</v>
      </c>
      <c r="B1380" t="s">
        <v>10</v>
      </c>
    </row>
    <row r="1381" spans="1:2" x14ac:dyDescent="0.3">
      <c r="A1381" t="s">
        <v>1406</v>
      </c>
      <c r="B1381" t="s">
        <v>3</v>
      </c>
    </row>
    <row r="1382" spans="1:2" x14ac:dyDescent="0.3">
      <c r="A1382" t="s">
        <v>1407</v>
      </c>
      <c r="B1382" t="s">
        <v>2</v>
      </c>
    </row>
    <row r="1383" spans="1:2" x14ac:dyDescent="0.3">
      <c r="A1383" t="s">
        <v>1408</v>
      </c>
      <c r="B1383" t="s">
        <v>7</v>
      </c>
    </row>
    <row r="1384" spans="1:2" x14ac:dyDescent="0.3">
      <c r="A1384" t="s">
        <v>1409</v>
      </c>
      <c r="B1384" t="s">
        <v>3</v>
      </c>
    </row>
    <row r="1385" spans="1:2" x14ac:dyDescent="0.3">
      <c r="A1385" t="s">
        <v>1410</v>
      </c>
      <c r="B1385" t="s">
        <v>5</v>
      </c>
    </row>
    <row r="1386" spans="1:2" x14ac:dyDescent="0.3">
      <c r="A1386" t="s">
        <v>1411</v>
      </c>
      <c r="B1386" t="s">
        <v>3</v>
      </c>
    </row>
    <row r="1387" spans="1:2" x14ac:dyDescent="0.3">
      <c r="A1387" t="s">
        <v>1412</v>
      </c>
      <c r="B1387" t="s">
        <v>3</v>
      </c>
    </row>
    <row r="1388" spans="1:2" x14ac:dyDescent="0.3">
      <c r="A1388" t="s">
        <v>1413</v>
      </c>
      <c r="B1388" t="s">
        <v>12</v>
      </c>
    </row>
    <row r="1389" spans="1:2" x14ac:dyDescent="0.3">
      <c r="A1389" t="s">
        <v>1414</v>
      </c>
      <c r="B1389" t="s">
        <v>2</v>
      </c>
    </row>
    <row r="1390" spans="1:2" x14ac:dyDescent="0.3">
      <c r="A1390" t="s">
        <v>1415</v>
      </c>
      <c r="B1390" t="s">
        <v>6</v>
      </c>
    </row>
    <row r="1391" spans="1:2" x14ac:dyDescent="0.3">
      <c r="A1391" t="s">
        <v>1416</v>
      </c>
      <c r="B1391" t="s">
        <v>16</v>
      </c>
    </row>
    <row r="1392" spans="1:2" x14ac:dyDescent="0.3">
      <c r="A1392" t="s">
        <v>1417</v>
      </c>
      <c r="B1392" t="s">
        <v>4</v>
      </c>
    </row>
    <row r="1393" spans="1:2" x14ac:dyDescent="0.3">
      <c r="A1393" t="s">
        <v>1418</v>
      </c>
      <c r="B1393" t="s">
        <v>20</v>
      </c>
    </row>
    <row r="1394" spans="1:2" x14ac:dyDescent="0.3">
      <c r="A1394" t="s">
        <v>1419</v>
      </c>
      <c r="B1394" t="s">
        <v>4</v>
      </c>
    </row>
    <row r="1395" spans="1:2" x14ac:dyDescent="0.3">
      <c r="A1395" t="s">
        <v>1420</v>
      </c>
      <c r="B1395" t="s">
        <v>3</v>
      </c>
    </row>
    <row r="1396" spans="1:2" x14ac:dyDescent="0.3">
      <c r="A1396" t="s">
        <v>1421</v>
      </c>
      <c r="B1396" t="s">
        <v>8</v>
      </c>
    </row>
    <row r="1397" spans="1:2" x14ac:dyDescent="0.3">
      <c r="A1397" t="s">
        <v>1422</v>
      </c>
      <c r="B1397" t="s">
        <v>7</v>
      </c>
    </row>
    <row r="1398" spans="1:2" x14ac:dyDescent="0.3">
      <c r="A1398" t="s">
        <v>1423</v>
      </c>
      <c r="B1398" t="s">
        <v>11</v>
      </c>
    </row>
    <row r="1399" spans="1:2" x14ac:dyDescent="0.3">
      <c r="A1399" t="s">
        <v>1424</v>
      </c>
      <c r="B1399" t="s">
        <v>7</v>
      </c>
    </row>
    <row r="1400" spans="1:2" x14ac:dyDescent="0.3">
      <c r="A1400" t="s">
        <v>1425</v>
      </c>
      <c r="B1400" t="s">
        <v>3</v>
      </c>
    </row>
    <row r="1401" spans="1:2" x14ac:dyDescent="0.3">
      <c r="A1401" t="s">
        <v>1426</v>
      </c>
      <c r="B1401" t="s">
        <v>4</v>
      </c>
    </row>
    <row r="1402" spans="1:2" x14ac:dyDescent="0.3">
      <c r="A1402" t="s">
        <v>1427</v>
      </c>
      <c r="B1402" t="s">
        <v>6</v>
      </c>
    </row>
    <row r="1403" spans="1:2" x14ac:dyDescent="0.3">
      <c r="A1403" t="s">
        <v>1428</v>
      </c>
      <c r="B1403" t="s">
        <v>8</v>
      </c>
    </row>
    <row r="1404" spans="1:2" x14ac:dyDescent="0.3">
      <c r="A1404" t="s">
        <v>1429</v>
      </c>
      <c r="B1404" t="s">
        <v>4</v>
      </c>
    </row>
    <row r="1405" spans="1:2" x14ac:dyDescent="0.3">
      <c r="A1405" t="s">
        <v>1430</v>
      </c>
      <c r="B1405" t="s">
        <v>6</v>
      </c>
    </row>
    <row r="1406" spans="1:2" x14ac:dyDescent="0.3">
      <c r="A1406" t="s">
        <v>1431</v>
      </c>
      <c r="B1406" t="s">
        <v>2</v>
      </c>
    </row>
    <row r="1407" spans="1:2" x14ac:dyDescent="0.3">
      <c r="A1407" t="s">
        <v>1432</v>
      </c>
      <c r="B1407" t="s">
        <v>6</v>
      </c>
    </row>
    <row r="1408" spans="1:2" x14ac:dyDescent="0.3">
      <c r="A1408" t="s">
        <v>1433</v>
      </c>
      <c r="B1408" t="s">
        <v>17</v>
      </c>
    </row>
    <row r="1409" spans="1:2" x14ac:dyDescent="0.3">
      <c r="A1409" t="s">
        <v>1434</v>
      </c>
      <c r="B1409" t="s">
        <v>2</v>
      </c>
    </row>
    <row r="1410" spans="1:2" x14ac:dyDescent="0.3">
      <c r="A1410" t="s">
        <v>1435</v>
      </c>
      <c r="B1410" t="s">
        <v>3</v>
      </c>
    </row>
    <row r="1411" spans="1:2" x14ac:dyDescent="0.3">
      <c r="A1411" t="s">
        <v>1436</v>
      </c>
      <c r="B1411" t="s">
        <v>5</v>
      </c>
    </row>
    <row r="1412" spans="1:2" x14ac:dyDescent="0.3">
      <c r="A1412" t="s">
        <v>1437</v>
      </c>
      <c r="B1412" t="s">
        <v>4</v>
      </c>
    </row>
    <row r="1413" spans="1:2" x14ac:dyDescent="0.3">
      <c r="A1413" t="s">
        <v>1438</v>
      </c>
      <c r="B1413" t="s">
        <v>5</v>
      </c>
    </row>
    <row r="1414" spans="1:2" x14ac:dyDescent="0.3">
      <c r="A1414" t="s">
        <v>1439</v>
      </c>
      <c r="B1414" t="s">
        <v>3</v>
      </c>
    </row>
    <row r="1415" spans="1:2" x14ac:dyDescent="0.3">
      <c r="A1415" t="s">
        <v>1440</v>
      </c>
      <c r="B1415" t="s">
        <v>3</v>
      </c>
    </row>
    <row r="1416" spans="1:2" x14ac:dyDescent="0.3">
      <c r="A1416" t="s">
        <v>1441</v>
      </c>
      <c r="B1416" t="s">
        <v>5</v>
      </c>
    </row>
    <row r="1417" spans="1:2" x14ac:dyDescent="0.3">
      <c r="A1417" t="s">
        <v>1442</v>
      </c>
      <c r="B1417" t="s">
        <v>5</v>
      </c>
    </row>
    <row r="1418" spans="1:2" x14ac:dyDescent="0.3">
      <c r="A1418" t="s">
        <v>1443</v>
      </c>
      <c r="B1418" t="s">
        <v>7</v>
      </c>
    </row>
    <row r="1419" spans="1:2" x14ac:dyDescent="0.3">
      <c r="A1419" t="s">
        <v>1444</v>
      </c>
      <c r="B1419" t="s">
        <v>15</v>
      </c>
    </row>
    <row r="1420" spans="1:2" x14ac:dyDescent="0.3">
      <c r="A1420" t="s">
        <v>1445</v>
      </c>
      <c r="B1420" t="s">
        <v>4</v>
      </c>
    </row>
    <row r="1421" spans="1:2" x14ac:dyDescent="0.3">
      <c r="A1421" t="s">
        <v>1446</v>
      </c>
      <c r="B1421" t="s">
        <v>4</v>
      </c>
    </row>
    <row r="1422" spans="1:2" x14ac:dyDescent="0.3">
      <c r="A1422" t="s">
        <v>1447</v>
      </c>
      <c r="B1422" t="s">
        <v>15</v>
      </c>
    </row>
    <row r="1423" spans="1:2" x14ac:dyDescent="0.3">
      <c r="A1423" t="s">
        <v>1448</v>
      </c>
      <c r="B1423" t="s">
        <v>9</v>
      </c>
    </row>
    <row r="1424" spans="1:2" x14ac:dyDescent="0.3">
      <c r="A1424" t="s">
        <v>1449</v>
      </c>
      <c r="B1424" t="s">
        <v>2</v>
      </c>
    </row>
    <row r="1425" spans="1:2" x14ac:dyDescent="0.3">
      <c r="A1425" t="s">
        <v>1450</v>
      </c>
      <c r="B1425" t="s">
        <v>7</v>
      </c>
    </row>
    <row r="1426" spans="1:2" x14ac:dyDescent="0.3">
      <c r="A1426" t="s">
        <v>1451</v>
      </c>
      <c r="B1426" t="s">
        <v>13</v>
      </c>
    </row>
    <row r="1427" spans="1:2" x14ac:dyDescent="0.3">
      <c r="A1427" t="s">
        <v>1452</v>
      </c>
      <c r="B1427" t="s">
        <v>8</v>
      </c>
    </row>
    <row r="1428" spans="1:2" x14ac:dyDescent="0.3">
      <c r="A1428" t="s">
        <v>1453</v>
      </c>
      <c r="B1428" t="s">
        <v>10</v>
      </c>
    </row>
    <row r="1429" spans="1:2" x14ac:dyDescent="0.3">
      <c r="A1429" t="s">
        <v>1454</v>
      </c>
      <c r="B1429" t="s">
        <v>4</v>
      </c>
    </row>
    <row r="1430" spans="1:2" x14ac:dyDescent="0.3">
      <c r="A1430" t="s">
        <v>1455</v>
      </c>
      <c r="B1430" t="s">
        <v>11</v>
      </c>
    </row>
    <row r="1431" spans="1:2" x14ac:dyDescent="0.3">
      <c r="A1431" t="s">
        <v>1456</v>
      </c>
      <c r="B1431" t="s">
        <v>2</v>
      </c>
    </row>
    <row r="1432" spans="1:2" x14ac:dyDescent="0.3">
      <c r="A1432" t="s">
        <v>1457</v>
      </c>
      <c r="B1432" t="s">
        <v>15</v>
      </c>
    </row>
    <row r="1433" spans="1:2" x14ac:dyDescent="0.3">
      <c r="A1433" t="s">
        <v>1458</v>
      </c>
      <c r="B1433" t="s">
        <v>2</v>
      </c>
    </row>
    <row r="1434" spans="1:2" x14ac:dyDescent="0.3">
      <c r="A1434" t="s">
        <v>1459</v>
      </c>
      <c r="B1434" t="s">
        <v>8</v>
      </c>
    </row>
    <row r="1435" spans="1:2" x14ac:dyDescent="0.3">
      <c r="A1435" t="s">
        <v>1460</v>
      </c>
      <c r="B1435" t="s">
        <v>6</v>
      </c>
    </row>
    <row r="1436" spans="1:2" x14ac:dyDescent="0.3">
      <c r="A1436" t="s">
        <v>1461</v>
      </c>
      <c r="B1436" t="s">
        <v>7</v>
      </c>
    </row>
    <row r="1437" spans="1:2" x14ac:dyDescent="0.3">
      <c r="A1437" t="s">
        <v>1462</v>
      </c>
      <c r="B1437" t="s">
        <v>2</v>
      </c>
    </row>
    <row r="1438" spans="1:2" x14ac:dyDescent="0.3">
      <c r="A1438" t="s">
        <v>1463</v>
      </c>
      <c r="B1438" t="s">
        <v>11</v>
      </c>
    </row>
    <row r="1439" spans="1:2" x14ac:dyDescent="0.3">
      <c r="A1439" t="s">
        <v>1464</v>
      </c>
      <c r="B1439" t="s">
        <v>4</v>
      </c>
    </row>
    <row r="1440" spans="1:2" x14ac:dyDescent="0.3">
      <c r="A1440" t="s">
        <v>1465</v>
      </c>
      <c r="B1440" t="s">
        <v>6</v>
      </c>
    </row>
    <row r="1441" spans="1:2" x14ac:dyDescent="0.3">
      <c r="A1441" t="s">
        <v>1466</v>
      </c>
      <c r="B1441" t="s">
        <v>11</v>
      </c>
    </row>
    <row r="1442" spans="1:2" x14ac:dyDescent="0.3">
      <c r="A1442" t="s">
        <v>1467</v>
      </c>
      <c r="B1442" t="s">
        <v>4</v>
      </c>
    </row>
    <row r="1443" spans="1:2" x14ac:dyDescent="0.3">
      <c r="A1443" t="s">
        <v>1468</v>
      </c>
      <c r="B1443" t="s">
        <v>8</v>
      </c>
    </row>
    <row r="1444" spans="1:2" x14ac:dyDescent="0.3">
      <c r="A1444" t="s">
        <v>1469</v>
      </c>
      <c r="B1444" t="s">
        <v>6</v>
      </c>
    </row>
    <row r="1445" spans="1:2" x14ac:dyDescent="0.3">
      <c r="A1445" t="s">
        <v>1470</v>
      </c>
      <c r="B1445" t="s">
        <v>3</v>
      </c>
    </row>
    <row r="1446" spans="1:2" x14ac:dyDescent="0.3">
      <c r="A1446" t="s">
        <v>1471</v>
      </c>
      <c r="B1446" t="s">
        <v>19</v>
      </c>
    </row>
    <row r="1447" spans="1:2" x14ac:dyDescent="0.3">
      <c r="A1447" t="s">
        <v>1472</v>
      </c>
      <c r="B1447" t="s">
        <v>6</v>
      </c>
    </row>
    <row r="1448" spans="1:2" x14ac:dyDescent="0.3">
      <c r="A1448" t="s">
        <v>1473</v>
      </c>
      <c r="B1448" t="s">
        <v>4</v>
      </c>
    </row>
    <row r="1449" spans="1:2" x14ac:dyDescent="0.3">
      <c r="A1449" t="s">
        <v>1474</v>
      </c>
      <c r="B1449" t="s">
        <v>4</v>
      </c>
    </row>
    <row r="1450" spans="1:2" x14ac:dyDescent="0.3">
      <c r="A1450" t="s">
        <v>1475</v>
      </c>
      <c r="B1450" t="s">
        <v>5</v>
      </c>
    </row>
    <row r="1451" spans="1:2" x14ac:dyDescent="0.3">
      <c r="A1451" t="s">
        <v>1476</v>
      </c>
      <c r="B1451" t="s">
        <v>4</v>
      </c>
    </row>
    <row r="1452" spans="1:2" x14ac:dyDescent="0.3">
      <c r="A1452" t="s">
        <v>1477</v>
      </c>
      <c r="B1452" t="s">
        <v>11</v>
      </c>
    </row>
    <row r="1453" spans="1:2" x14ac:dyDescent="0.3">
      <c r="A1453" t="s">
        <v>1478</v>
      </c>
      <c r="B1453" t="s">
        <v>6</v>
      </c>
    </row>
    <row r="1454" spans="1:2" x14ac:dyDescent="0.3">
      <c r="A1454" t="s">
        <v>1479</v>
      </c>
      <c r="B1454" t="s">
        <v>2</v>
      </c>
    </row>
    <row r="1455" spans="1:2" x14ac:dyDescent="0.3">
      <c r="A1455" t="s">
        <v>1480</v>
      </c>
      <c r="B1455" t="s">
        <v>6</v>
      </c>
    </row>
    <row r="1456" spans="1:2" x14ac:dyDescent="0.3">
      <c r="A1456" t="s">
        <v>1481</v>
      </c>
      <c r="B1456" t="s">
        <v>2</v>
      </c>
    </row>
    <row r="1457" spans="1:2" x14ac:dyDescent="0.3">
      <c r="A1457" t="s">
        <v>1482</v>
      </c>
      <c r="B1457" t="s">
        <v>4</v>
      </c>
    </row>
    <row r="1458" spans="1:2" x14ac:dyDescent="0.3">
      <c r="A1458" t="s">
        <v>1483</v>
      </c>
      <c r="B1458" t="s">
        <v>7</v>
      </c>
    </row>
    <row r="1459" spans="1:2" x14ac:dyDescent="0.3">
      <c r="A1459" t="s">
        <v>1484</v>
      </c>
      <c r="B1459" t="s">
        <v>21</v>
      </c>
    </row>
    <row r="1460" spans="1:2" x14ac:dyDescent="0.3">
      <c r="A1460" t="s">
        <v>1485</v>
      </c>
      <c r="B1460" t="s">
        <v>4</v>
      </c>
    </row>
    <row r="1461" spans="1:2" x14ac:dyDescent="0.3">
      <c r="A1461" t="s">
        <v>1486</v>
      </c>
      <c r="B1461" t="s">
        <v>8</v>
      </c>
    </row>
    <row r="1462" spans="1:2" x14ac:dyDescent="0.3">
      <c r="A1462" t="s">
        <v>1487</v>
      </c>
      <c r="B1462" t="s">
        <v>3</v>
      </c>
    </row>
    <row r="1463" spans="1:2" x14ac:dyDescent="0.3">
      <c r="A1463" t="s">
        <v>1488</v>
      </c>
      <c r="B1463" t="s">
        <v>8</v>
      </c>
    </row>
    <row r="1464" spans="1:2" x14ac:dyDescent="0.3">
      <c r="A1464" t="s">
        <v>1489</v>
      </c>
      <c r="B1464" t="s">
        <v>3</v>
      </c>
    </row>
    <row r="1465" spans="1:2" x14ac:dyDescent="0.3">
      <c r="A1465" t="s">
        <v>1490</v>
      </c>
      <c r="B1465" t="s">
        <v>19</v>
      </c>
    </row>
    <row r="1466" spans="1:2" x14ac:dyDescent="0.3">
      <c r="A1466" t="s">
        <v>1491</v>
      </c>
      <c r="B1466" t="s">
        <v>5</v>
      </c>
    </row>
    <row r="1467" spans="1:2" x14ac:dyDescent="0.3">
      <c r="A1467" t="s">
        <v>1492</v>
      </c>
      <c r="B1467" t="s">
        <v>8</v>
      </c>
    </row>
    <row r="1468" spans="1:2" x14ac:dyDescent="0.3">
      <c r="A1468" t="s">
        <v>1493</v>
      </c>
      <c r="B1468" t="s">
        <v>9</v>
      </c>
    </row>
    <row r="1469" spans="1:2" x14ac:dyDescent="0.3">
      <c r="A1469" t="s">
        <v>1494</v>
      </c>
      <c r="B1469" t="s">
        <v>7</v>
      </c>
    </row>
    <row r="1470" spans="1:2" x14ac:dyDescent="0.3">
      <c r="A1470" t="s">
        <v>1495</v>
      </c>
      <c r="B1470" t="s">
        <v>12</v>
      </c>
    </row>
    <row r="1471" spans="1:2" x14ac:dyDescent="0.3">
      <c r="A1471" t="s">
        <v>1496</v>
      </c>
      <c r="B1471" t="s">
        <v>12</v>
      </c>
    </row>
    <row r="1472" spans="1:2" x14ac:dyDescent="0.3">
      <c r="A1472" t="s">
        <v>1497</v>
      </c>
      <c r="B1472" t="s">
        <v>7</v>
      </c>
    </row>
    <row r="1473" spans="1:2" x14ac:dyDescent="0.3">
      <c r="A1473" t="s">
        <v>1498</v>
      </c>
      <c r="B1473" t="s">
        <v>4</v>
      </c>
    </row>
    <row r="1474" spans="1:2" x14ac:dyDescent="0.3">
      <c r="A1474" t="s">
        <v>1499</v>
      </c>
      <c r="B1474" t="s">
        <v>9</v>
      </c>
    </row>
    <row r="1475" spans="1:2" x14ac:dyDescent="0.3">
      <c r="A1475" t="s">
        <v>1500</v>
      </c>
      <c r="B1475" t="s">
        <v>13</v>
      </c>
    </row>
    <row r="1476" spans="1:2" x14ac:dyDescent="0.3">
      <c r="A1476" t="s">
        <v>1501</v>
      </c>
      <c r="B1476" t="s">
        <v>4</v>
      </c>
    </row>
    <row r="1477" spans="1:2" x14ac:dyDescent="0.3">
      <c r="A1477" t="s">
        <v>1502</v>
      </c>
      <c r="B1477" t="s">
        <v>6</v>
      </c>
    </row>
    <row r="1478" spans="1:2" x14ac:dyDescent="0.3">
      <c r="A1478" t="s">
        <v>1503</v>
      </c>
      <c r="B1478" t="s">
        <v>9</v>
      </c>
    </row>
    <row r="1479" spans="1:2" x14ac:dyDescent="0.3">
      <c r="A1479" t="s">
        <v>1504</v>
      </c>
      <c r="B1479" t="s">
        <v>5</v>
      </c>
    </row>
    <row r="1480" spans="1:2" x14ac:dyDescent="0.3">
      <c r="A1480" t="s">
        <v>1505</v>
      </c>
      <c r="B1480" t="s">
        <v>19</v>
      </c>
    </row>
    <row r="1481" spans="1:2" x14ac:dyDescent="0.3">
      <c r="A1481" t="s">
        <v>1506</v>
      </c>
      <c r="B1481" t="s">
        <v>2</v>
      </c>
    </row>
    <row r="1482" spans="1:2" x14ac:dyDescent="0.3">
      <c r="A1482" t="s">
        <v>1507</v>
      </c>
      <c r="B1482" t="s">
        <v>2</v>
      </c>
    </row>
    <row r="1483" spans="1:2" x14ac:dyDescent="0.3">
      <c r="A1483" t="s">
        <v>1508</v>
      </c>
      <c r="B1483" t="s">
        <v>6</v>
      </c>
    </row>
    <row r="1484" spans="1:2" x14ac:dyDescent="0.3">
      <c r="A1484" t="s">
        <v>1509</v>
      </c>
      <c r="B1484" t="s">
        <v>2</v>
      </c>
    </row>
    <row r="1485" spans="1:2" x14ac:dyDescent="0.3">
      <c r="A1485" t="s">
        <v>1510</v>
      </c>
      <c r="B1485" t="s">
        <v>8</v>
      </c>
    </row>
    <row r="1486" spans="1:2" x14ac:dyDescent="0.3">
      <c r="A1486" t="s">
        <v>1511</v>
      </c>
      <c r="B1486" t="s">
        <v>10</v>
      </c>
    </row>
    <row r="1487" spans="1:2" x14ac:dyDescent="0.3">
      <c r="A1487" t="s">
        <v>1512</v>
      </c>
      <c r="B1487" t="s">
        <v>2</v>
      </c>
    </row>
    <row r="1488" spans="1:2" x14ac:dyDescent="0.3">
      <c r="A1488" t="s">
        <v>1513</v>
      </c>
      <c r="B1488" t="s">
        <v>6</v>
      </c>
    </row>
    <row r="1489" spans="1:2" x14ac:dyDescent="0.3">
      <c r="A1489" t="s">
        <v>1514</v>
      </c>
      <c r="B1489" t="s">
        <v>4</v>
      </c>
    </row>
    <row r="1490" spans="1:2" x14ac:dyDescent="0.3">
      <c r="A1490" t="s">
        <v>1515</v>
      </c>
      <c r="B1490" t="s">
        <v>7</v>
      </c>
    </row>
    <row r="1491" spans="1:2" x14ac:dyDescent="0.3">
      <c r="A1491" t="s">
        <v>1516</v>
      </c>
      <c r="B1491" t="s">
        <v>10</v>
      </c>
    </row>
    <row r="1492" spans="1:2" x14ac:dyDescent="0.3">
      <c r="A1492" t="s">
        <v>1517</v>
      </c>
      <c r="B1492" t="s">
        <v>7</v>
      </c>
    </row>
    <row r="1493" spans="1:2" x14ac:dyDescent="0.3">
      <c r="A1493" t="s">
        <v>1518</v>
      </c>
      <c r="B1493" t="s">
        <v>7</v>
      </c>
    </row>
    <row r="1494" spans="1:2" x14ac:dyDescent="0.3">
      <c r="A1494" t="s">
        <v>1519</v>
      </c>
      <c r="B1494" t="s">
        <v>12</v>
      </c>
    </row>
    <row r="1495" spans="1:2" x14ac:dyDescent="0.3">
      <c r="A1495" t="s">
        <v>1520</v>
      </c>
      <c r="B1495" t="s">
        <v>16</v>
      </c>
    </row>
    <row r="1496" spans="1:2" x14ac:dyDescent="0.3">
      <c r="A1496" t="s">
        <v>1521</v>
      </c>
      <c r="B1496" t="s">
        <v>10</v>
      </c>
    </row>
    <row r="1497" spans="1:2" x14ac:dyDescent="0.3">
      <c r="A1497" t="s">
        <v>1522</v>
      </c>
      <c r="B1497" t="s">
        <v>4</v>
      </c>
    </row>
    <row r="1498" spans="1:2" x14ac:dyDescent="0.3">
      <c r="A1498" t="s">
        <v>1523</v>
      </c>
      <c r="B1498" t="s">
        <v>4</v>
      </c>
    </row>
    <row r="1499" spans="1:2" x14ac:dyDescent="0.3">
      <c r="A1499" t="s">
        <v>1524</v>
      </c>
      <c r="B1499" t="s">
        <v>8</v>
      </c>
    </row>
    <row r="1500" spans="1:2" x14ac:dyDescent="0.3">
      <c r="A1500" t="s">
        <v>1525</v>
      </c>
      <c r="B1500" t="s">
        <v>3</v>
      </c>
    </row>
    <row r="1501" spans="1:2" x14ac:dyDescent="0.3">
      <c r="A1501" t="s">
        <v>1526</v>
      </c>
      <c r="B1501" t="s">
        <v>10</v>
      </c>
    </row>
    <row r="1502" spans="1:2" x14ac:dyDescent="0.3">
      <c r="A1502" t="s">
        <v>1527</v>
      </c>
      <c r="B1502" t="s">
        <v>6</v>
      </c>
    </row>
    <row r="1503" spans="1:2" x14ac:dyDescent="0.3">
      <c r="A1503" t="s">
        <v>1528</v>
      </c>
      <c r="B1503" t="s">
        <v>2</v>
      </c>
    </row>
    <row r="1504" spans="1:2" x14ac:dyDescent="0.3">
      <c r="A1504" t="s">
        <v>1529</v>
      </c>
      <c r="B1504" t="s">
        <v>3</v>
      </c>
    </row>
    <row r="1505" spans="1:2" x14ac:dyDescent="0.3">
      <c r="A1505" t="s">
        <v>1530</v>
      </c>
      <c r="B1505" t="s">
        <v>6</v>
      </c>
    </row>
    <row r="1506" spans="1:2" x14ac:dyDescent="0.3">
      <c r="A1506" t="s">
        <v>1531</v>
      </c>
      <c r="B1506" t="s">
        <v>5</v>
      </c>
    </row>
    <row r="1507" spans="1:2" x14ac:dyDescent="0.3">
      <c r="A1507" t="s">
        <v>1532</v>
      </c>
      <c r="B1507" t="s">
        <v>21</v>
      </c>
    </row>
    <row r="1508" spans="1:2" x14ac:dyDescent="0.3">
      <c r="A1508" t="s">
        <v>1533</v>
      </c>
      <c r="B1508" t="s">
        <v>2</v>
      </c>
    </row>
    <row r="1509" spans="1:2" x14ac:dyDescent="0.3">
      <c r="A1509" t="s">
        <v>1534</v>
      </c>
      <c r="B1509" t="s">
        <v>13</v>
      </c>
    </row>
    <row r="1510" spans="1:2" x14ac:dyDescent="0.3">
      <c r="A1510" t="s">
        <v>1535</v>
      </c>
      <c r="B1510" t="s">
        <v>4</v>
      </c>
    </row>
    <row r="1511" spans="1:2" x14ac:dyDescent="0.3">
      <c r="A1511" t="s">
        <v>1536</v>
      </c>
      <c r="B1511" t="s">
        <v>6</v>
      </c>
    </row>
    <row r="1512" spans="1:2" x14ac:dyDescent="0.3">
      <c r="A1512" t="s">
        <v>1537</v>
      </c>
      <c r="B1512" t="s">
        <v>12</v>
      </c>
    </row>
    <row r="1513" spans="1:2" x14ac:dyDescent="0.3">
      <c r="A1513" t="s">
        <v>1538</v>
      </c>
      <c r="B1513" t="s">
        <v>2</v>
      </c>
    </row>
    <row r="1514" spans="1:2" x14ac:dyDescent="0.3">
      <c r="A1514" t="s">
        <v>1539</v>
      </c>
      <c r="B1514" t="s">
        <v>14</v>
      </c>
    </row>
    <row r="1515" spans="1:2" x14ac:dyDescent="0.3">
      <c r="A1515" t="s">
        <v>1540</v>
      </c>
      <c r="B1515" t="s">
        <v>13</v>
      </c>
    </row>
    <row r="1516" spans="1:2" x14ac:dyDescent="0.3">
      <c r="A1516" t="s">
        <v>1541</v>
      </c>
      <c r="B1516" t="s">
        <v>11</v>
      </c>
    </row>
    <row r="1517" spans="1:2" x14ac:dyDescent="0.3">
      <c r="A1517" t="s">
        <v>1542</v>
      </c>
      <c r="B1517" t="s">
        <v>3</v>
      </c>
    </row>
    <row r="1518" spans="1:2" x14ac:dyDescent="0.3">
      <c r="A1518" t="s">
        <v>1543</v>
      </c>
      <c r="B1518" t="s">
        <v>9</v>
      </c>
    </row>
    <row r="1519" spans="1:2" x14ac:dyDescent="0.3">
      <c r="A1519" t="s">
        <v>1544</v>
      </c>
      <c r="B1519" t="s">
        <v>7</v>
      </c>
    </row>
    <row r="1520" spans="1:2" x14ac:dyDescent="0.3">
      <c r="A1520" t="s">
        <v>1545</v>
      </c>
      <c r="B1520" t="s">
        <v>10</v>
      </c>
    </row>
    <row r="1521" spans="1:2" x14ac:dyDescent="0.3">
      <c r="A1521" t="s">
        <v>1546</v>
      </c>
      <c r="B1521" t="s">
        <v>9</v>
      </c>
    </row>
    <row r="1522" spans="1:2" x14ac:dyDescent="0.3">
      <c r="A1522" t="s">
        <v>1547</v>
      </c>
      <c r="B1522" t="s">
        <v>8</v>
      </c>
    </row>
    <row r="1523" spans="1:2" x14ac:dyDescent="0.3">
      <c r="A1523" t="s">
        <v>1548</v>
      </c>
      <c r="B1523" t="s">
        <v>15</v>
      </c>
    </row>
    <row r="1524" spans="1:2" x14ac:dyDescent="0.3">
      <c r="A1524" t="s">
        <v>1549</v>
      </c>
      <c r="B1524" t="s">
        <v>22</v>
      </c>
    </row>
    <row r="1525" spans="1:2" x14ac:dyDescent="0.3">
      <c r="A1525" t="s">
        <v>1550</v>
      </c>
      <c r="B1525" t="s">
        <v>2</v>
      </c>
    </row>
    <row r="1526" spans="1:2" x14ac:dyDescent="0.3">
      <c r="A1526" t="s">
        <v>1551</v>
      </c>
      <c r="B1526" t="s">
        <v>6</v>
      </c>
    </row>
    <row r="1527" spans="1:2" x14ac:dyDescent="0.3">
      <c r="A1527" t="s">
        <v>1552</v>
      </c>
      <c r="B1527" t="s">
        <v>8</v>
      </c>
    </row>
    <row r="1528" spans="1:2" x14ac:dyDescent="0.3">
      <c r="A1528" t="s">
        <v>1553</v>
      </c>
      <c r="B1528" t="s">
        <v>18</v>
      </c>
    </row>
    <row r="1529" spans="1:2" x14ac:dyDescent="0.3">
      <c r="A1529" t="s">
        <v>1554</v>
      </c>
      <c r="B1529" t="s">
        <v>3</v>
      </c>
    </row>
    <row r="1530" spans="1:2" x14ac:dyDescent="0.3">
      <c r="A1530" t="s">
        <v>1555</v>
      </c>
      <c r="B1530" t="s">
        <v>7</v>
      </c>
    </row>
    <row r="1531" spans="1:2" x14ac:dyDescent="0.3">
      <c r="A1531" t="s">
        <v>1556</v>
      </c>
      <c r="B1531" t="s">
        <v>9</v>
      </c>
    </row>
    <row r="1532" spans="1:2" x14ac:dyDescent="0.3">
      <c r="A1532" t="s">
        <v>1557</v>
      </c>
      <c r="B1532" t="s">
        <v>8</v>
      </c>
    </row>
    <row r="1533" spans="1:2" x14ac:dyDescent="0.3">
      <c r="A1533" t="s">
        <v>1558</v>
      </c>
      <c r="B1533" t="s">
        <v>3</v>
      </c>
    </row>
    <row r="1534" spans="1:2" x14ac:dyDescent="0.3">
      <c r="A1534" t="s">
        <v>1559</v>
      </c>
      <c r="B1534" t="s">
        <v>3</v>
      </c>
    </row>
    <row r="1535" spans="1:2" x14ac:dyDescent="0.3">
      <c r="A1535" t="s">
        <v>1560</v>
      </c>
      <c r="B1535" t="s">
        <v>4</v>
      </c>
    </row>
    <row r="1536" spans="1:2" x14ac:dyDescent="0.3">
      <c r="A1536" t="s">
        <v>1561</v>
      </c>
      <c r="B1536" t="s">
        <v>2</v>
      </c>
    </row>
    <row r="1537" spans="1:2" x14ac:dyDescent="0.3">
      <c r="A1537" t="s">
        <v>1562</v>
      </c>
      <c r="B1537" t="s">
        <v>3</v>
      </c>
    </row>
    <row r="1538" spans="1:2" x14ac:dyDescent="0.3">
      <c r="A1538" t="s">
        <v>1563</v>
      </c>
      <c r="B1538" t="s">
        <v>2</v>
      </c>
    </row>
    <row r="1539" spans="1:2" x14ac:dyDescent="0.3">
      <c r="A1539" t="s">
        <v>1564</v>
      </c>
      <c r="B1539" t="s">
        <v>8</v>
      </c>
    </row>
    <row r="1540" spans="1:2" x14ac:dyDescent="0.3">
      <c r="A1540" t="s">
        <v>1565</v>
      </c>
      <c r="B1540" t="s">
        <v>4</v>
      </c>
    </row>
    <row r="1541" spans="1:2" x14ac:dyDescent="0.3">
      <c r="A1541" t="s">
        <v>1566</v>
      </c>
      <c r="B1541" t="s">
        <v>20</v>
      </c>
    </row>
    <row r="1542" spans="1:2" x14ac:dyDescent="0.3">
      <c r="A1542" t="s">
        <v>1567</v>
      </c>
      <c r="B1542" t="s">
        <v>5</v>
      </c>
    </row>
    <row r="1543" spans="1:2" x14ac:dyDescent="0.3">
      <c r="A1543" t="s">
        <v>1568</v>
      </c>
      <c r="B1543" t="s">
        <v>5</v>
      </c>
    </row>
    <row r="1544" spans="1:2" x14ac:dyDescent="0.3">
      <c r="A1544" t="s">
        <v>1569</v>
      </c>
      <c r="B1544" t="s">
        <v>14</v>
      </c>
    </row>
    <row r="1545" spans="1:2" x14ac:dyDescent="0.3">
      <c r="A1545" t="s">
        <v>1570</v>
      </c>
      <c r="B1545" t="s">
        <v>14</v>
      </c>
    </row>
    <row r="1546" spans="1:2" x14ac:dyDescent="0.3">
      <c r="A1546" t="s">
        <v>1571</v>
      </c>
      <c r="B1546" t="s">
        <v>4</v>
      </c>
    </row>
    <row r="1547" spans="1:2" x14ac:dyDescent="0.3">
      <c r="A1547" t="s">
        <v>1572</v>
      </c>
      <c r="B1547" t="s">
        <v>4</v>
      </c>
    </row>
    <row r="1548" spans="1:2" x14ac:dyDescent="0.3">
      <c r="A1548" t="s">
        <v>1573</v>
      </c>
      <c r="B1548" t="s">
        <v>5</v>
      </c>
    </row>
    <row r="1549" spans="1:2" x14ac:dyDescent="0.3">
      <c r="A1549" t="s">
        <v>1574</v>
      </c>
      <c r="B1549" t="s">
        <v>4</v>
      </c>
    </row>
    <row r="1550" spans="1:2" x14ac:dyDescent="0.3">
      <c r="A1550" t="s">
        <v>1575</v>
      </c>
      <c r="B1550" t="s">
        <v>5</v>
      </c>
    </row>
    <row r="1551" spans="1:2" x14ac:dyDescent="0.3">
      <c r="A1551" t="s">
        <v>1576</v>
      </c>
      <c r="B1551" t="s">
        <v>2</v>
      </c>
    </row>
    <row r="1552" spans="1:2" x14ac:dyDescent="0.3">
      <c r="A1552" t="s">
        <v>1577</v>
      </c>
      <c r="B1552" t="s">
        <v>8</v>
      </c>
    </row>
    <row r="1553" spans="1:2" x14ac:dyDescent="0.3">
      <c r="A1553" t="s">
        <v>1578</v>
      </c>
      <c r="B1553" t="s">
        <v>4</v>
      </c>
    </row>
    <row r="1554" spans="1:2" x14ac:dyDescent="0.3">
      <c r="A1554" t="s">
        <v>1579</v>
      </c>
      <c r="B1554" t="s">
        <v>6</v>
      </c>
    </row>
    <row r="1555" spans="1:2" x14ac:dyDescent="0.3">
      <c r="A1555" t="s">
        <v>1580</v>
      </c>
      <c r="B1555" t="s">
        <v>5</v>
      </c>
    </row>
    <row r="1556" spans="1:2" x14ac:dyDescent="0.3">
      <c r="A1556" t="s">
        <v>1581</v>
      </c>
      <c r="B1556" t="s">
        <v>8</v>
      </c>
    </row>
    <row r="1557" spans="1:2" x14ac:dyDescent="0.3">
      <c r="A1557" t="s">
        <v>1582</v>
      </c>
      <c r="B1557" t="s">
        <v>6</v>
      </c>
    </row>
    <row r="1558" spans="1:2" x14ac:dyDescent="0.3">
      <c r="A1558" t="s">
        <v>1583</v>
      </c>
      <c r="B1558" t="s">
        <v>7</v>
      </c>
    </row>
    <row r="1559" spans="1:2" x14ac:dyDescent="0.3">
      <c r="A1559" t="s">
        <v>1584</v>
      </c>
      <c r="B1559" t="s">
        <v>13</v>
      </c>
    </row>
    <row r="1560" spans="1:2" x14ac:dyDescent="0.3">
      <c r="A1560" t="s">
        <v>1585</v>
      </c>
      <c r="B1560" t="s">
        <v>6</v>
      </c>
    </row>
    <row r="1561" spans="1:2" x14ac:dyDescent="0.3">
      <c r="A1561" t="s">
        <v>1586</v>
      </c>
      <c r="B1561" t="s">
        <v>6</v>
      </c>
    </row>
    <row r="1562" spans="1:2" x14ac:dyDescent="0.3">
      <c r="A1562" t="s">
        <v>1587</v>
      </c>
      <c r="B1562" t="s">
        <v>2</v>
      </c>
    </row>
    <row r="1563" spans="1:2" x14ac:dyDescent="0.3">
      <c r="A1563" t="s">
        <v>1588</v>
      </c>
      <c r="B1563" t="s">
        <v>7</v>
      </c>
    </row>
    <row r="1564" spans="1:2" x14ac:dyDescent="0.3">
      <c r="A1564" t="s">
        <v>1589</v>
      </c>
      <c r="B1564" t="s">
        <v>10</v>
      </c>
    </row>
    <row r="1565" spans="1:2" x14ac:dyDescent="0.3">
      <c r="A1565" t="s">
        <v>1590</v>
      </c>
      <c r="B1565" t="s">
        <v>6</v>
      </c>
    </row>
    <row r="1566" spans="1:2" x14ac:dyDescent="0.3">
      <c r="A1566" t="s">
        <v>1591</v>
      </c>
      <c r="B1566" t="s">
        <v>21</v>
      </c>
    </row>
    <row r="1567" spans="1:2" x14ac:dyDescent="0.3">
      <c r="A1567" t="s">
        <v>1592</v>
      </c>
      <c r="B1567" t="s">
        <v>21</v>
      </c>
    </row>
    <row r="1568" spans="1:2" x14ac:dyDescent="0.3">
      <c r="A1568" t="s">
        <v>1593</v>
      </c>
      <c r="B1568" t="s">
        <v>7</v>
      </c>
    </row>
    <row r="1569" spans="1:2" x14ac:dyDescent="0.3">
      <c r="A1569" t="s">
        <v>1594</v>
      </c>
      <c r="B1569" t="s">
        <v>12</v>
      </c>
    </row>
    <row r="1570" spans="1:2" x14ac:dyDescent="0.3">
      <c r="A1570" t="s">
        <v>1595</v>
      </c>
      <c r="B1570" t="s">
        <v>7</v>
      </c>
    </row>
    <row r="1571" spans="1:2" x14ac:dyDescent="0.3">
      <c r="A1571" t="s">
        <v>1596</v>
      </c>
      <c r="B1571" t="s">
        <v>4</v>
      </c>
    </row>
    <row r="1572" spans="1:2" x14ac:dyDescent="0.3">
      <c r="A1572" t="s">
        <v>1597</v>
      </c>
      <c r="B1572" t="s">
        <v>2</v>
      </c>
    </row>
    <row r="1573" spans="1:2" x14ac:dyDescent="0.3">
      <c r="A1573" t="s">
        <v>1598</v>
      </c>
      <c r="B1573" t="s">
        <v>6</v>
      </c>
    </row>
    <row r="1574" spans="1:2" x14ac:dyDescent="0.3">
      <c r="A1574" t="s">
        <v>1599</v>
      </c>
      <c r="B1574" t="s">
        <v>24</v>
      </c>
    </row>
    <row r="1575" spans="1:2" x14ac:dyDescent="0.3">
      <c r="A1575" t="s">
        <v>1600</v>
      </c>
      <c r="B1575" t="s">
        <v>9</v>
      </c>
    </row>
    <row r="1576" spans="1:2" x14ac:dyDescent="0.3">
      <c r="A1576" t="s">
        <v>1601</v>
      </c>
      <c r="B1576" t="s">
        <v>8</v>
      </c>
    </row>
    <row r="1577" spans="1:2" x14ac:dyDescent="0.3">
      <c r="A1577" t="s">
        <v>1602</v>
      </c>
      <c r="B1577" t="s">
        <v>19</v>
      </c>
    </row>
    <row r="1578" spans="1:2" x14ac:dyDescent="0.3">
      <c r="A1578" t="s">
        <v>1603</v>
      </c>
      <c r="B1578" t="s">
        <v>10</v>
      </c>
    </row>
    <row r="1579" spans="1:2" x14ac:dyDescent="0.3">
      <c r="A1579" t="s">
        <v>1604</v>
      </c>
      <c r="B1579" t="s">
        <v>13</v>
      </c>
    </row>
    <row r="1580" spans="1:2" x14ac:dyDescent="0.3">
      <c r="A1580" t="s">
        <v>1605</v>
      </c>
      <c r="B1580" t="s">
        <v>2</v>
      </c>
    </row>
    <row r="1581" spans="1:2" x14ac:dyDescent="0.3">
      <c r="A1581" t="s">
        <v>1606</v>
      </c>
      <c r="B1581" t="s">
        <v>2</v>
      </c>
    </row>
    <row r="1582" spans="1:2" x14ac:dyDescent="0.3">
      <c r="A1582" t="s">
        <v>1607</v>
      </c>
      <c r="B1582" t="s">
        <v>6</v>
      </c>
    </row>
    <row r="1583" spans="1:2" x14ac:dyDescent="0.3">
      <c r="A1583" t="s">
        <v>1608</v>
      </c>
      <c r="B1583" t="s">
        <v>12</v>
      </c>
    </row>
    <row r="1584" spans="1:2" x14ac:dyDescent="0.3">
      <c r="A1584" t="s">
        <v>1609</v>
      </c>
      <c r="B1584" t="s">
        <v>5</v>
      </c>
    </row>
    <row r="1585" spans="1:2" x14ac:dyDescent="0.3">
      <c r="A1585" t="s">
        <v>1610</v>
      </c>
      <c r="B1585" t="s">
        <v>6</v>
      </c>
    </row>
    <row r="1586" spans="1:2" x14ac:dyDescent="0.3">
      <c r="A1586" t="s">
        <v>1611</v>
      </c>
      <c r="B1586" t="s">
        <v>2</v>
      </c>
    </row>
    <row r="1587" spans="1:2" x14ac:dyDescent="0.3">
      <c r="A1587" t="s">
        <v>1612</v>
      </c>
      <c r="B1587" t="s">
        <v>8</v>
      </c>
    </row>
    <row r="1588" spans="1:2" x14ac:dyDescent="0.3">
      <c r="A1588" t="s">
        <v>1613</v>
      </c>
      <c r="B1588" t="s">
        <v>5</v>
      </c>
    </row>
    <row r="1589" spans="1:2" x14ac:dyDescent="0.3">
      <c r="A1589" t="s">
        <v>1614</v>
      </c>
      <c r="B1589" t="s">
        <v>2</v>
      </c>
    </row>
    <row r="1590" spans="1:2" x14ac:dyDescent="0.3">
      <c r="A1590" t="s">
        <v>1615</v>
      </c>
      <c r="B1590" t="s">
        <v>15</v>
      </c>
    </row>
    <row r="1591" spans="1:2" x14ac:dyDescent="0.3">
      <c r="A1591" t="s">
        <v>1616</v>
      </c>
      <c r="B1591" t="s">
        <v>4</v>
      </c>
    </row>
    <row r="1592" spans="1:2" x14ac:dyDescent="0.3">
      <c r="A1592" t="s">
        <v>1617</v>
      </c>
      <c r="B1592" t="s">
        <v>15</v>
      </c>
    </row>
    <row r="1593" spans="1:2" x14ac:dyDescent="0.3">
      <c r="A1593" t="s">
        <v>1618</v>
      </c>
      <c r="B1593" t="s">
        <v>9</v>
      </c>
    </row>
    <row r="1594" spans="1:2" x14ac:dyDescent="0.3">
      <c r="A1594" t="s">
        <v>1619</v>
      </c>
      <c r="B1594" t="s">
        <v>9</v>
      </c>
    </row>
    <row r="1595" spans="1:2" x14ac:dyDescent="0.3">
      <c r="A1595" t="s">
        <v>1620</v>
      </c>
      <c r="B1595" t="s">
        <v>11</v>
      </c>
    </row>
    <row r="1596" spans="1:2" x14ac:dyDescent="0.3">
      <c r="A1596" t="s">
        <v>1621</v>
      </c>
      <c r="B1596" t="s">
        <v>8</v>
      </c>
    </row>
    <row r="1597" spans="1:2" x14ac:dyDescent="0.3">
      <c r="A1597" t="s">
        <v>1622</v>
      </c>
      <c r="B1597" t="s">
        <v>4</v>
      </c>
    </row>
    <row r="1598" spans="1:2" x14ac:dyDescent="0.3">
      <c r="A1598" t="s">
        <v>1623</v>
      </c>
      <c r="B1598" t="s">
        <v>2</v>
      </c>
    </row>
    <row r="1599" spans="1:2" x14ac:dyDescent="0.3">
      <c r="A1599" t="s">
        <v>1624</v>
      </c>
      <c r="B1599" t="s">
        <v>5</v>
      </c>
    </row>
    <row r="1600" spans="1:2" x14ac:dyDescent="0.3">
      <c r="A1600" t="s">
        <v>1625</v>
      </c>
      <c r="B1600" t="s">
        <v>4</v>
      </c>
    </row>
    <row r="1601" spans="1:2" x14ac:dyDescent="0.3">
      <c r="A1601" t="s">
        <v>1626</v>
      </c>
      <c r="B1601" t="s">
        <v>7</v>
      </c>
    </row>
    <row r="1602" spans="1:2" x14ac:dyDescent="0.3">
      <c r="A1602" t="s">
        <v>1627</v>
      </c>
      <c r="B1602" t="s">
        <v>14</v>
      </c>
    </row>
    <row r="1603" spans="1:2" x14ac:dyDescent="0.3">
      <c r="A1603" t="s">
        <v>1628</v>
      </c>
      <c r="B1603" t="s">
        <v>5</v>
      </c>
    </row>
    <row r="1604" spans="1:2" x14ac:dyDescent="0.3">
      <c r="A1604" t="s">
        <v>1629</v>
      </c>
      <c r="B1604" t="s">
        <v>5</v>
      </c>
    </row>
    <row r="1605" spans="1:2" x14ac:dyDescent="0.3">
      <c r="A1605" t="s">
        <v>1630</v>
      </c>
      <c r="B1605" t="s">
        <v>4</v>
      </c>
    </row>
    <row r="1606" spans="1:2" x14ac:dyDescent="0.3">
      <c r="A1606" t="s">
        <v>1631</v>
      </c>
      <c r="B1606" t="s">
        <v>6</v>
      </c>
    </row>
    <row r="1607" spans="1:2" x14ac:dyDescent="0.3">
      <c r="A1607" t="s">
        <v>1632</v>
      </c>
      <c r="B1607" t="s">
        <v>2</v>
      </c>
    </row>
    <row r="1608" spans="1:2" x14ac:dyDescent="0.3">
      <c r="A1608" t="s">
        <v>1633</v>
      </c>
      <c r="B1608" t="s">
        <v>3</v>
      </c>
    </row>
    <row r="1609" spans="1:2" x14ac:dyDescent="0.3">
      <c r="A1609" t="s">
        <v>1634</v>
      </c>
      <c r="B1609" t="s">
        <v>7</v>
      </c>
    </row>
    <row r="1610" spans="1:2" x14ac:dyDescent="0.3">
      <c r="A1610" t="s">
        <v>1635</v>
      </c>
      <c r="B1610" t="s">
        <v>4</v>
      </c>
    </row>
    <row r="1611" spans="1:2" x14ac:dyDescent="0.3">
      <c r="A1611" t="s">
        <v>1636</v>
      </c>
      <c r="B1611" t="s">
        <v>18</v>
      </c>
    </row>
    <row r="1612" spans="1:2" x14ac:dyDescent="0.3">
      <c r="A1612" t="s">
        <v>1637</v>
      </c>
      <c r="B1612" t="s">
        <v>7</v>
      </c>
    </row>
    <row r="1613" spans="1:2" x14ac:dyDescent="0.3">
      <c r="A1613" t="s">
        <v>1638</v>
      </c>
      <c r="B1613" t="s">
        <v>2</v>
      </c>
    </row>
    <row r="1614" spans="1:2" x14ac:dyDescent="0.3">
      <c r="A1614" t="s">
        <v>1639</v>
      </c>
      <c r="B1614" t="s">
        <v>6</v>
      </c>
    </row>
    <row r="1615" spans="1:2" x14ac:dyDescent="0.3">
      <c r="A1615" t="s">
        <v>1640</v>
      </c>
      <c r="B1615" t="s">
        <v>9</v>
      </c>
    </row>
    <row r="1616" spans="1:2" x14ac:dyDescent="0.3">
      <c r="A1616" t="s">
        <v>1641</v>
      </c>
      <c r="B1616" t="s">
        <v>10</v>
      </c>
    </row>
    <row r="1617" spans="1:2" x14ac:dyDescent="0.3">
      <c r="A1617" t="s">
        <v>1642</v>
      </c>
      <c r="B1617" t="s">
        <v>2</v>
      </c>
    </row>
    <row r="1618" spans="1:2" x14ac:dyDescent="0.3">
      <c r="A1618" t="s">
        <v>1643</v>
      </c>
      <c r="B1618" t="s">
        <v>12</v>
      </c>
    </row>
    <row r="1619" spans="1:2" x14ac:dyDescent="0.3">
      <c r="A1619" t="s">
        <v>1644</v>
      </c>
      <c r="B1619" t="s">
        <v>17</v>
      </c>
    </row>
    <row r="1620" spans="1:2" x14ac:dyDescent="0.3">
      <c r="A1620" t="s">
        <v>1645</v>
      </c>
      <c r="B1620" t="s">
        <v>16</v>
      </c>
    </row>
    <row r="1621" spans="1:2" x14ac:dyDescent="0.3">
      <c r="A1621" t="s">
        <v>1646</v>
      </c>
      <c r="B1621" t="s">
        <v>3</v>
      </c>
    </row>
    <row r="1622" spans="1:2" x14ac:dyDescent="0.3">
      <c r="A1622" t="s">
        <v>1647</v>
      </c>
      <c r="B1622" t="s">
        <v>2</v>
      </c>
    </row>
    <row r="1623" spans="1:2" x14ac:dyDescent="0.3">
      <c r="A1623" t="s">
        <v>1648</v>
      </c>
      <c r="B1623" t="s">
        <v>3</v>
      </c>
    </row>
    <row r="1624" spans="1:2" x14ac:dyDescent="0.3">
      <c r="A1624" t="s">
        <v>1649</v>
      </c>
      <c r="B1624" t="s">
        <v>12</v>
      </c>
    </row>
    <row r="1625" spans="1:2" x14ac:dyDescent="0.3">
      <c r="A1625" t="s">
        <v>1650</v>
      </c>
      <c r="B1625" t="s">
        <v>2</v>
      </c>
    </row>
    <row r="1626" spans="1:2" x14ac:dyDescent="0.3">
      <c r="A1626" t="s">
        <v>1651</v>
      </c>
      <c r="B1626" t="s">
        <v>4</v>
      </c>
    </row>
    <row r="1627" spans="1:2" x14ac:dyDescent="0.3">
      <c r="A1627" t="s">
        <v>1652</v>
      </c>
      <c r="B1627" t="s">
        <v>4</v>
      </c>
    </row>
    <row r="1628" spans="1:2" x14ac:dyDescent="0.3">
      <c r="A1628" t="s">
        <v>1653</v>
      </c>
      <c r="B1628" t="s">
        <v>5</v>
      </c>
    </row>
    <row r="1629" spans="1:2" x14ac:dyDescent="0.3">
      <c r="A1629" t="s">
        <v>1654</v>
      </c>
      <c r="B1629" t="s">
        <v>8</v>
      </c>
    </row>
    <row r="1630" spans="1:2" x14ac:dyDescent="0.3">
      <c r="A1630" t="s">
        <v>1655</v>
      </c>
      <c r="B1630" t="s">
        <v>12</v>
      </c>
    </row>
    <row r="1631" spans="1:2" x14ac:dyDescent="0.3">
      <c r="A1631" t="s">
        <v>1656</v>
      </c>
      <c r="B1631" t="s">
        <v>9</v>
      </c>
    </row>
    <row r="1632" spans="1:2" x14ac:dyDescent="0.3">
      <c r="A1632" t="s">
        <v>1657</v>
      </c>
      <c r="B1632" t="s">
        <v>9</v>
      </c>
    </row>
    <row r="1633" spans="1:2" x14ac:dyDescent="0.3">
      <c r="A1633" t="s">
        <v>1658</v>
      </c>
      <c r="B1633" t="s">
        <v>8</v>
      </c>
    </row>
    <row r="1634" spans="1:2" x14ac:dyDescent="0.3">
      <c r="A1634" t="s">
        <v>1659</v>
      </c>
      <c r="B1634" t="s">
        <v>7</v>
      </c>
    </row>
    <row r="1635" spans="1:2" x14ac:dyDescent="0.3">
      <c r="A1635" t="s">
        <v>1660</v>
      </c>
      <c r="B1635" t="s">
        <v>4</v>
      </c>
    </row>
    <row r="1636" spans="1:2" x14ac:dyDescent="0.3">
      <c r="A1636" t="s">
        <v>1661</v>
      </c>
      <c r="B1636" t="s">
        <v>12</v>
      </c>
    </row>
    <row r="1637" spans="1:2" x14ac:dyDescent="0.3">
      <c r="A1637" t="s">
        <v>1662</v>
      </c>
      <c r="B1637" t="s">
        <v>14</v>
      </c>
    </row>
    <row r="1638" spans="1:2" x14ac:dyDescent="0.3">
      <c r="A1638" t="s">
        <v>1663</v>
      </c>
      <c r="B1638" t="s">
        <v>4</v>
      </c>
    </row>
    <row r="1639" spans="1:2" x14ac:dyDescent="0.3">
      <c r="A1639" t="s">
        <v>1664</v>
      </c>
      <c r="B1639" t="s">
        <v>11</v>
      </c>
    </row>
    <row r="1640" spans="1:2" x14ac:dyDescent="0.3">
      <c r="A1640" t="s">
        <v>1665</v>
      </c>
      <c r="B1640" t="s">
        <v>11</v>
      </c>
    </row>
    <row r="1641" spans="1:2" x14ac:dyDescent="0.3">
      <c r="A1641" t="s">
        <v>1666</v>
      </c>
      <c r="B1641" t="s">
        <v>6</v>
      </c>
    </row>
    <row r="1642" spans="1:2" x14ac:dyDescent="0.3">
      <c r="A1642" t="s">
        <v>1667</v>
      </c>
      <c r="B1642" t="s">
        <v>12</v>
      </c>
    </row>
    <row r="1643" spans="1:2" x14ac:dyDescent="0.3">
      <c r="A1643" t="s">
        <v>1668</v>
      </c>
      <c r="B1643" t="s">
        <v>9</v>
      </c>
    </row>
    <row r="1644" spans="1:2" x14ac:dyDescent="0.3">
      <c r="A1644" t="s">
        <v>1669</v>
      </c>
      <c r="B1644" t="s">
        <v>14</v>
      </c>
    </row>
    <row r="1645" spans="1:2" x14ac:dyDescent="0.3">
      <c r="A1645" t="s">
        <v>1670</v>
      </c>
      <c r="B1645" t="s">
        <v>13</v>
      </c>
    </row>
    <row r="1646" spans="1:2" x14ac:dyDescent="0.3">
      <c r="A1646" t="s">
        <v>1671</v>
      </c>
      <c r="B1646" t="s">
        <v>8</v>
      </c>
    </row>
    <row r="1647" spans="1:2" x14ac:dyDescent="0.3">
      <c r="A1647" t="s">
        <v>1672</v>
      </c>
      <c r="B1647" t="s">
        <v>15</v>
      </c>
    </row>
    <row r="1648" spans="1:2" x14ac:dyDescent="0.3">
      <c r="A1648" t="s">
        <v>1673</v>
      </c>
      <c r="B1648" t="s">
        <v>22</v>
      </c>
    </row>
    <row r="1649" spans="1:2" x14ac:dyDescent="0.3">
      <c r="A1649" t="s">
        <v>1674</v>
      </c>
      <c r="B1649" t="s">
        <v>20</v>
      </c>
    </row>
    <row r="1650" spans="1:2" x14ac:dyDescent="0.3">
      <c r="A1650" t="s">
        <v>1675</v>
      </c>
      <c r="B1650" t="s">
        <v>11</v>
      </c>
    </row>
    <row r="1651" spans="1:2" x14ac:dyDescent="0.3">
      <c r="A1651" t="s">
        <v>1676</v>
      </c>
      <c r="B1651" t="s">
        <v>19</v>
      </c>
    </row>
    <row r="1652" spans="1:2" x14ac:dyDescent="0.3">
      <c r="A1652" t="s">
        <v>1677</v>
      </c>
      <c r="B1652" t="s">
        <v>9</v>
      </c>
    </row>
    <row r="1653" spans="1:2" x14ac:dyDescent="0.3">
      <c r="A1653" t="s">
        <v>1678</v>
      </c>
      <c r="B1653" t="s">
        <v>10</v>
      </c>
    </row>
    <row r="1654" spans="1:2" x14ac:dyDescent="0.3">
      <c r="A1654" t="s">
        <v>1679</v>
      </c>
      <c r="B1654" t="s">
        <v>14</v>
      </c>
    </row>
    <row r="1655" spans="1:2" x14ac:dyDescent="0.3">
      <c r="A1655" t="s">
        <v>1680</v>
      </c>
      <c r="B1655" t="s">
        <v>9</v>
      </c>
    </row>
    <row r="1656" spans="1:2" x14ac:dyDescent="0.3">
      <c r="A1656" t="s">
        <v>1681</v>
      </c>
      <c r="B1656" t="s">
        <v>14</v>
      </c>
    </row>
    <row r="1657" spans="1:2" x14ac:dyDescent="0.3">
      <c r="A1657" t="s">
        <v>1682</v>
      </c>
      <c r="B1657" t="s">
        <v>4</v>
      </c>
    </row>
    <row r="1658" spans="1:2" x14ac:dyDescent="0.3">
      <c r="A1658" t="s">
        <v>1683</v>
      </c>
      <c r="B1658" t="s">
        <v>7</v>
      </c>
    </row>
    <row r="1659" spans="1:2" x14ac:dyDescent="0.3">
      <c r="A1659" t="s">
        <v>1684</v>
      </c>
      <c r="B1659" t="s">
        <v>8</v>
      </c>
    </row>
    <row r="1660" spans="1:2" x14ac:dyDescent="0.3">
      <c r="A1660" t="s">
        <v>1685</v>
      </c>
      <c r="B1660" t="s">
        <v>6</v>
      </c>
    </row>
    <row r="1661" spans="1:2" x14ac:dyDescent="0.3">
      <c r="A1661" t="s">
        <v>1686</v>
      </c>
      <c r="B1661" t="s">
        <v>2</v>
      </c>
    </row>
    <row r="1662" spans="1:2" x14ac:dyDescent="0.3">
      <c r="A1662" t="s">
        <v>1687</v>
      </c>
      <c r="B1662" t="s">
        <v>3</v>
      </c>
    </row>
    <row r="1663" spans="1:2" x14ac:dyDescent="0.3">
      <c r="A1663" t="s">
        <v>1688</v>
      </c>
      <c r="B1663" t="s">
        <v>11</v>
      </c>
    </row>
    <row r="1664" spans="1:2" x14ac:dyDescent="0.3">
      <c r="A1664" t="s">
        <v>1689</v>
      </c>
      <c r="B1664" t="s">
        <v>5</v>
      </c>
    </row>
    <row r="1665" spans="1:2" x14ac:dyDescent="0.3">
      <c r="A1665" t="s">
        <v>1690</v>
      </c>
      <c r="B1665" t="s">
        <v>10</v>
      </c>
    </row>
    <row r="1666" spans="1:2" x14ac:dyDescent="0.3">
      <c r="A1666" t="s">
        <v>1691</v>
      </c>
      <c r="B1666" t="s">
        <v>12</v>
      </c>
    </row>
    <row r="1667" spans="1:2" x14ac:dyDescent="0.3">
      <c r="A1667" t="s">
        <v>1692</v>
      </c>
      <c r="B1667" t="s">
        <v>9</v>
      </c>
    </row>
    <row r="1668" spans="1:2" x14ac:dyDescent="0.3">
      <c r="A1668" t="s">
        <v>1693</v>
      </c>
      <c r="B1668" t="s">
        <v>7</v>
      </c>
    </row>
    <row r="1669" spans="1:2" x14ac:dyDescent="0.3">
      <c r="A1669" t="s">
        <v>1694</v>
      </c>
      <c r="B1669" t="s">
        <v>4</v>
      </c>
    </row>
    <row r="1670" spans="1:2" x14ac:dyDescent="0.3">
      <c r="A1670" t="s">
        <v>1695</v>
      </c>
      <c r="B1670" t="s">
        <v>2</v>
      </c>
    </row>
    <row r="1671" spans="1:2" x14ac:dyDescent="0.3">
      <c r="A1671" t="s">
        <v>1696</v>
      </c>
      <c r="B1671" t="s">
        <v>12</v>
      </c>
    </row>
    <row r="1672" spans="1:2" x14ac:dyDescent="0.3">
      <c r="A1672" t="s">
        <v>1697</v>
      </c>
      <c r="B1672" t="s">
        <v>8</v>
      </c>
    </row>
    <row r="1673" spans="1:2" x14ac:dyDescent="0.3">
      <c r="A1673" t="s">
        <v>1698</v>
      </c>
      <c r="B1673" t="s">
        <v>5</v>
      </c>
    </row>
    <row r="1674" spans="1:2" x14ac:dyDescent="0.3">
      <c r="A1674" t="s">
        <v>1699</v>
      </c>
      <c r="B1674" t="s">
        <v>2</v>
      </c>
    </row>
    <row r="1675" spans="1:2" x14ac:dyDescent="0.3">
      <c r="A1675" t="s">
        <v>1700</v>
      </c>
      <c r="B1675" t="s">
        <v>20</v>
      </c>
    </row>
    <row r="1676" spans="1:2" x14ac:dyDescent="0.3">
      <c r="A1676" t="s">
        <v>1701</v>
      </c>
      <c r="B1676" t="s">
        <v>4</v>
      </c>
    </row>
    <row r="1677" spans="1:2" x14ac:dyDescent="0.3">
      <c r="A1677" t="s">
        <v>1702</v>
      </c>
      <c r="B1677" t="s">
        <v>3</v>
      </c>
    </row>
    <row r="1678" spans="1:2" x14ac:dyDescent="0.3">
      <c r="A1678" t="s">
        <v>1703</v>
      </c>
      <c r="B1678" t="s">
        <v>8</v>
      </c>
    </row>
    <row r="1679" spans="1:2" x14ac:dyDescent="0.3">
      <c r="A1679" t="s">
        <v>1704</v>
      </c>
      <c r="B1679" t="s">
        <v>7</v>
      </c>
    </row>
    <row r="1680" spans="1:2" x14ac:dyDescent="0.3">
      <c r="A1680" t="s">
        <v>1705</v>
      </c>
      <c r="B1680" t="s">
        <v>13</v>
      </c>
    </row>
    <row r="1681" spans="1:2" x14ac:dyDescent="0.3">
      <c r="A1681" t="s">
        <v>1706</v>
      </c>
      <c r="B1681" t="s">
        <v>12</v>
      </c>
    </row>
    <row r="1682" spans="1:2" x14ac:dyDescent="0.3">
      <c r="A1682" t="s">
        <v>1707</v>
      </c>
      <c r="B1682" t="s">
        <v>3</v>
      </c>
    </row>
    <row r="1683" spans="1:2" x14ac:dyDescent="0.3">
      <c r="A1683" t="s">
        <v>1708</v>
      </c>
      <c r="B1683" t="s">
        <v>3</v>
      </c>
    </row>
    <row r="1684" spans="1:2" x14ac:dyDescent="0.3">
      <c r="A1684" t="s">
        <v>1709</v>
      </c>
      <c r="B1684" t="s">
        <v>2</v>
      </c>
    </row>
    <row r="1685" spans="1:2" x14ac:dyDescent="0.3">
      <c r="A1685" t="s">
        <v>1710</v>
      </c>
      <c r="B1685" t="s">
        <v>5</v>
      </c>
    </row>
    <row r="1686" spans="1:2" x14ac:dyDescent="0.3">
      <c r="A1686" t="s">
        <v>1711</v>
      </c>
      <c r="B1686" t="s">
        <v>4</v>
      </c>
    </row>
    <row r="1687" spans="1:2" x14ac:dyDescent="0.3">
      <c r="A1687" t="s">
        <v>1712</v>
      </c>
      <c r="B1687" t="s">
        <v>6</v>
      </c>
    </row>
    <row r="1688" spans="1:2" x14ac:dyDescent="0.3">
      <c r="A1688" t="s">
        <v>1713</v>
      </c>
      <c r="B1688" t="s">
        <v>9</v>
      </c>
    </row>
    <row r="1689" spans="1:2" x14ac:dyDescent="0.3">
      <c r="A1689" t="s">
        <v>1714</v>
      </c>
      <c r="B1689" t="s">
        <v>5</v>
      </c>
    </row>
    <row r="1690" spans="1:2" x14ac:dyDescent="0.3">
      <c r="A1690" t="s">
        <v>1715</v>
      </c>
      <c r="B1690" t="s">
        <v>5</v>
      </c>
    </row>
    <row r="1691" spans="1:2" x14ac:dyDescent="0.3">
      <c r="A1691" t="s">
        <v>1716</v>
      </c>
      <c r="B1691" t="s">
        <v>11</v>
      </c>
    </row>
    <row r="1692" spans="1:2" x14ac:dyDescent="0.3">
      <c r="A1692" t="s">
        <v>1717</v>
      </c>
      <c r="B1692" t="s">
        <v>9</v>
      </c>
    </row>
    <row r="1693" spans="1:2" x14ac:dyDescent="0.3">
      <c r="A1693" t="s">
        <v>1718</v>
      </c>
      <c r="B1693" t="s">
        <v>5</v>
      </c>
    </row>
    <row r="1694" spans="1:2" x14ac:dyDescent="0.3">
      <c r="A1694" t="s">
        <v>1719</v>
      </c>
      <c r="B1694" t="s">
        <v>15</v>
      </c>
    </row>
    <row r="1695" spans="1:2" x14ac:dyDescent="0.3">
      <c r="A1695" t="s">
        <v>1720</v>
      </c>
      <c r="B1695" t="s">
        <v>15</v>
      </c>
    </row>
    <row r="1696" spans="1:2" x14ac:dyDescent="0.3">
      <c r="A1696" t="s">
        <v>1721</v>
      </c>
      <c r="B1696" t="s">
        <v>4</v>
      </c>
    </row>
    <row r="1697" spans="1:2" x14ac:dyDescent="0.3">
      <c r="A1697" t="s">
        <v>1722</v>
      </c>
      <c r="B1697" t="s">
        <v>7</v>
      </c>
    </row>
    <row r="1698" spans="1:2" x14ac:dyDescent="0.3">
      <c r="A1698" t="s">
        <v>1723</v>
      </c>
      <c r="B1698" t="s">
        <v>6</v>
      </c>
    </row>
    <row r="1699" spans="1:2" x14ac:dyDescent="0.3">
      <c r="A1699" t="s">
        <v>1724</v>
      </c>
      <c r="B1699" t="s">
        <v>13</v>
      </c>
    </row>
    <row r="1700" spans="1:2" x14ac:dyDescent="0.3">
      <c r="A1700" t="s">
        <v>1725</v>
      </c>
      <c r="B1700" t="s">
        <v>3</v>
      </c>
    </row>
    <row r="1701" spans="1:2" x14ac:dyDescent="0.3">
      <c r="A1701" t="s">
        <v>1726</v>
      </c>
      <c r="B1701" t="s">
        <v>16</v>
      </c>
    </row>
    <row r="1702" spans="1:2" x14ac:dyDescent="0.3">
      <c r="A1702" t="s">
        <v>1727</v>
      </c>
      <c r="B1702" t="s">
        <v>3</v>
      </c>
    </row>
    <row r="1703" spans="1:2" x14ac:dyDescent="0.3">
      <c r="A1703" t="s">
        <v>1728</v>
      </c>
      <c r="B1703" t="s">
        <v>2</v>
      </c>
    </row>
    <row r="1704" spans="1:2" x14ac:dyDescent="0.3">
      <c r="A1704" t="s">
        <v>1729</v>
      </c>
      <c r="B1704" t="s">
        <v>14</v>
      </c>
    </row>
    <row r="1705" spans="1:2" x14ac:dyDescent="0.3">
      <c r="A1705" t="s">
        <v>1730</v>
      </c>
      <c r="B1705" t="s">
        <v>2</v>
      </c>
    </row>
    <row r="1706" spans="1:2" x14ac:dyDescent="0.3">
      <c r="A1706" t="s">
        <v>1731</v>
      </c>
      <c r="B1706" t="s">
        <v>4</v>
      </c>
    </row>
    <row r="1707" spans="1:2" x14ac:dyDescent="0.3">
      <c r="A1707" t="s">
        <v>1732</v>
      </c>
      <c r="B1707" t="s">
        <v>14</v>
      </c>
    </row>
    <row r="1708" spans="1:2" x14ac:dyDescent="0.3">
      <c r="A1708" t="s">
        <v>1733</v>
      </c>
      <c r="B1708" t="s">
        <v>2</v>
      </c>
    </row>
    <row r="1709" spans="1:2" x14ac:dyDescent="0.3">
      <c r="A1709" t="s">
        <v>1734</v>
      </c>
      <c r="B1709" t="s">
        <v>7</v>
      </c>
    </row>
    <row r="1710" spans="1:2" x14ac:dyDescent="0.3">
      <c r="A1710" t="s">
        <v>1735</v>
      </c>
      <c r="B1710" t="s">
        <v>14</v>
      </c>
    </row>
    <row r="1711" spans="1:2" x14ac:dyDescent="0.3">
      <c r="A1711" t="s">
        <v>1736</v>
      </c>
      <c r="B1711" t="s">
        <v>10</v>
      </c>
    </row>
    <row r="1712" spans="1:2" x14ac:dyDescent="0.3">
      <c r="A1712" t="s">
        <v>1737</v>
      </c>
      <c r="B1712" t="s">
        <v>10</v>
      </c>
    </row>
    <row r="1713" spans="1:2" x14ac:dyDescent="0.3">
      <c r="A1713" t="s">
        <v>1738</v>
      </c>
      <c r="B1713" t="s">
        <v>7</v>
      </c>
    </row>
    <row r="1714" spans="1:2" x14ac:dyDescent="0.3">
      <c r="A1714" t="s">
        <v>1739</v>
      </c>
      <c r="B1714" t="s">
        <v>14</v>
      </c>
    </row>
    <row r="1715" spans="1:2" x14ac:dyDescent="0.3">
      <c r="A1715" t="s">
        <v>1740</v>
      </c>
      <c r="B1715" t="s">
        <v>9</v>
      </c>
    </row>
    <row r="1716" spans="1:2" x14ac:dyDescent="0.3">
      <c r="A1716" t="s">
        <v>1741</v>
      </c>
      <c r="B1716" t="s">
        <v>2</v>
      </c>
    </row>
    <row r="1717" spans="1:2" x14ac:dyDescent="0.3">
      <c r="A1717" t="s">
        <v>1742</v>
      </c>
      <c r="B1717" t="s">
        <v>5</v>
      </c>
    </row>
    <row r="1718" spans="1:2" x14ac:dyDescent="0.3">
      <c r="A1718" t="s">
        <v>1743</v>
      </c>
      <c r="B1718" t="s">
        <v>6</v>
      </c>
    </row>
    <row r="1719" spans="1:2" x14ac:dyDescent="0.3">
      <c r="A1719" t="s">
        <v>1744</v>
      </c>
      <c r="B1719" t="s">
        <v>7</v>
      </c>
    </row>
    <row r="1720" spans="1:2" x14ac:dyDescent="0.3">
      <c r="A1720" t="s">
        <v>1745</v>
      </c>
      <c r="B1720" t="s">
        <v>8</v>
      </c>
    </row>
    <row r="1721" spans="1:2" x14ac:dyDescent="0.3">
      <c r="A1721" t="s">
        <v>1746</v>
      </c>
      <c r="B1721" t="s">
        <v>4</v>
      </c>
    </row>
    <row r="1722" spans="1:2" x14ac:dyDescent="0.3">
      <c r="A1722" t="s">
        <v>1747</v>
      </c>
      <c r="B1722" t="s">
        <v>2</v>
      </c>
    </row>
    <row r="1723" spans="1:2" x14ac:dyDescent="0.3">
      <c r="A1723" t="s">
        <v>1748</v>
      </c>
      <c r="B1723" t="s">
        <v>8</v>
      </c>
    </row>
    <row r="1724" spans="1:2" x14ac:dyDescent="0.3">
      <c r="A1724" t="s">
        <v>1749</v>
      </c>
      <c r="B1724" t="s">
        <v>2</v>
      </c>
    </row>
    <row r="1725" spans="1:2" x14ac:dyDescent="0.3">
      <c r="A1725" t="s">
        <v>1750</v>
      </c>
      <c r="B1725" t="s">
        <v>6</v>
      </c>
    </row>
    <row r="1726" spans="1:2" x14ac:dyDescent="0.3">
      <c r="A1726" t="s">
        <v>1751</v>
      </c>
      <c r="B1726" t="s">
        <v>14</v>
      </c>
    </row>
    <row r="1727" spans="1:2" x14ac:dyDescent="0.3">
      <c r="A1727" t="s">
        <v>1752</v>
      </c>
      <c r="B1727" t="s">
        <v>7</v>
      </c>
    </row>
    <row r="1728" spans="1:2" x14ac:dyDescent="0.3">
      <c r="A1728" t="s">
        <v>1753</v>
      </c>
      <c r="B1728" t="s">
        <v>3</v>
      </c>
    </row>
    <row r="1729" spans="1:2" x14ac:dyDescent="0.3">
      <c r="A1729" t="s">
        <v>1754</v>
      </c>
      <c r="B1729" t="s">
        <v>5</v>
      </c>
    </row>
    <row r="1730" spans="1:2" x14ac:dyDescent="0.3">
      <c r="A1730" t="s">
        <v>1755</v>
      </c>
      <c r="B1730" t="s">
        <v>3</v>
      </c>
    </row>
    <row r="1731" spans="1:2" x14ac:dyDescent="0.3">
      <c r="A1731" t="s">
        <v>1756</v>
      </c>
      <c r="B1731" t="s">
        <v>5</v>
      </c>
    </row>
    <row r="1732" spans="1:2" x14ac:dyDescent="0.3">
      <c r="A1732" t="s">
        <v>1757</v>
      </c>
      <c r="B1732" t="s">
        <v>3</v>
      </c>
    </row>
    <row r="1733" spans="1:2" x14ac:dyDescent="0.3">
      <c r="A1733" t="s">
        <v>1758</v>
      </c>
      <c r="B1733" t="s">
        <v>10</v>
      </c>
    </row>
    <row r="1734" spans="1:2" x14ac:dyDescent="0.3">
      <c r="A1734" t="s">
        <v>1759</v>
      </c>
      <c r="B1734" t="s">
        <v>9</v>
      </c>
    </row>
    <row r="1735" spans="1:2" x14ac:dyDescent="0.3">
      <c r="A1735" t="s">
        <v>1760</v>
      </c>
      <c r="B1735" t="s">
        <v>6</v>
      </c>
    </row>
    <row r="1736" spans="1:2" x14ac:dyDescent="0.3">
      <c r="A1736" t="s">
        <v>1761</v>
      </c>
      <c r="B1736" t="s">
        <v>16</v>
      </c>
    </row>
    <row r="1737" spans="1:2" x14ac:dyDescent="0.3">
      <c r="A1737" t="s">
        <v>1762</v>
      </c>
      <c r="B1737" t="s">
        <v>23</v>
      </c>
    </row>
    <row r="1738" spans="1:2" x14ac:dyDescent="0.3">
      <c r="A1738" t="s">
        <v>1763</v>
      </c>
      <c r="B1738" t="s">
        <v>3</v>
      </c>
    </row>
    <row r="1739" spans="1:2" x14ac:dyDescent="0.3">
      <c r="A1739" t="s">
        <v>1764</v>
      </c>
      <c r="B1739" t="s">
        <v>14</v>
      </c>
    </row>
    <row r="1740" spans="1:2" x14ac:dyDescent="0.3">
      <c r="A1740" t="s">
        <v>1765</v>
      </c>
      <c r="B1740" t="s">
        <v>14</v>
      </c>
    </row>
    <row r="1741" spans="1:2" x14ac:dyDescent="0.3">
      <c r="A1741" t="s">
        <v>1766</v>
      </c>
      <c r="B1741" t="s">
        <v>6</v>
      </c>
    </row>
    <row r="1742" spans="1:2" x14ac:dyDescent="0.3">
      <c r="A1742" t="s">
        <v>1767</v>
      </c>
      <c r="B1742" t="s">
        <v>4</v>
      </c>
    </row>
    <row r="1743" spans="1:2" x14ac:dyDescent="0.3">
      <c r="A1743" t="s">
        <v>1768</v>
      </c>
      <c r="B1743" t="s">
        <v>11</v>
      </c>
    </row>
    <row r="1744" spans="1:2" x14ac:dyDescent="0.3">
      <c r="A1744" t="s">
        <v>1769</v>
      </c>
      <c r="B1744" t="s">
        <v>5</v>
      </c>
    </row>
    <row r="1745" spans="1:2" x14ac:dyDescent="0.3">
      <c r="A1745" t="s">
        <v>1770</v>
      </c>
      <c r="B1745" t="s">
        <v>2</v>
      </c>
    </row>
    <row r="1746" spans="1:2" x14ac:dyDescent="0.3">
      <c r="A1746" t="s">
        <v>1771</v>
      </c>
      <c r="B1746" t="s">
        <v>16</v>
      </c>
    </row>
    <row r="1747" spans="1:2" x14ac:dyDescent="0.3">
      <c r="A1747" t="s">
        <v>1772</v>
      </c>
      <c r="B1747" t="s">
        <v>8</v>
      </c>
    </row>
    <row r="1748" spans="1:2" x14ac:dyDescent="0.3">
      <c r="A1748" t="s">
        <v>1773</v>
      </c>
      <c r="B1748" t="s">
        <v>5</v>
      </c>
    </row>
    <row r="1749" spans="1:2" x14ac:dyDescent="0.3">
      <c r="A1749" t="s">
        <v>1774</v>
      </c>
      <c r="B1749" t="s">
        <v>4</v>
      </c>
    </row>
    <row r="1750" spans="1:2" x14ac:dyDescent="0.3">
      <c r="A1750" t="s">
        <v>1775</v>
      </c>
      <c r="B1750" t="s">
        <v>2</v>
      </c>
    </row>
    <row r="1751" spans="1:2" x14ac:dyDescent="0.3">
      <c r="A1751" t="s">
        <v>1776</v>
      </c>
      <c r="B1751" t="s">
        <v>8</v>
      </c>
    </row>
    <row r="1752" spans="1:2" x14ac:dyDescent="0.3">
      <c r="A1752" t="s">
        <v>1777</v>
      </c>
      <c r="B1752" t="s">
        <v>5</v>
      </c>
    </row>
    <row r="1753" spans="1:2" x14ac:dyDescent="0.3">
      <c r="A1753" t="s">
        <v>1778</v>
      </c>
      <c r="B1753" t="s">
        <v>16</v>
      </c>
    </row>
    <row r="1754" spans="1:2" x14ac:dyDescent="0.3">
      <c r="A1754" t="s">
        <v>1779</v>
      </c>
      <c r="B1754" t="s">
        <v>2</v>
      </c>
    </row>
    <row r="1755" spans="1:2" x14ac:dyDescent="0.3">
      <c r="A1755" t="s">
        <v>1780</v>
      </c>
      <c r="B1755" t="s">
        <v>2</v>
      </c>
    </row>
    <row r="1756" spans="1:2" x14ac:dyDescent="0.3">
      <c r="A1756" t="s">
        <v>1781</v>
      </c>
      <c r="B1756" t="s">
        <v>2</v>
      </c>
    </row>
    <row r="1757" spans="1:2" x14ac:dyDescent="0.3">
      <c r="A1757" t="s">
        <v>1782</v>
      </c>
      <c r="B1757" t="s">
        <v>3</v>
      </c>
    </row>
    <row r="1758" spans="1:2" x14ac:dyDescent="0.3">
      <c r="A1758" t="s">
        <v>1783</v>
      </c>
      <c r="B1758" t="s">
        <v>13</v>
      </c>
    </row>
    <row r="1759" spans="1:2" x14ac:dyDescent="0.3">
      <c r="A1759" t="s">
        <v>1784</v>
      </c>
      <c r="B1759" t="s">
        <v>5</v>
      </c>
    </row>
    <row r="1760" spans="1:2" x14ac:dyDescent="0.3">
      <c r="A1760" t="s">
        <v>1785</v>
      </c>
      <c r="B1760" t="s">
        <v>2</v>
      </c>
    </row>
    <row r="1761" spans="1:2" x14ac:dyDescent="0.3">
      <c r="A1761" t="s">
        <v>1786</v>
      </c>
      <c r="B1761" t="s">
        <v>5</v>
      </c>
    </row>
    <row r="1762" spans="1:2" x14ac:dyDescent="0.3">
      <c r="A1762" t="s">
        <v>1787</v>
      </c>
      <c r="B1762" t="s">
        <v>8</v>
      </c>
    </row>
    <row r="1763" spans="1:2" x14ac:dyDescent="0.3">
      <c r="A1763" t="s">
        <v>1788</v>
      </c>
      <c r="B1763" t="s">
        <v>6</v>
      </c>
    </row>
    <row r="1764" spans="1:2" x14ac:dyDescent="0.3">
      <c r="A1764" t="s">
        <v>1789</v>
      </c>
      <c r="B1764" t="s">
        <v>16</v>
      </c>
    </row>
    <row r="1765" spans="1:2" x14ac:dyDescent="0.3">
      <c r="A1765" t="s">
        <v>1790</v>
      </c>
      <c r="B1765" t="s">
        <v>14</v>
      </c>
    </row>
    <row r="1766" spans="1:2" x14ac:dyDescent="0.3">
      <c r="A1766" t="s">
        <v>1791</v>
      </c>
      <c r="B1766" t="s">
        <v>6</v>
      </c>
    </row>
    <row r="1767" spans="1:2" x14ac:dyDescent="0.3">
      <c r="A1767" t="s">
        <v>1792</v>
      </c>
      <c r="B1767" t="s">
        <v>5</v>
      </c>
    </row>
    <row r="1768" spans="1:2" x14ac:dyDescent="0.3">
      <c r="A1768" t="s">
        <v>1793</v>
      </c>
      <c r="B1768" t="s">
        <v>7</v>
      </c>
    </row>
    <row r="1769" spans="1:2" x14ac:dyDescent="0.3">
      <c r="A1769" t="s">
        <v>1794</v>
      </c>
      <c r="B1769" t="s">
        <v>5</v>
      </c>
    </row>
    <row r="1770" spans="1:2" x14ac:dyDescent="0.3">
      <c r="A1770" t="s">
        <v>1795</v>
      </c>
      <c r="B1770" t="s">
        <v>6</v>
      </c>
    </row>
    <row r="1771" spans="1:2" x14ac:dyDescent="0.3">
      <c r="A1771" t="s">
        <v>1796</v>
      </c>
      <c r="B1771" t="s">
        <v>5</v>
      </c>
    </row>
    <row r="1772" spans="1:2" x14ac:dyDescent="0.3">
      <c r="A1772" t="s">
        <v>1797</v>
      </c>
      <c r="B1772" t="s">
        <v>8</v>
      </c>
    </row>
    <row r="1773" spans="1:2" x14ac:dyDescent="0.3">
      <c r="A1773" t="s">
        <v>1798</v>
      </c>
      <c r="B1773" t="s">
        <v>5</v>
      </c>
    </row>
    <row r="1774" spans="1:2" x14ac:dyDescent="0.3">
      <c r="A1774" t="s">
        <v>1799</v>
      </c>
      <c r="B1774" t="s">
        <v>9</v>
      </c>
    </row>
    <row r="1775" spans="1:2" x14ac:dyDescent="0.3">
      <c r="A1775" t="s">
        <v>1800</v>
      </c>
      <c r="B1775" t="s">
        <v>10</v>
      </c>
    </row>
    <row r="1776" spans="1:2" x14ac:dyDescent="0.3">
      <c r="A1776" t="s">
        <v>1801</v>
      </c>
      <c r="B1776" t="s">
        <v>7</v>
      </c>
    </row>
    <row r="1777" spans="1:2" x14ac:dyDescent="0.3">
      <c r="A1777" t="s">
        <v>1802</v>
      </c>
      <c r="B1777" t="s">
        <v>4</v>
      </c>
    </row>
    <row r="1778" spans="1:2" x14ac:dyDescent="0.3">
      <c r="A1778" t="s">
        <v>1803</v>
      </c>
      <c r="B1778" t="s">
        <v>11</v>
      </c>
    </row>
    <row r="1779" spans="1:2" x14ac:dyDescent="0.3">
      <c r="A1779" t="s">
        <v>1804</v>
      </c>
      <c r="B1779" t="s">
        <v>2</v>
      </c>
    </row>
    <row r="1780" spans="1:2" x14ac:dyDescent="0.3">
      <c r="A1780" t="s">
        <v>1805</v>
      </c>
      <c r="B1780" t="s">
        <v>22</v>
      </c>
    </row>
    <row r="1781" spans="1:2" x14ac:dyDescent="0.3">
      <c r="A1781" t="s">
        <v>1806</v>
      </c>
      <c r="B1781" t="s">
        <v>8</v>
      </c>
    </row>
    <row r="1782" spans="1:2" x14ac:dyDescent="0.3">
      <c r="A1782" t="s">
        <v>1807</v>
      </c>
      <c r="B1782" t="s">
        <v>12</v>
      </c>
    </row>
    <row r="1783" spans="1:2" x14ac:dyDescent="0.3">
      <c r="A1783" t="s">
        <v>1808</v>
      </c>
      <c r="B1783" t="s">
        <v>12</v>
      </c>
    </row>
    <row r="1784" spans="1:2" x14ac:dyDescent="0.3">
      <c r="A1784" t="s">
        <v>1809</v>
      </c>
      <c r="B1784" t="s">
        <v>16</v>
      </c>
    </row>
    <row r="1785" spans="1:2" x14ac:dyDescent="0.3">
      <c r="A1785" t="s">
        <v>1810</v>
      </c>
      <c r="B1785" t="s">
        <v>9</v>
      </c>
    </row>
    <row r="1786" spans="1:2" x14ac:dyDescent="0.3">
      <c r="A1786" t="s">
        <v>1811</v>
      </c>
      <c r="B1786" t="s">
        <v>19</v>
      </c>
    </row>
    <row r="1787" spans="1:2" x14ac:dyDescent="0.3">
      <c r="A1787" t="s">
        <v>1812</v>
      </c>
      <c r="B1787" t="s">
        <v>18</v>
      </c>
    </row>
    <row r="1788" spans="1:2" x14ac:dyDescent="0.3">
      <c r="A1788" t="s">
        <v>1813</v>
      </c>
      <c r="B1788" t="s">
        <v>7</v>
      </c>
    </row>
    <row r="1789" spans="1:2" x14ac:dyDescent="0.3">
      <c r="A1789" t="s">
        <v>1814</v>
      </c>
      <c r="B1789" t="s">
        <v>5</v>
      </c>
    </row>
    <row r="1790" spans="1:2" x14ac:dyDescent="0.3">
      <c r="A1790" t="s">
        <v>1815</v>
      </c>
      <c r="B1790" t="s">
        <v>5</v>
      </c>
    </row>
    <row r="1791" spans="1:2" x14ac:dyDescent="0.3">
      <c r="A1791" t="s">
        <v>1816</v>
      </c>
      <c r="B1791" t="s">
        <v>6</v>
      </c>
    </row>
    <row r="1792" spans="1:2" x14ac:dyDescent="0.3">
      <c r="A1792" t="s">
        <v>1817</v>
      </c>
      <c r="B1792" t="s">
        <v>6</v>
      </c>
    </row>
    <row r="1793" spans="1:2" x14ac:dyDescent="0.3">
      <c r="A1793" t="s">
        <v>1818</v>
      </c>
      <c r="B1793" t="s">
        <v>15</v>
      </c>
    </row>
    <row r="1794" spans="1:2" x14ac:dyDescent="0.3">
      <c r="A1794" t="s">
        <v>1819</v>
      </c>
      <c r="B1794" t="s">
        <v>2</v>
      </c>
    </row>
    <row r="1795" spans="1:2" x14ac:dyDescent="0.3">
      <c r="A1795" t="s">
        <v>1820</v>
      </c>
      <c r="B1795" t="s">
        <v>10</v>
      </c>
    </row>
    <row r="1796" spans="1:2" x14ac:dyDescent="0.3">
      <c r="A1796" t="s">
        <v>1821</v>
      </c>
      <c r="B1796" t="s">
        <v>7</v>
      </c>
    </row>
    <row r="1797" spans="1:2" x14ac:dyDescent="0.3">
      <c r="A1797" t="s">
        <v>1822</v>
      </c>
      <c r="B1797" t="s">
        <v>7</v>
      </c>
    </row>
    <row r="1798" spans="1:2" x14ac:dyDescent="0.3">
      <c r="A1798" t="s">
        <v>1823</v>
      </c>
      <c r="B1798" t="s">
        <v>4</v>
      </c>
    </row>
    <row r="1799" spans="1:2" x14ac:dyDescent="0.3">
      <c r="A1799" t="s">
        <v>1824</v>
      </c>
      <c r="B1799" t="s">
        <v>20</v>
      </c>
    </row>
    <row r="1800" spans="1:2" x14ac:dyDescent="0.3">
      <c r="A1800" t="s">
        <v>1825</v>
      </c>
      <c r="B1800" t="s">
        <v>4</v>
      </c>
    </row>
    <row r="1801" spans="1:2" x14ac:dyDescent="0.3">
      <c r="A1801" t="s">
        <v>1826</v>
      </c>
      <c r="B1801" t="s">
        <v>17</v>
      </c>
    </row>
    <row r="1802" spans="1:2" x14ac:dyDescent="0.3">
      <c r="A1802" t="s">
        <v>1827</v>
      </c>
      <c r="B1802" t="s">
        <v>17</v>
      </c>
    </row>
    <row r="1803" spans="1:2" x14ac:dyDescent="0.3">
      <c r="A1803" t="s">
        <v>1828</v>
      </c>
      <c r="B1803" t="s">
        <v>15</v>
      </c>
    </row>
    <row r="1804" spans="1:2" x14ac:dyDescent="0.3">
      <c r="A1804" t="s">
        <v>1829</v>
      </c>
      <c r="B1804" t="s">
        <v>2</v>
      </c>
    </row>
    <row r="1805" spans="1:2" x14ac:dyDescent="0.3">
      <c r="A1805" t="s">
        <v>1830</v>
      </c>
      <c r="B1805" t="s">
        <v>4</v>
      </c>
    </row>
    <row r="1806" spans="1:2" x14ac:dyDescent="0.3">
      <c r="A1806" t="s">
        <v>1831</v>
      </c>
      <c r="B1806" t="s">
        <v>9</v>
      </c>
    </row>
    <row r="1807" spans="1:2" x14ac:dyDescent="0.3">
      <c r="A1807" t="s">
        <v>1832</v>
      </c>
      <c r="B1807" t="s">
        <v>6</v>
      </c>
    </row>
    <row r="1808" spans="1:2" x14ac:dyDescent="0.3">
      <c r="A1808" t="s">
        <v>1833</v>
      </c>
      <c r="B1808" t="s">
        <v>8</v>
      </c>
    </row>
    <row r="1809" spans="1:2" x14ac:dyDescent="0.3">
      <c r="A1809" t="s">
        <v>1834</v>
      </c>
      <c r="B1809" t="s">
        <v>3</v>
      </c>
    </row>
    <row r="1810" spans="1:2" x14ac:dyDescent="0.3">
      <c r="A1810" t="s">
        <v>1835</v>
      </c>
      <c r="B1810" t="s">
        <v>5</v>
      </c>
    </row>
    <row r="1811" spans="1:2" x14ac:dyDescent="0.3">
      <c r="A1811" t="s">
        <v>1836</v>
      </c>
      <c r="B1811" t="s">
        <v>4</v>
      </c>
    </row>
    <row r="1812" spans="1:2" x14ac:dyDescent="0.3">
      <c r="A1812" t="s">
        <v>1837</v>
      </c>
      <c r="B1812" t="s">
        <v>9</v>
      </c>
    </row>
    <row r="1813" spans="1:2" x14ac:dyDescent="0.3">
      <c r="A1813" t="s">
        <v>1838</v>
      </c>
      <c r="B1813" t="s">
        <v>6</v>
      </c>
    </row>
    <row r="1814" spans="1:2" x14ac:dyDescent="0.3">
      <c r="A1814" t="s">
        <v>1839</v>
      </c>
      <c r="B1814" t="s">
        <v>2</v>
      </c>
    </row>
    <row r="1815" spans="1:2" x14ac:dyDescent="0.3">
      <c r="A1815" t="s">
        <v>1840</v>
      </c>
      <c r="B1815" t="s">
        <v>20</v>
      </c>
    </row>
    <row r="1816" spans="1:2" x14ac:dyDescent="0.3">
      <c r="A1816" t="s">
        <v>1841</v>
      </c>
      <c r="B1816" t="s">
        <v>4</v>
      </c>
    </row>
    <row r="1817" spans="1:2" x14ac:dyDescent="0.3">
      <c r="A1817" t="s">
        <v>1842</v>
      </c>
      <c r="B1817" t="s">
        <v>4</v>
      </c>
    </row>
    <row r="1818" spans="1:2" x14ac:dyDescent="0.3">
      <c r="A1818" t="s">
        <v>1843</v>
      </c>
      <c r="B1818" t="s">
        <v>5</v>
      </c>
    </row>
    <row r="1819" spans="1:2" x14ac:dyDescent="0.3">
      <c r="A1819" t="s">
        <v>1844</v>
      </c>
      <c r="B1819" t="s">
        <v>7</v>
      </c>
    </row>
    <row r="1820" spans="1:2" x14ac:dyDescent="0.3">
      <c r="A1820" t="s">
        <v>1845</v>
      </c>
      <c r="B1820" t="s">
        <v>10</v>
      </c>
    </row>
    <row r="1821" spans="1:2" x14ac:dyDescent="0.3">
      <c r="A1821" t="s">
        <v>1846</v>
      </c>
      <c r="B1821" t="s">
        <v>15</v>
      </c>
    </row>
    <row r="1822" spans="1:2" x14ac:dyDescent="0.3">
      <c r="A1822" t="s">
        <v>1847</v>
      </c>
      <c r="B1822" t="s">
        <v>7</v>
      </c>
    </row>
    <row r="1823" spans="1:2" x14ac:dyDescent="0.3">
      <c r="A1823" t="s">
        <v>1848</v>
      </c>
      <c r="B1823" t="s">
        <v>6</v>
      </c>
    </row>
    <row r="1824" spans="1:2" x14ac:dyDescent="0.3">
      <c r="A1824" t="s">
        <v>1849</v>
      </c>
      <c r="B1824" t="s">
        <v>18</v>
      </c>
    </row>
    <row r="1825" spans="1:2" x14ac:dyDescent="0.3">
      <c r="A1825" t="s">
        <v>1850</v>
      </c>
      <c r="B1825" t="s">
        <v>9</v>
      </c>
    </row>
    <row r="1826" spans="1:2" x14ac:dyDescent="0.3">
      <c r="A1826" t="s">
        <v>1851</v>
      </c>
      <c r="B1826" t="s">
        <v>5</v>
      </c>
    </row>
    <row r="1827" spans="1:2" x14ac:dyDescent="0.3">
      <c r="A1827" t="s">
        <v>1852</v>
      </c>
      <c r="B1827" t="s">
        <v>5</v>
      </c>
    </row>
    <row r="1828" spans="1:2" x14ac:dyDescent="0.3">
      <c r="A1828" t="s">
        <v>1853</v>
      </c>
      <c r="B1828" t="s">
        <v>3</v>
      </c>
    </row>
    <row r="1829" spans="1:2" x14ac:dyDescent="0.3">
      <c r="A1829" t="s">
        <v>1854</v>
      </c>
      <c r="B1829" t="s">
        <v>10</v>
      </c>
    </row>
    <row r="1830" spans="1:2" x14ac:dyDescent="0.3">
      <c r="A1830" t="s">
        <v>1855</v>
      </c>
      <c r="B1830" t="s">
        <v>5</v>
      </c>
    </row>
    <row r="1831" spans="1:2" x14ac:dyDescent="0.3">
      <c r="A1831" t="s">
        <v>1856</v>
      </c>
      <c r="B1831" t="s">
        <v>7</v>
      </c>
    </row>
    <row r="1832" spans="1:2" x14ac:dyDescent="0.3">
      <c r="A1832" t="s">
        <v>1857</v>
      </c>
      <c r="B1832" t="s">
        <v>4</v>
      </c>
    </row>
    <row r="1833" spans="1:2" x14ac:dyDescent="0.3">
      <c r="A1833" t="s">
        <v>1858</v>
      </c>
      <c r="B1833" t="s">
        <v>15</v>
      </c>
    </row>
    <row r="1834" spans="1:2" x14ac:dyDescent="0.3">
      <c r="A1834" t="s">
        <v>1859</v>
      </c>
      <c r="B1834" t="s">
        <v>9</v>
      </c>
    </row>
    <row r="1835" spans="1:2" x14ac:dyDescent="0.3">
      <c r="A1835" t="s">
        <v>1860</v>
      </c>
      <c r="B1835" t="s">
        <v>3</v>
      </c>
    </row>
    <row r="1836" spans="1:2" x14ac:dyDescent="0.3">
      <c r="A1836" t="s">
        <v>1861</v>
      </c>
      <c r="B1836" t="s">
        <v>8</v>
      </c>
    </row>
    <row r="1837" spans="1:2" x14ac:dyDescent="0.3">
      <c r="A1837" t="s">
        <v>1862</v>
      </c>
      <c r="B1837" t="s">
        <v>23</v>
      </c>
    </row>
    <row r="1838" spans="1:2" x14ac:dyDescent="0.3">
      <c r="A1838" t="s">
        <v>1863</v>
      </c>
      <c r="B1838" t="s">
        <v>23</v>
      </c>
    </row>
    <row r="1839" spans="1:2" x14ac:dyDescent="0.3">
      <c r="A1839" t="s">
        <v>1864</v>
      </c>
      <c r="B1839" t="s">
        <v>4</v>
      </c>
    </row>
    <row r="1840" spans="1:2" x14ac:dyDescent="0.3">
      <c r="A1840" t="s">
        <v>1865</v>
      </c>
      <c r="B1840" t="s">
        <v>10</v>
      </c>
    </row>
    <row r="1841" spans="1:2" x14ac:dyDescent="0.3">
      <c r="A1841" t="s">
        <v>1866</v>
      </c>
      <c r="B1841" t="s">
        <v>6</v>
      </c>
    </row>
    <row r="1842" spans="1:2" x14ac:dyDescent="0.3">
      <c r="A1842" t="s">
        <v>1867</v>
      </c>
      <c r="B1842" t="s">
        <v>6</v>
      </c>
    </row>
    <row r="1843" spans="1:2" x14ac:dyDescent="0.3">
      <c r="A1843" t="s">
        <v>1868</v>
      </c>
      <c r="B1843" t="s">
        <v>20</v>
      </c>
    </row>
    <row r="1844" spans="1:2" x14ac:dyDescent="0.3">
      <c r="A1844" t="s">
        <v>1869</v>
      </c>
      <c r="B1844" t="s">
        <v>8</v>
      </c>
    </row>
    <row r="1845" spans="1:2" x14ac:dyDescent="0.3">
      <c r="A1845" t="s">
        <v>1870</v>
      </c>
      <c r="B1845" t="s">
        <v>6</v>
      </c>
    </row>
    <row r="1846" spans="1:2" x14ac:dyDescent="0.3">
      <c r="A1846" t="s">
        <v>1871</v>
      </c>
      <c r="B1846" t="s">
        <v>5</v>
      </c>
    </row>
    <row r="1847" spans="1:2" x14ac:dyDescent="0.3">
      <c r="A1847" t="s">
        <v>1872</v>
      </c>
      <c r="B1847" t="s">
        <v>15</v>
      </c>
    </row>
    <row r="1848" spans="1:2" x14ac:dyDescent="0.3">
      <c r="A1848" t="s">
        <v>1873</v>
      </c>
      <c r="B1848" t="s">
        <v>9</v>
      </c>
    </row>
    <row r="1849" spans="1:2" x14ac:dyDescent="0.3">
      <c r="A1849" t="s">
        <v>1874</v>
      </c>
      <c r="B1849" t="s">
        <v>6</v>
      </c>
    </row>
    <row r="1850" spans="1:2" x14ac:dyDescent="0.3">
      <c r="A1850" t="s">
        <v>1875</v>
      </c>
      <c r="B1850" t="s">
        <v>2</v>
      </c>
    </row>
    <row r="1851" spans="1:2" x14ac:dyDescent="0.3">
      <c r="A1851" t="s">
        <v>1876</v>
      </c>
      <c r="B1851" t="s">
        <v>20</v>
      </c>
    </row>
    <row r="1852" spans="1:2" x14ac:dyDescent="0.3">
      <c r="A1852" t="s">
        <v>1877</v>
      </c>
      <c r="B1852" t="s">
        <v>7</v>
      </c>
    </row>
    <row r="1853" spans="1:2" x14ac:dyDescent="0.3">
      <c r="A1853" t="s">
        <v>1878</v>
      </c>
      <c r="B1853" t="s">
        <v>7</v>
      </c>
    </row>
    <row r="1854" spans="1:2" x14ac:dyDescent="0.3">
      <c r="A1854" t="s">
        <v>1879</v>
      </c>
      <c r="B1854" t="s">
        <v>7</v>
      </c>
    </row>
    <row r="1855" spans="1:2" x14ac:dyDescent="0.3">
      <c r="A1855" t="s">
        <v>1880</v>
      </c>
      <c r="B1855" t="s">
        <v>6</v>
      </c>
    </row>
    <row r="1856" spans="1:2" x14ac:dyDescent="0.3">
      <c r="A1856" t="s">
        <v>1881</v>
      </c>
      <c r="B1856" t="s">
        <v>8</v>
      </c>
    </row>
    <row r="1857" spans="1:2" x14ac:dyDescent="0.3">
      <c r="A1857" t="s">
        <v>1882</v>
      </c>
      <c r="B1857" t="s">
        <v>3</v>
      </c>
    </row>
    <row r="1858" spans="1:2" x14ac:dyDescent="0.3">
      <c r="A1858" t="s">
        <v>1883</v>
      </c>
      <c r="B1858" t="s">
        <v>12</v>
      </c>
    </row>
    <row r="1859" spans="1:2" x14ac:dyDescent="0.3">
      <c r="A1859" t="s">
        <v>1884</v>
      </c>
      <c r="B1859" t="s">
        <v>2</v>
      </c>
    </row>
    <row r="1860" spans="1:2" x14ac:dyDescent="0.3">
      <c r="A1860" t="s">
        <v>1885</v>
      </c>
      <c r="B1860" t="s">
        <v>9</v>
      </c>
    </row>
    <row r="1861" spans="1:2" x14ac:dyDescent="0.3">
      <c r="A1861" t="s">
        <v>1886</v>
      </c>
      <c r="B1861" t="s">
        <v>7</v>
      </c>
    </row>
    <row r="1862" spans="1:2" x14ac:dyDescent="0.3">
      <c r="A1862" t="s">
        <v>1887</v>
      </c>
      <c r="B1862" t="s">
        <v>2</v>
      </c>
    </row>
    <row r="1863" spans="1:2" x14ac:dyDescent="0.3">
      <c r="A1863" t="s">
        <v>1888</v>
      </c>
      <c r="B1863" t="s">
        <v>3</v>
      </c>
    </row>
    <row r="1864" spans="1:2" x14ac:dyDescent="0.3">
      <c r="A1864" t="s">
        <v>1889</v>
      </c>
      <c r="B1864" t="s">
        <v>5</v>
      </c>
    </row>
    <row r="1865" spans="1:2" x14ac:dyDescent="0.3">
      <c r="A1865" t="s">
        <v>1890</v>
      </c>
      <c r="B1865" t="s">
        <v>9</v>
      </c>
    </row>
    <row r="1866" spans="1:2" x14ac:dyDescent="0.3">
      <c r="A1866" t="s">
        <v>1891</v>
      </c>
      <c r="B1866" t="s">
        <v>8</v>
      </c>
    </row>
    <row r="1867" spans="1:2" x14ac:dyDescent="0.3">
      <c r="A1867" t="s">
        <v>1892</v>
      </c>
      <c r="B1867" t="s">
        <v>3</v>
      </c>
    </row>
    <row r="1868" spans="1:2" x14ac:dyDescent="0.3">
      <c r="A1868" t="s">
        <v>1893</v>
      </c>
      <c r="B1868" t="s">
        <v>21</v>
      </c>
    </row>
    <row r="1869" spans="1:2" x14ac:dyDescent="0.3">
      <c r="A1869" t="s">
        <v>1894</v>
      </c>
      <c r="B1869" t="s">
        <v>11</v>
      </c>
    </row>
    <row r="1870" spans="1:2" x14ac:dyDescent="0.3">
      <c r="A1870" t="s">
        <v>1895</v>
      </c>
      <c r="B1870" t="s">
        <v>2</v>
      </c>
    </row>
    <row r="1871" spans="1:2" x14ac:dyDescent="0.3">
      <c r="A1871" t="s">
        <v>1896</v>
      </c>
      <c r="B1871" t="s">
        <v>2</v>
      </c>
    </row>
    <row r="1872" spans="1:2" x14ac:dyDescent="0.3">
      <c r="A1872" t="s">
        <v>1897</v>
      </c>
      <c r="B1872" t="s">
        <v>2</v>
      </c>
    </row>
    <row r="1873" spans="1:2" x14ac:dyDescent="0.3">
      <c r="A1873" t="s">
        <v>1898</v>
      </c>
      <c r="B1873" t="s">
        <v>3</v>
      </c>
    </row>
    <row r="1874" spans="1:2" x14ac:dyDescent="0.3">
      <c r="A1874" t="s">
        <v>1899</v>
      </c>
      <c r="B1874" t="s">
        <v>3</v>
      </c>
    </row>
    <row r="1875" spans="1:2" x14ac:dyDescent="0.3">
      <c r="A1875" t="s">
        <v>1900</v>
      </c>
      <c r="B1875" t="s">
        <v>5</v>
      </c>
    </row>
    <row r="1876" spans="1:2" x14ac:dyDescent="0.3">
      <c r="A1876" t="s">
        <v>1901</v>
      </c>
      <c r="B1876" t="s">
        <v>6</v>
      </c>
    </row>
    <row r="1877" spans="1:2" x14ac:dyDescent="0.3">
      <c r="A1877" t="s">
        <v>1902</v>
      </c>
      <c r="B1877" t="s">
        <v>9</v>
      </c>
    </row>
    <row r="1878" spans="1:2" x14ac:dyDescent="0.3">
      <c r="A1878" t="s">
        <v>1903</v>
      </c>
      <c r="B1878" t="s">
        <v>5</v>
      </c>
    </row>
    <row r="1879" spans="1:2" x14ac:dyDescent="0.3">
      <c r="A1879" t="s">
        <v>1904</v>
      </c>
      <c r="B1879" t="s">
        <v>2</v>
      </c>
    </row>
    <row r="1880" spans="1:2" x14ac:dyDescent="0.3">
      <c r="A1880" t="s">
        <v>1905</v>
      </c>
      <c r="B1880" t="s">
        <v>3</v>
      </c>
    </row>
    <row r="1881" spans="1:2" x14ac:dyDescent="0.3">
      <c r="A1881" t="s">
        <v>1906</v>
      </c>
      <c r="B1881" t="s">
        <v>14</v>
      </c>
    </row>
    <row r="1882" spans="1:2" x14ac:dyDescent="0.3">
      <c r="A1882" t="s">
        <v>1907</v>
      </c>
      <c r="B1882" t="s">
        <v>11</v>
      </c>
    </row>
    <row r="1883" spans="1:2" x14ac:dyDescent="0.3">
      <c r="A1883" t="s">
        <v>1908</v>
      </c>
      <c r="B1883" t="s">
        <v>2</v>
      </c>
    </row>
    <row r="1884" spans="1:2" x14ac:dyDescent="0.3">
      <c r="A1884" t="s">
        <v>1909</v>
      </c>
      <c r="B1884" t="s">
        <v>5</v>
      </c>
    </row>
    <row r="1885" spans="1:2" x14ac:dyDescent="0.3">
      <c r="A1885" t="s">
        <v>1910</v>
      </c>
      <c r="B1885" t="s">
        <v>3</v>
      </c>
    </row>
    <row r="1886" spans="1:2" x14ac:dyDescent="0.3">
      <c r="A1886" t="s">
        <v>1911</v>
      </c>
      <c r="B1886" t="s">
        <v>3</v>
      </c>
    </row>
    <row r="1887" spans="1:2" x14ac:dyDescent="0.3">
      <c r="A1887" t="s">
        <v>1912</v>
      </c>
      <c r="B1887" t="s">
        <v>2</v>
      </c>
    </row>
    <row r="1888" spans="1:2" x14ac:dyDescent="0.3">
      <c r="A1888" t="s">
        <v>1913</v>
      </c>
      <c r="B1888" t="s">
        <v>4</v>
      </c>
    </row>
    <row r="1889" spans="1:2" x14ac:dyDescent="0.3">
      <c r="A1889" t="s">
        <v>1914</v>
      </c>
      <c r="B1889" t="s">
        <v>4</v>
      </c>
    </row>
    <row r="1890" spans="1:2" x14ac:dyDescent="0.3">
      <c r="A1890" t="s">
        <v>1915</v>
      </c>
      <c r="B1890" t="s">
        <v>11</v>
      </c>
    </row>
    <row r="1891" spans="1:2" x14ac:dyDescent="0.3">
      <c r="A1891" t="s">
        <v>1916</v>
      </c>
      <c r="B1891" t="s">
        <v>5</v>
      </c>
    </row>
    <row r="1892" spans="1:2" x14ac:dyDescent="0.3">
      <c r="A1892" t="s">
        <v>1917</v>
      </c>
      <c r="B1892" t="s">
        <v>3</v>
      </c>
    </row>
    <row r="1893" spans="1:2" x14ac:dyDescent="0.3">
      <c r="A1893" t="s">
        <v>1918</v>
      </c>
      <c r="B1893" t="s">
        <v>8</v>
      </c>
    </row>
    <row r="1894" spans="1:2" x14ac:dyDescent="0.3">
      <c r="A1894" t="s">
        <v>1919</v>
      </c>
      <c r="B1894" t="s">
        <v>10</v>
      </c>
    </row>
    <row r="1895" spans="1:2" x14ac:dyDescent="0.3">
      <c r="A1895" t="s">
        <v>1920</v>
      </c>
      <c r="B1895" t="s">
        <v>3</v>
      </c>
    </row>
    <row r="1896" spans="1:2" x14ac:dyDescent="0.3">
      <c r="A1896" t="s">
        <v>1921</v>
      </c>
      <c r="B1896" t="s">
        <v>6</v>
      </c>
    </row>
    <row r="1897" spans="1:2" x14ac:dyDescent="0.3">
      <c r="A1897" t="s">
        <v>1922</v>
      </c>
      <c r="B1897" t="s">
        <v>3</v>
      </c>
    </row>
    <row r="1898" spans="1:2" x14ac:dyDescent="0.3">
      <c r="A1898" t="s">
        <v>1923</v>
      </c>
      <c r="B1898" t="s">
        <v>10</v>
      </c>
    </row>
    <row r="1899" spans="1:2" x14ac:dyDescent="0.3">
      <c r="A1899" t="s">
        <v>1924</v>
      </c>
      <c r="B1899" t="s">
        <v>6</v>
      </c>
    </row>
    <row r="1900" spans="1:2" x14ac:dyDescent="0.3">
      <c r="A1900" t="s">
        <v>1925</v>
      </c>
      <c r="B1900" t="s">
        <v>6</v>
      </c>
    </row>
    <row r="1901" spans="1:2" x14ac:dyDescent="0.3">
      <c r="A1901" t="s">
        <v>1926</v>
      </c>
      <c r="B1901" t="s">
        <v>5</v>
      </c>
    </row>
    <row r="1902" spans="1:2" x14ac:dyDescent="0.3">
      <c r="A1902" t="s">
        <v>1927</v>
      </c>
      <c r="B1902" t="s">
        <v>8</v>
      </c>
    </row>
    <row r="1903" spans="1:2" x14ac:dyDescent="0.3">
      <c r="A1903" t="s">
        <v>1928</v>
      </c>
      <c r="B1903" t="s">
        <v>10</v>
      </c>
    </row>
    <row r="1904" spans="1:2" x14ac:dyDescent="0.3">
      <c r="A1904" t="s">
        <v>1929</v>
      </c>
      <c r="B1904" t="s">
        <v>3</v>
      </c>
    </row>
    <row r="1905" spans="1:2" x14ac:dyDescent="0.3">
      <c r="A1905" t="s">
        <v>1930</v>
      </c>
      <c r="B1905" t="s">
        <v>16</v>
      </c>
    </row>
    <row r="1906" spans="1:2" x14ac:dyDescent="0.3">
      <c r="A1906" t="s">
        <v>1931</v>
      </c>
      <c r="B1906" t="s">
        <v>2</v>
      </c>
    </row>
    <row r="1907" spans="1:2" x14ac:dyDescent="0.3">
      <c r="A1907" t="s">
        <v>1932</v>
      </c>
      <c r="B1907" t="s">
        <v>7</v>
      </c>
    </row>
    <row r="1908" spans="1:2" x14ac:dyDescent="0.3">
      <c r="A1908" t="s">
        <v>1933</v>
      </c>
      <c r="B1908" t="s">
        <v>12</v>
      </c>
    </row>
    <row r="1909" spans="1:2" x14ac:dyDescent="0.3">
      <c r="A1909" t="s">
        <v>1934</v>
      </c>
      <c r="B1909" t="s">
        <v>8</v>
      </c>
    </row>
    <row r="1910" spans="1:2" x14ac:dyDescent="0.3">
      <c r="A1910" t="s">
        <v>1935</v>
      </c>
      <c r="B1910" t="s">
        <v>3</v>
      </c>
    </row>
    <row r="1911" spans="1:2" x14ac:dyDescent="0.3">
      <c r="A1911" t="s">
        <v>1936</v>
      </c>
      <c r="B1911" t="s">
        <v>8</v>
      </c>
    </row>
    <row r="1912" spans="1:2" x14ac:dyDescent="0.3">
      <c r="A1912" t="s">
        <v>1937</v>
      </c>
      <c r="B1912" t="s">
        <v>15</v>
      </c>
    </row>
    <row r="1913" spans="1:2" x14ac:dyDescent="0.3">
      <c r="A1913" t="s">
        <v>1938</v>
      </c>
      <c r="B1913" t="s">
        <v>10</v>
      </c>
    </row>
    <row r="1914" spans="1:2" x14ac:dyDescent="0.3">
      <c r="A1914" t="s">
        <v>1939</v>
      </c>
      <c r="B1914" t="s">
        <v>10</v>
      </c>
    </row>
    <row r="1915" spans="1:2" x14ac:dyDescent="0.3">
      <c r="A1915" t="s">
        <v>1940</v>
      </c>
      <c r="B1915" t="s">
        <v>5</v>
      </c>
    </row>
    <row r="1916" spans="1:2" x14ac:dyDescent="0.3">
      <c r="A1916" t="s">
        <v>1941</v>
      </c>
      <c r="B1916" t="s">
        <v>5</v>
      </c>
    </row>
    <row r="1917" spans="1:2" x14ac:dyDescent="0.3">
      <c r="A1917" t="s">
        <v>1942</v>
      </c>
      <c r="B1917" t="s">
        <v>5</v>
      </c>
    </row>
    <row r="1918" spans="1:2" x14ac:dyDescent="0.3">
      <c r="A1918" t="s">
        <v>1943</v>
      </c>
      <c r="B1918" t="s">
        <v>15</v>
      </c>
    </row>
    <row r="1919" spans="1:2" x14ac:dyDescent="0.3">
      <c r="A1919" t="s">
        <v>1944</v>
      </c>
      <c r="B1919" t="s">
        <v>16</v>
      </c>
    </row>
    <row r="1920" spans="1:2" x14ac:dyDescent="0.3">
      <c r="A1920" t="s">
        <v>1945</v>
      </c>
      <c r="B1920" t="s">
        <v>18</v>
      </c>
    </row>
    <row r="1921" spans="1:2" x14ac:dyDescent="0.3">
      <c r="A1921" t="s">
        <v>1946</v>
      </c>
      <c r="B1921" t="s">
        <v>3</v>
      </c>
    </row>
    <row r="1922" spans="1:2" x14ac:dyDescent="0.3">
      <c r="A1922" t="s">
        <v>1947</v>
      </c>
      <c r="B1922" t="s">
        <v>10</v>
      </c>
    </row>
    <row r="1923" spans="1:2" x14ac:dyDescent="0.3">
      <c r="A1923" t="s">
        <v>1948</v>
      </c>
      <c r="B1923" t="s">
        <v>11</v>
      </c>
    </row>
    <row r="1924" spans="1:2" x14ac:dyDescent="0.3">
      <c r="A1924" t="s">
        <v>1949</v>
      </c>
      <c r="B1924" t="s">
        <v>2</v>
      </c>
    </row>
    <row r="1925" spans="1:2" x14ac:dyDescent="0.3">
      <c r="A1925" t="s">
        <v>1950</v>
      </c>
      <c r="B1925" t="s">
        <v>15</v>
      </c>
    </row>
    <row r="1926" spans="1:2" x14ac:dyDescent="0.3">
      <c r="A1926" t="s">
        <v>1951</v>
      </c>
      <c r="B1926" t="s">
        <v>15</v>
      </c>
    </row>
    <row r="1927" spans="1:2" x14ac:dyDescent="0.3">
      <c r="A1927" t="s">
        <v>1952</v>
      </c>
      <c r="B1927" t="s">
        <v>9</v>
      </c>
    </row>
    <row r="1928" spans="1:2" x14ac:dyDescent="0.3">
      <c r="A1928" t="s">
        <v>1953</v>
      </c>
      <c r="B1928" t="s">
        <v>6</v>
      </c>
    </row>
    <row r="1929" spans="1:2" x14ac:dyDescent="0.3">
      <c r="A1929" t="s">
        <v>1954</v>
      </c>
      <c r="B1929" t="s">
        <v>3</v>
      </c>
    </row>
    <row r="1930" spans="1:2" x14ac:dyDescent="0.3">
      <c r="A1930" t="s">
        <v>1955</v>
      </c>
      <c r="B1930" t="s">
        <v>3</v>
      </c>
    </row>
    <row r="1931" spans="1:2" x14ac:dyDescent="0.3">
      <c r="A1931" t="s">
        <v>1956</v>
      </c>
      <c r="B1931" t="s">
        <v>2</v>
      </c>
    </row>
    <row r="1932" spans="1:2" x14ac:dyDescent="0.3">
      <c r="A1932" t="s">
        <v>1957</v>
      </c>
      <c r="B1932" t="s">
        <v>6</v>
      </c>
    </row>
    <row r="1933" spans="1:2" x14ac:dyDescent="0.3">
      <c r="A1933" t="s">
        <v>1958</v>
      </c>
      <c r="B1933" t="s">
        <v>8</v>
      </c>
    </row>
    <row r="1934" spans="1:2" x14ac:dyDescent="0.3">
      <c r="A1934" t="s">
        <v>1959</v>
      </c>
      <c r="B1934" t="s">
        <v>11</v>
      </c>
    </row>
    <row r="1935" spans="1:2" x14ac:dyDescent="0.3">
      <c r="A1935" t="s">
        <v>1960</v>
      </c>
      <c r="B1935" t="s">
        <v>3</v>
      </c>
    </row>
    <row r="1936" spans="1:2" x14ac:dyDescent="0.3">
      <c r="A1936" t="s">
        <v>1961</v>
      </c>
      <c r="B1936" t="s">
        <v>11</v>
      </c>
    </row>
    <row r="1937" spans="1:2" x14ac:dyDescent="0.3">
      <c r="A1937" t="s">
        <v>1962</v>
      </c>
      <c r="B1937" t="s">
        <v>2</v>
      </c>
    </row>
    <row r="1938" spans="1:2" x14ac:dyDescent="0.3">
      <c r="A1938" t="s">
        <v>1963</v>
      </c>
      <c r="B1938" t="s">
        <v>2</v>
      </c>
    </row>
    <row r="1939" spans="1:2" x14ac:dyDescent="0.3">
      <c r="A1939" t="s">
        <v>1964</v>
      </c>
      <c r="B1939" t="s">
        <v>11</v>
      </c>
    </row>
    <row r="1940" spans="1:2" x14ac:dyDescent="0.3">
      <c r="A1940" t="s">
        <v>1965</v>
      </c>
      <c r="B1940" t="s">
        <v>14</v>
      </c>
    </row>
    <row r="1941" spans="1:2" x14ac:dyDescent="0.3">
      <c r="A1941" t="s">
        <v>1966</v>
      </c>
      <c r="B1941" t="s">
        <v>7</v>
      </c>
    </row>
    <row r="1942" spans="1:2" x14ac:dyDescent="0.3">
      <c r="A1942" t="s">
        <v>1967</v>
      </c>
      <c r="B1942" t="s">
        <v>8</v>
      </c>
    </row>
    <row r="1943" spans="1:2" x14ac:dyDescent="0.3">
      <c r="A1943" t="s">
        <v>1968</v>
      </c>
      <c r="B1943" t="s">
        <v>21</v>
      </c>
    </row>
    <row r="1944" spans="1:2" x14ac:dyDescent="0.3">
      <c r="A1944" t="s">
        <v>1969</v>
      </c>
      <c r="B1944" t="s">
        <v>10</v>
      </c>
    </row>
    <row r="1945" spans="1:2" x14ac:dyDescent="0.3">
      <c r="A1945" t="s">
        <v>1970</v>
      </c>
      <c r="B1945" t="s">
        <v>9</v>
      </c>
    </row>
    <row r="1946" spans="1:2" x14ac:dyDescent="0.3">
      <c r="A1946" t="s">
        <v>1971</v>
      </c>
      <c r="B1946" t="s">
        <v>8</v>
      </c>
    </row>
    <row r="1947" spans="1:2" x14ac:dyDescent="0.3">
      <c r="A1947" t="s">
        <v>1972</v>
      </c>
      <c r="B1947" t="s">
        <v>2</v>
      </c>
    </row>
    <row r="1948" spans="1:2" x14ac:dyDescent="0.3">
      <c r="A1948" t="s">
        <v>1973</v>
      </c>
      <c r="B1948" t="s">
        <v>5</v>
      </c>
    </row>
    <row r="1949" spans="1:2" x14ac:dyDescent="0.3">
      <c r="A1949" t="s">
        <v>1974</v>
      </c>
      <c r="B1949" t="s">
        <v>7</v>
      </c>
    </row>
    <row r="1950" spans="1:2" x14ac:dyDescent="0.3">
      <c r="A1950" t="s">
        <v>1975</v>
      </c>
      <c r="B1950" t="s">
        <v>4</v>
      </c>
    </row>
    <row r="1951" spans="1:2" x14ac:dyDescent="0.3">
      <c r="A1951" t="s">
        <v>1976</v>
      </c>
      <c r="B1951" t="s">
        <v>10</v>
      </c>
    </row>
    <row r="1952" spans="1:2" x14ac:dyDescent="0.3">
      <c r="A1952" t="s">
        <v>1977</v>
      </c>
      <c r="B1952" t="s">
        <v>21</v>
      </c>
    </row>
    <row r="1953" spans="1:2" x14ac:dyDescent="0.3">
      <c r="A1953" t="s">
        <v>1978</v>
      </c>
      <c r="B1953" t="s">
        <v>2</v>
      </c>
    </row>
    <row r="1954" spans="1:2" x14ac:dyDescent="0.3">
      <c r="A1954" t="s">
        <v>1979</v>
      </c>
      <c r="B1954" t="s">
        <v>4</v>
      </c>
    </row>
    <row r="1955" spans="1:2" x14ac:dyDescent="0.3">
      <c r="A1955" t="s">
        <v>1980</v>
      </c>
      <c r="B1955" t="s">
        <v>4</v>
      </c>
    </row>
    <row r="1956" spans="1:2" x14ac:dyDescent="0.3">
      <c r="A1956" t="s">
        <v>1981</v>
      </c>
      <c r="B1956" t="s">
        <v>6</v>
      </c>
    </row>
    <row r="1957" spans="1:2" x14ac:dyDescent="0.3">
      <c r="A1957" t="s">
        <v>1982</v>
      </c>
      <c r="B1957" t="s">
        <v>9</v>
      </c>
    </row>
    <row r="1958" spans="1:2" x14ac:dyDescent="0.3">
      <c r="A1958" t="s">
        <v>1983</v>
      </c>
      <c r="B1958" t="s">
        <v>3</v>
      </c>
    </row>
    <row r="1959" spans="1:2" x14ac:dyDescent="0.3">
      <c r="A1959" t="s">
        <v>1984</v>
      </c>
      <c r="B1959" t="s">
        <v>21</v>
      </c>
    </row>
    <row r="1960" spans="1:2" x14ac:dyDescent="0.3">
      <c r="A1960" t="s">
        <v>1985</v>
      </c>
      <c r="B1960" t="s">
        <v>8</v>
      </c>
    </row>
    <row r="1961" spans="1:2" x14ac:dyDescent="0.3">
      <c r="A1961" t="s">
        <v>1986</v>
      </c>
      <c r="B1961" t="s">
        <v>11</v>
      </c>
    </row>
    <row r="1962" spans="1:2" x14ac:dyDescent="0.3">
      <c r="A1962" t="s">
        <v>1987</v>
      </c>
      <c r="B1962" t="s">
        <v>9</v>
      </c>
    </row>
    <row r="1963" spans="1:2" x14ac:dyDescent="0.3">
      <c r="A1963" t="s">
        <v>1988</v>
      </c>
      <c r="B1963" t="s">
        <v>4</v>
      </c>
    </row>
    <row r="1964" spans="1:2" x14ac:dyDescent="0.3">
      <c r="A1964" t="s">
        <v>1989</v>
      </c>
      <c r="B1964" t="s">
        <v>6</v>
      </c>
    </row>
    <row r="1965" spans="1:2" x14ac:dyDescent="0.3">
      <c r="A1965" t="s">
        <v>1990</v>
      </c>
      <c r="B1965" t="s">
        <v>8</v>
      </c>
    </row>
    <row r="1966" spans="1:2" x14ac:dyDescent="0.3">
      <c r="A1966" t="s">
        <v>1991</v>
      </c>
      <c r="B1966" t="s">
        <v>10</v>
      </c>
    </row>
    <row r="1967" spans="1:2" x14ac:dyDescent="0.3">
      <c r="A1967" t="s">
        <v>1992</v>
      </c>
      <c r="B1967" t="s">
        <v>19</v>
      </c>
    </row>
    <row r="1968" spans="1:2" x14ac:dyDescent="0.3">
      <c r="A1968" t="s">
        <v>1993</v>
      </c>
      <c r="B1968" t="s">
        <v>8</v>
      </c>
    </row>
    <row r="1969" spans="1:2" x14ac:dyDescent="0.3">
      <c r="A1969" t="s">
        <v>1994</v>
      </c>
      <c r="B1969" t="s">
        <v>14</v>
      </c>
    </row>
    <row r="1970" spans="1:2" x14ac:dyDescent="0.3">
      <c r="A1970" t="s">
        <v>1995</v>
      </c>
      <c r="B1970" t="s">
        <v>5</v>
      </c>
    </row>
    <row r="1971" spans="1:2" x14ac:dyDescent="0.3">
      <c r="A1971" t="s">
        <v>1996</v>
      </c>
      <c r="B1971" t="s">
        <v>11</v>
      </c>
    </row>
    <row r="1972" spans="1:2" x14ac:dyDescent="0.3">
      <c r="A1972" t="s">
        <v>1997</v>
      </c>
      <c r="B1972" t="s">
        <v>3</v>
      </c>
    </row>
    <row r="1973" spans="1:2" x14ac:dyDescent="0.3">
      <c r="A1973" t="s">
        <v>1998</v>
      </c>
      <c r="B1973" t="s">
        <v>5</v>
      </c>
    </row>
    <row r="1974" spans="1:2" x14ac:dyDescent="0.3">
      <c r="A1974" t="s">
        <v>1999</v>
      </c>
      <c r="B1974" t="s">
        <v>2</v>
      </c>
    </row>
    <row r="1975" spans="1:2" x14ac:dyDescent="0.3">
      <c r="A1975" t="s">
        <v>2000</v>
      </c>
      <c r="B1975" t="s">
        <v>9</v>
      </c>
    </row>
    <row r="1976" spans="1:2" x14ac:dyDescent="0.3">
      <c r="A1976" t="s">
        <v>2001</v>
      </c>
      <c r="B1976" t="s">
        <v>4</v>
      </c>
    </row>
    <row r="1977" spans="1:2" x14ac:dyDescent="0.3">
      <c r="A1977" t="s">
        <v>2002</v>
      </c>
      <c r="B1977" t="s">
        <v>18</v>
      </c>
    </row>
    <row r="1978" spans="1:2" x14ac:dyDescent="0.3">
      <c r="A1978" t="s">
        <v>2003</v>
      </c>
      <c r="B1978" t="s">
        <v>2</v>
      </c>
    </row>
    <row r="1979" spans="1:2" x14ac:dyDescent="0.3">
      <c r="A1979" t="s">
        <v>2004</v>
      </c>
      <c r="B1979" t="s">
        <v>7</v>
      </c>
    </row>
    <row r="1980" spans="1:2" x14ac:dyDescent="0.3">
      <c r="A1980" t="s">
        <v>2005</v>
      </c>
      <c r="B1980" t="s">
        <v>7</v>
      </c>
    </row>
    <row r="1981" spans="1:2" x14ac:dyDescent="0.3">
      <c r="A1981" t="s">
        <v>2006</v>
      </c>
      <c r="B1981" t="s">
        <v>6</v>
      </c>
    </row>
    <row r="1982" spans="1:2" x14ac:dyDescent="0.3">
      <c r="A1982" t="s">
        <v>2007</v>
      </c>
      <c r="B1982" t="s">
        <v>5</v>
      </c>
    </row>
    <row r="1983" spans="1:2" x14ac:dyDescent="0.3">
      <c r="A1983" t="s">
        <v>2008</v>
      </c>
      <c r="B1983" t="s">
        <v>9</v>
      </c>
    </row>
    <row r="1984" spans="1:2" x14ac:dyDescent="0.3">
      <c r="A1984" t="s">
        <v>2009</v>
      </c>
      <c r="B1984" t="s">
        <v>14</v>
      </c>
    </row>
    <row r="1985" spans="1:2" x14ac:dyDescent="0.3">
      <c r="A1985" t="s">
        <v>2010</v>
      </c>
      <c r="B1985" t="s">
        <v>9</v>
      </c>
    </row>
    <row r="1986" spans="1:2" x14ac:dyDescent="0.3">
      <c r="A1986" t="s">
        <v>2011</v>
      </c>
      <c r="B1986" t="s">
        <v>12</v>
      </c>
    </row>
    <row r="1987" spans="1:2" x14ac:dyDescent="0.3">
      <c r="A1987" t="s">
        <v>2012</v>
      </c>
      <c r="B1987" t="s">
        <v>14</v>
      </c>
    </row>
    <row r="1988" spans="1:2" x14ac:dyDescent="0.3">
      <c r="A1988" t="s">
        <v>2013</v>
      </c>
      <c r="B1988" t="s">
        <v>23</v>
      </c>
    </row>
    <row r="1989" spans="1:2" x14ac:dyDescent="0.3">
      <c r="A1989" t="s">
        <v>2014</v>
      </c>
      <c r="B1989" t="s">
        <v>7</v>
      </c>
    </row>
    <row r="1990" spans="1:2" x14ac:dyDescent="0.3">
      <c r="A1990" t="s">
        <v>2015</v>
      </c>
      <c r="B1990" t="s">
        <v>2</v>
      </c>
    </row>
    <row r="1991" spans="1:2" x14ac:dyDescent="0.3">
      <c r="A1991" t="s">
        <v>2016</v>
      </c>
      <c r="B1991" t="s">
        <v>17</v>
      </c>
    </row>
    <row r="1992" spans="1:2" x14ac:dyDescent="0.3">
      <c r="A1992" t="s">
        <v>2017</v>
      </c>
      <c r="B1992" t="s">
        <v>16</v>
      </c>
    </row>
    <row r="1993" spans="1:2" x14ac:dyDescent="0.3">
      <c r="A1993" t="s">
        <v>2018</v>
      </c>
      <c r="B1993" t="s">
        <v>8</v>
      </c>
    </row>
    <row r="1994" spans="1:2" x14ac:dyDescent="0.3">
      <c r="A1994" t="s">
        <v>2019</v>
      </c>
      <c r="B1994" t="s">
        <v>17</v>
      </c>
    </row>
    <row r="1995" spans="1:2" x14ac:dyDescent="0.3">
      <c r="A1995" t="s">
        <v>2020</v>
      </c>
      <c r="B1995" t="s">
        <v>19</v>
      </c>
    </row>
    <row r="1996" spans="1:2" x14ac:dyDescent="0.3">
      <c r="A1996" t="s">
        <v>2021</v>
      </c>
      <c r="B1996" t="s">
        <v>11</v>
      </c>
    </row>
    <row r="1997" spans="1:2" x14ac:dyDescent="0.3">
      <c r="A1997" t="s">
        <v>2022</v>
      </c>
      <c r="B1997" t="s">
        <v>9</v>
      </c>
    </row>
    <row r="1998" spans="1:2" x14ac:dyDescent="0.3">
      <c r="A1998" t="s">
        <v>2023</v>
      </c>
      <c r="B1998" t="s">
        <v>2</v>
      </c>
    </row>
    <row r="1999" spans="1:2" x14ac:dyDescent="0.3">
      <c r="A1999" t="s">
        <v>2024</v>
      </c>
      <c r="B1999" t="s">
        <v>4</v>
      </c>
    </row>
    <row r="2000" spans="1:2" x14ac:dyDescent="0.3">
      <c r="A2000" t="s">
        <v>2025</v>
      </c>
      <c r="B2000" t="s">
        <v>8</v>
      </c>
    </row>
    <row r="2001" spans="1:2" x14ac:dyDescent="0.3">
      <c r="A2001" t="s">
        <v>2026</v>
      </c>
      <c r="B2001" t="s">
        <v>4</v>
      </c>
    </row>
    <row r="2002" spans="1:2" x14ac:dyDescent="0.3">
      <c r="A2002" t="s">
        <v>2027</v>
      </c>
      <c r="B2002" t="s">
        <v>2</v>
      </c>
    </row>
    <row r="2003" spans="1:2" x14ac:dyDescent="0.3">
      <c r="A2003" t="s">
        <v>2028</v>
      </c>
      <c r="B2003" t="s">
        <v>9</v>
      </c>
    </row>
    <row r="2004" spans="1:2" x14ac:dyDescent="0.3">
      <c r="A2004" t="s">
        <v>2029</v>
      </c>
      <c r="B2004" t="s">
        <v>2</v>
      </c>
    </row>
    <row r="2005" spans="1:2" x14ac:dyDescent="0.3">
      <c r="A2005" t="s">
        <v>2030</v>
      </c>
      <c r="B2005" t="s">
        <v>2</v>
      </c>
    </row>
    <row r="2006" spans="1:2" x14ac:dyDescent="0.3">
      <c r="A2006" t="s">
        <v>2031</v>
      </c>
      <c r="B2006" t="s">
        <v>15</v>
      </c>
    </row>
    <row r="2007" spans="1:2" x14ac:dyDescent="0.3">
      <c r="A2007" t="s">
        <v>2032</v>
      </c>
      <c r="B2007" t="s">
        <v>6</v>
      </c>
    </row>
    <row r="2008" spans="1:2" x14ac:dyDescent="0.3">
      <c r="A2008" t="s">
        <v>2033</v>
      </c>
      <c r="B2008" t="s">
        <v>15</v>
      </c>
    </row>
    <row r="2009" spans="1:2" x14ac:dyDescent="0.3">
      <c r="A2009" t="s">
        <v>2034</v>
      </c>
      <c r="B2009" t="s">
        <v>13</v>
      </c>
    </row>
    <row r="2010" spans="1:2" x14ac:dyDescent="0.3">
      <c r="A2010" t="s">
        <v>2035</v>
      </c>
      <c r="B2010" t="s">
        <v>4</v>
      </c>
    </row>
    <row r="2011" spans="1:2" x14ac:dyDescent="0.3">
      <c r="A2011" t="s">
        <v>2036</v>
      </c>
      <c r="B2011" t="s">
        <v>9</v>
      </c>
    </row>
    <row r="2012" spans="1:2" x14ac:dyDescent="0.3">
      <c r="A2012" t="s">
        <v>2037</v>
      </c>
      <c r="B2012" t="s">
        <v>14</v>
      </c>
    </row>
    <row r="2013" spans="1:2" x14ac:dyDescent="0.3">
      <c r="A2013" t="s">
        <v>2038</v>
      </c>
      <c r="B2013" t="s">
        <v>3</v>
      </c>
    </row>
    <row r="2014" spans="1:2" x14ac:dyDescent="0.3">
      <c r="A2014" t="s">
        <v>2039</v>
      </c>
      <c r="B2014" t="s">
        <v>9</v>
      </c>
    </row>
    <row r="2015" spans="1:2" x14ac:dyDescent="0.3">
      <c r="A2015" t="s">
        <v>2040</v>
      </c>
      <c r="B2015" t="s">
        <v>15</v>
      </c>
    </row>
    <row r="2016" spans="1:2" x14ac:dyDescent="0.3">
      <c r="A2016" t="s">
        <v>2041</v>
      </c>
      <c r="B2016" t="s">
        <v>6</v>
      </c>
    </row>
    <row r="2017" spans="1:2" x14ac:dyDescent="0.3">
      <c r="A2017" t="s">
        <v>2042</v>
      </c>
      <c r="B2017" t="s">
        <v>3</v>
      </c>
    </row>
    <row r="2018" spans="1:2" x14ac:dyDescent="0.3">
      <c r="A2018" t="s">
        <v>2043</v>
      </c>
      <c r="B2018" t="s">
        <v>2</v>
      </c>
    </row>
    <row r="2019" spans="1:2" x14ac:dyDescent="0.3">
      <c r="A2019" t="s">
        <v>2044</v>
      </c>
      <c r="B2019" t="s">
        <v>8</v>
      </c>
    </row>
    <row r="2020" spans="1:2" x14ac:dyDescent="0.3">
      <c r="A2020" t="s">
        <v>2045</v>
      </c>
      <c r="B2020" t="s">
        <v>9</v>
      </c>
    </row>
    <row r="2021" spans="1:2" x14ac:dyDescent="0.3">
      <c r="A2021" t="s">
        <v>2046</v>
      </c>
      <c r="B2021" t="s">
        <v>3</v>
      </c>
    </row>
    <row r="2022" spans="1:2" x14ac:dyDescent="0.3">
      <c r="A2022" t="s">
        <v>2047</v>
      </c>
      <c r="B2022" t="s">
        <v>8</v>
      </c>
    </row>
    <row r="2023" spans="1:2" x14ac:dyDescent="0.3">
      <c r="A2023" t="s">
        <v>2048</v>
      </c>
      <c r="B2023" t="s">
        <v>10</v>
      </c>
    </row>
    <row r="2024" spans="1:2" x14ac:dyDescent="0.3">
      <c r="A2024" t="s">
        <v>2049</v>
      </c>
      <c r="B2024" t="s">
        <v>21</v>
      </c>
    </row>
    <row r="2025" spans="1:2" x14ac:dyDescent="0.3">
      <c r="A2025" t="s">
        <v>2050</v>
      </c>
      <c r="B2025" t="s">
        <v>8</v>
      </c>
    </row>
    <row r="2026" spans="1:2" x14ac:dyDescent="0.3">
      <c r="A2026" t="s">
        <v>2051</v>
      </c>
      <c r="B2026" t="s">
        <v>12</v>
      </c>
    </row>
    <row r="2027" spans="1:2" x14ac:dyDescent="0.3">
      <c r="A2027" t="s">
        <v>2052</v>
      </c>
      <c r="B2027" t="s">
        <v>11</v>
      </c>
    </row>
    <row r="2028" spans="1:2" x14ac:dyDescent="0.3">
      <c r="A2028" t="s">
        <v>2053</v>
      </c>
      <c r="B2028" t="s">
        <v>5</v>
      </c>
    </row>
    <row r="2029" spans="1:2" x14ac:dyDescent="0.3">
      <c r="A2029" t="s">
        <v>2054</v>
      </c>
      <c r="B2029" t="s">
        <v>5</v>
      </c>
    </row>
    <row r="2030" spans="1:2" x14ac:dyDescent="0.3">
      <c r="A2030" t="s">
        <v>2055</v>
      </c>
      <c r="B2030" t="s">
        <v>2</v>
      </c>
    </row>
    <row r="2031" spans="1:2" x14ac:dyDescent="0.3">
      <c r="A2031" t="s">
        <v>2056</v>
      </c>
      <c r="B2031" t="s">
        <v>7</v>
      </c>
    </row>
    <row r="2032" spans="1:2" x14ac:dyDescent="0.3">
      <c r="A2032" t="s">
        <v>2057</v>
      </c>
      <c r="B2032" t="s">
        <v>6</v>
      </c>
    </row>
    <row r="2033" spans="1:2" x14ac:dyDescent="0.3">
      <c r="A2033" t="s">
        <v>2058</v>
      </c>
      <c r="B2033" t="s">
        <v>9</v>
      </c>
    </row>
    <row r="2034" spans="1:2" x14ac:dyDescent="0.3">
      <c r="A2034" t="s">
        <v>2059</v>
      </c>
      <c r="B2034" t="s">
        <v>9</v>
      </c>
    </row>
    <row r="2035" spans="1:2" x14ac:dyDescent="0.3">
      <c r="A2035" t="s">
        <v>2060</v>
      </c>
      <c r="B2035" t="s">
        <v>14</v>
      </c>
    </row>
    <row r="2036" spans="1:2" x14ac:dyDescent="0.3">
      <c r="A2036" t="s">
        <v>2061</v>
      </c>
      <c r="B2036" t="s">
        <v>2</v>
      </c>
    </row>
    <row r="2037" spans="1:2" x14ac:dyDescent="0.3">
      <c r="A2037" t="s">
        <v>2062</v>
      </c>
      <c r="B2037" t="s">
        <v>2</v>
      </c>
    </row>
    <row r="2038" spans="1:2" x14ac:dyDescent="0.3">
      <c r="A2038" t="s">
        <v>2063</v>
      </c>
      <c r="B2038" t="s">
        <v>2</v>
      </c>
    </row>
    <row r="2039" spans="1:2" x14ac:dyDescent="0.3">
      <c r="A2039" t="s">
        <v>2064</v>
      </c>
      <c r="B2039" t="s">
        <v>2</v>
      </c>
    </row>
    <row r="2040" spans="1:2" x14ac:dyDescent="0.3">
      <c r="A2040" t="s">
        <v>2065</v>
      </c>
      <c r="B2040" t="s">
        <v>3</v>
      </c>
    </row>
    <row r="2041" spans="1:2" x14ac:dyDescent="0.3">
      <c r="A2041" t="s">
        <v>2066</v>
      </c>
      <c r="B2041" t="s">
        <v>5</v>
      </c>
    </row>
    <row r="2042" spans="1:2" x14ac:dyDescent="0.3">
      <c r="A2042" t="s">
        <v>2067</v>
      </c>
      <c r="B2042" t="s">
        <v>2</v>
      </c>
    </row>
    <row r="2043" spans="1:2" x14ac:dyDescent="0.3">
      <c r="A2043" t="s">
        <v>2068</v>
      </c>
      <c r="B2043" t="s">
        <v>5</v>
      </c>
    </row>
    <row r="2044" spans="1:2" x14ac:dyDescent="0.3">
      <c r="A2044" t="s">
        <v>2069</v>
      </c>
      <c r="B2044" t="s">
        <v>9</v>
      </c>
    </row>
    <row r="2045" spans="1:2" x14ac:dyDescent="0.3">
      <c r="A2045" t="s">
        <v>2070</v>
      </c>
      <c r="B2045" t="s">
        <v>7</v>
      </c>
    </row>
    <row r="2046" spans="1:2" x14ac:dyDescent="0.3">
      <c r="A2046" t="s">
        <v>2071</v>
      </c>
      <c r="B2046" t="s">
        <v>13</v>
      </c>
    </row>
    <row r="2047" spans="1:2" x14ac:dyDescent="0.3">
      <c r="A2047" t="s">
        <v>2072</v>
      </c>
      <c r="B2047" t="s">
        <v>2</v>
      </c>
    </row>
    <row r="2048" spans="1:2" x14ac:dyDescent="0.3">
      <c r="A2048" t="s">
        <v>2073</v>
      </c>
      <c r="B2048" t="s">
        <v>10</v>
      </c>
    </row>
    <row r="2049" spans="1:2" x14ac:dyDescent="0.3">
      <c r="A2049" t="s">
        <v>2074</v>
      </c>
      <c r="B2049" t="s">
        <v>5</v>
      </c>
    </row>
    <row r="2050" spans="1:2" x14ac:dyDescent="0.3">
      <c r="A2050" t="s">
        <v>2075</v>
      </c>
      <c r="B2050" t="s">
        <v>3</v>
      </c>
    </row>
    <row r="2051" spans="1:2" x14ac:dyDescent="0.3">
      <c r="A2051" t="s">
        <v>2076</v>
      </c>
      <c r="B2051" t="s">
        <v>12</v>
      </c>
    </row>
    <row r="2052" spans="1:2" x14ac:dyDescent="0.3">
      <c r="A2052" t="s">
        <v>2077</v>
      </c>
      <c r="B2052" t="s">
        <v>4</v>
      </c>
    </row>
    <row r="2053" spans="1:2" x14ac:dyDescent="0.3">
      <c r="A2053" t="s">
        <v>2078</v>
      </c>
      <c r="B2053" t="s">
        <v>2</v>
      </c>
    </row>
    <row r="2054" spans="1:2" x14ac:dyDescent="0.3">
      <c r="A2054" t="s">
        <v>2079</v>
      </c>
      <c r="B2054" t="s">
        <v>3</v>
      </c>
    </row>
    <row r="2055" spans="1:2" x14ac:dyDescent="0.3">
      <c r="A2055" t="s">
        <v>2080</v>
      </c>
      <c r="B2055" t="s">
        <v>5</v>
      </c>
    </row>
    <row r="2056" spans="1:2" x14ac:dyDescent="0.3">
      <c r="A2056" t="s">
        <v>2081</v>
      </c>
      <c r="B2056" t="s">
        <v>8</v>
      </c>
    </row>
    <row r="2057" spans="1:2" x14ac:dyDescent="0.3">
      <c r="A2057" t="s">
        <v>2082</v>
      </c>
      <c r="B2057" t="s">
        <v>11</v>
      </c>
    </row>
    <row r="2058" spans="1:2" x14ac:dyDescent="0.3">
      <c r="A2058" t="s">
        <v>2083</v>
      </c>
      <c r="B2058" t="s">
        <v>5</v>
      </c>
    </row>
    <row r="2059" spans="1:2" x14ac:dyDescent="0.3">
      <c r="A2059" t="s">
        <v>2084</v>
      </c>
      <c r="B2059" t="s">
        <v>8</v>
      </c>
    </row>
    <row r="2060" spans="1:2" x14ac:dyDescent="0.3">
      <c r="A2060" t="s">
        <v>2085</v>
      </c>
      <c r="B2060" t="s">
        <v>9</v>
      </c>
    </row>
    <row r="2061" spans="1:2" x14ac:dyDescent="0.3">
      <c r="A2061" t="s">
        <v>2086</v>
      </c>
      <c r="B2061" t="s">
        <v>4</v>
      </c>
    </row>
    <row r="2062" spans="1:2" x14ac:dyDescent="0.3">
      <c r="A2062" t="s">
        <v>2087</v>
      </c>
      <c r="B2062" t="s">
        <v>11</v>
      </c>
    </row>
    <row r="2063" spans="1:2" x14ac:dyDescent="0.3">
      <c r="A2063" t="s">
        <v>2088</v>
      </c>
      <c r="B2063" t="s">
        <v>17</v>
      </c>
    </row>
    <row r="2064" spans="1:2" x14ac:dyDescent="0.3">
      <c r="A2064" t="s">
        <v>2089</v>
      </c>
      <c r="B2064" t="s">
        <v>6</v>
      </c>
    </row>
    <row r="2065" spans="1:2" x14ac:dyDescent="0.3">
      <c r="A2065" t="s">
        <v>2090</v>
      </c>
      <c r="B2065" t="s">
        <v>13</v>
      </c>
    </row>
    <row r="2066" spans="1:2" x14ac:dyDescent="0.3">
      <c r="A2066" t="s">
        <v>2091</v>
      </c>
      <c r="B2066" t="s">
        <v>5</v>
      </c>
    </row>
    <row r="2067" spans="1:2" x14ac:dyDescent="0.3">
      <c r="A2067" t="s">
        <v>2092</v>
      </c>
      <c r="B2067" t="s">
        <v>16</v>
      </c>
    </row>
    <row r="2068" spans="1:2" x14ac:dyDescent="0.3">
      <c r="A2068" t="s">
        <v>2093</v>
      </c>
      <c r="B2068" t="s">
        <v>6</v>
      </c>
    </row>
    <row r="2069" spans="1:2" x14ac:dyDescent="0.3">
      <c r="A2069" t="s">
        <v>2094</v>
      </c>
      <c r="B2069" t="s">
        <v>4</v>
      </c>
    </row>
    <row r="2070" spans="1:2" x14ac:dyDescent="0.3">
      <c r="A2070" t="s">
        <v>2095</v>
      </c>
      <c r="B2070" t="s">
        <v>6</v>
      </c>
    </row>
    <row r="2071" spans="1:2" x14ac:dyDescent="0.3">
      <c r="A2071" t="s">
        <v>2096</v>
      </c>
      <c r="B2071" t="s">
        <v>4</v>
      </c>
    </row>
    <row r="2072" spans="1:2" x14ac:dyDescent="0.3">
      <c r="A2072" t="s">
        <v>2097</v>
      </c>
      <c r="B2072" t="s">
        <v>10</v>
      </c>
    </row>
    <row r="2073" spans="1:2" x14ac:dyDescent="0.3">
      <c r="A2073" t="s">
        <v>2098</v>
      </c>
      <c r="B2073" t="s">
        <v>20</v>
      </c>
    </row>
    <row r="2074" spans="1:2" x14ac:dyDescent="0.3">
      <c r="A2074" t="s">
        <v>2099</v>
      </c>
      <c r="B2074" t="s">
        <v>3</v>
      </c>
    </row>
    <row r="2075" spans="1:2" x14ac:dyDescent="0.3">
      <c r="A2075" t="s">
        <v>2100</v>
      </c>
      <c r="B2075" t="s">
        <v>8</v>
      </c>
    </row>
    <row r="2076" spans="1:2" x14ac:dyDescent="0.3">
      <c r="A2076" t="s">
        <v>2101</v>
      </c>
      <c r="B2076" t="s">
        <v>9</v>
      </c>
    </row>
    <row r="2077" spans="1:2" x14ac:dyDescent="0.3">
      <c r="A2077" t="s">
        <v>2102</v>
      </c>
      <c r="B2077" t="s">
        <v>6</v>
      </c>
    </row>
    <row r="2078" spans="1:2" x14ac:dyDescent="0.3">
      <c r="A2078" t="s">
        <v>2103</v>
      </c>
      <c r="B2078" t="s">
        <v>10</v>
      </c>
    </row>
    <row r="2079" spans="1:2" x14ac:dyDescent="0.3">
      <c r="A2079" t="s">
        <v>2104</v>
      </c>
      <c r="B2079" t="s">
        <v>9</v>
      </c>
    </row>
    <row r="2080" spans="1:2" x14ac:dyDescent="0.3">
      <c r="A2080" t="s">
        <v>2105</v>
      </c>
      <c r="B2080" t="s">
        <v>3</v>
      </c>
    </row>
    <row r="2081" spans="1:2" x14ac:dyDescent="0.3">
      <c r="A2081" t="s">
        <v>2106</v>
      </c>
      <c r="B2081" t="s">
        <v>16</v>
      </c>
    </row>
    <row r="2082" spans="1:2" x14ac:dyDescent="0.3">
      <c r="A2082" t="s">
        <v>2107</v>
      </c>
      <c r="B2082" t="s">
        <v>3</v>
      </c>
    </row>
    <row r="2083" spans="1:2" x14ac:dyDescent="0.3">
      <c r="A2083" t="s">
        <v>2108</v>
      </c>
      <c r="B2083" t="s">
        <v>3</v>
      </c>
    </row>
    <row r="2084" spans="1:2" x14ac:dyDescent="0.3">
      <c r="A2084" t="s">
        <v>2109</v>
      </c>
      <c r="B2084" t="s">
        <v>17</v>
      </c>
    </row>
    <row r="2085" spans="1:2" x14ac:dyDescent="0.3">
      <c r="A2085" t="s">
        <v>2110</v>
      </c>
      <c r="B2085" t="s">
        <v>11</v>
      </c>
    </row>
    <row r="2086" spans="1:2" x14ac:dyDescent="0.3">
      <c r="A2086" t="s">
        <v>2111</v>
      </c>
      <c r="B2086" t="s">
        <v>5</v>
      </c>
    </row>
    <row r="2087" spans="1:2" x14ac:dyDescent="0.3">
      <c r="A2087" t="s">
        <v>2112</v>
      </c>
      <c r="B2087" t="s">
        <v>8</v>
      </c>
    </row>
    <row r="2088" spans="1:2" x14ac:dyDescent="0.3">
      <c r="A2088" t="s">
        <v>2113</v>
      </c>
      <c r="B2088" t="s">
        <v>4</v>
      </c>
    </row>
    <row r="2089" spans="1:2" x14ac:dyDescent="0.3">
      <c r="A2089" t="s">
        <v>2114</v>
      </c>
      <c r="B2089" t="s">
        <v>5</v>
      </c>
    </row>
    <row r="2090" spans="1:2" x14ac:dyDescent="0.3">
      <c r="A2090" t="s">
        <v>2115</v>
      </c>
      <c r="B2090" t="s">
        <v>19</v>
      </c>
    </row>
    <row r="2091" spans="1:2" x14ac:dyDescent="0.3">
      <c r="A2091" t="s">
        <v>2116</v>
      </c>
      <c r="B2091" t="s">
        <v>8</v>
      </c>
    </row>
    <row r="2092" spans="1:2" x14ac:dyDescent="0.3">
      <c r="A2092" t="s">
        <v>2117</v>
      </c>
      <c r="B2092" t="s">
        <v>4</v>
      </c>
    </row>
    <row r="2093" spans="1:2" x14ac:dyDescent="0.3">
      <c r="A2093" t="s">
        <v>2118</v>
      </c>
      <c r="B2093" t="s">
        <v>4</v>
      </c>
    </row>
    <row r="2094" spans="1:2" x14ac:dyDescent="0.3">
      <c r="A2094" t="s">
        <v>2119</v>
      </c>
      <c r="B2094" t="s">
        <v>2</v>
      </c>
    </row>
    <row r="2095" spans="1:2" x14ac:dyDescent="0.3">
      <c r="A2095" t="s">
        <v>2120</v>
      </c>
      <c r="B2095" t="s">
        <v>20</v>
      </c>
    </row>
    <row r="2096" spans="1:2" x14ac:dyDescent="0.3">
      <c r="A2096" t="s">
        <v>2121</v>
      </c>
      <c r="B2096" t="s">
        <v>4</v>
      </c>
    </row>
    <row r="2097" spans="1:2" x14ac:dyDescent="0.3">
      <c r="A2097" t="s">
        <v>2122</v>
      </c>
      <c r="B2097" t="s">
        <v>10</v>
      </c>
    </row>
    <row r="2098" spans="1:2" x14ac:dyDescent="0.3">
      <c r="A2098" t="s">
        <v>2123</v>
      </c>
      <c r="B2098" t="s">
        <v>2</v>
      </c>
    </row>
    <row r="2099" spans="1:2" x14ac:dyDescent="0.3">
      <c r="A2099" t="s">
        <v>2124</v>
      </c>
      <c r="B2099" t="s">
        <v>5</v>
      </c>
    </row>
    <row r="2100" spans="1:2" x14ac:dyDescent="0.3">
      <c r="A2100" t="s">
        <v>2125</v>
      </c>
      <c r="B2100" t="s">
        <v>5</v>
      </c>
    </row>
    <row r="2101" spans="1:2" x14ac:dyDescent="0.3">
      <c r="A2101" t="s">
        <v>2126</v>
      </c>
      <c r="B2101" t="s">
        <v>10</v>
      </c>
    </row>
    <row r="2102" spans="1:2" x14ac:dyDescent="0.3">
      <c r="A2102" t="s">
        <v>2127</v>
      </c>
      <c r="B2102" t="s">
        <v>4</v>
      </c>
    </row>
    <row r="2103" spans="1:2" x14ac:dyDescent="0.3">
      <c r="A2103" t="s">
        <v>2128</v>
      </c>
      <c r="B2103" t="s">
        <v>4</v>
      </c>
    </row>
    <row r="2104" spans="1:2" x14ac:dyDescent="0.3">
      <c r="A2104" t="s">
        <v>2129</v>
      </c>
      <c r="B2104" t="s">
        <v>12</v>
      </c>
    </row>
    <row r="2105" spans="1:2" x14ac:dyDescent="0.3">
      <c r="A2105" t="s">
        <v>2130</v>
      </c>
      <c r="B2105" t="s">
        <v>6</v>
      </c>
    </row>
    <row r="2106" spans="1:2" x14ac:dyDescent="0.3">
      <c r="A2106" t="s">
        <v>2131</v>
      </c>
      <c r="B2106" t="s">
        <v>4</v>
      </c>
    </row>
    <row r="2107" spans="1:2" x14ac:dyDescent="0.3">
      <c r="A2107" t="s">
        <v>2132</v>
      </c>
      <c r="B2107" t="s">
        <v>2</v>
      </c>
    </row>
    <row r="2108" spans="1:2" x14ac:dyDescent="0.3">
      <c r="A2108" t="s">
        <v>2133</v>
      </c>
      <c r="B2108" t="s">
        <v>7</v>
      </c>
    </row>
    <row r="2109" spans="1:2" x14ac:dyDescent="0.3">
      <c r="A2109" t="s">
        <v>2134</v>
      </c>
      <c r="B2109" t="s">
        <v>4</v>
      </c>
    </row>
    <row r="2110" spans="1:2" x14ac:dyDescent="0.3">
      <c r="A2110" t="s">
        <v>2135</v>
      </c>
      <c r="B2110" t="s">
        <v>22</v>
      </c>
    </row>
    <row r="2111" spans="1:2" x14ac:dyDescent="0.3">
      <c r="A2111" t="s">
        <v>2136</v>
      </c>
      <c r="B2111" t="s">
        <v>12</v>
      </c>
    </row>
    <row r="2112" spans="1:2" x14ac:dyDescent="0.3">
      <c r="A2112" t="s">
        <v>2137</v>
      </c>
      <c r="B2112" t="s">
        <v>8</v>
      </c>
    </row>
    <row r="2113" spans="1:2" x14ac:dyDescent="0.3">
      <c r="A2113" t="s">
        <v>2138</v>
      </c>
      <c r="B2113" t="s">
        <v>4</v>
      </c>
    </row>
    <row r="2114" spans="1:2" x14ac:dyDescent="0.3">
      <c r="A2114" t="s">
        <v>2139</v>
      </c>
      <c r="B2114" t="s">
        <v>6</v>
      </c>
    </row>
    <row r="2115" spans="1:2" x14ac:dyDescent="0.3">
      <c r="A2115" t="s">
        <v>2140</v>
      </c>
      <c r="B2115" t="s">
        <v>5</v>
      </c>
    </row>
    <row r="2116" spans="1:2" x14ac:dyDescent="0.3">
      <c r="A2116" t="s">
        <v>2141</v>
      </c>
      <c r="B2116" t="s">
        <v>7</v>
      </c>
    </row>
    <row r="2117" spans="1:2" x14ac:dyDescent="0.3">
      <c r="A2117" t="s">
        <v>2142</v>
      </c>
      <c r="B2117" t="s">
        <v>10</v>
      </c>
    </row>
    <row r="2118" spans="1:2" x14ac:dyDescent="0.3">
      <c r="A2118" t="s">
        <v>2143</v>
      </c>
      <c r="B2118" t="s">
        <v>4</v>
      </c>
    </row>
    <row r="2119" spans="1:2" x14ac:dyDescent="0.3">
      <c r="A2119" t="s">
        <v>2144</v>
      </c>
      <c r="B2119" t="s">
        <v>7</v>
      </c>
    </row>
    <row r="2120" spans="1:2" x14ac:dyDescent="0.3">
      <c r="A2120" t="s">
        <v>2145</v>
      </c>
      <c r="B2120" t="s">
        <v>2</v>
      </c>
    </row>
    <row r="2121" spans="1:2" x14ac:dyDescent="0.3">
      <c r="A2121" t="s">
        <v>2146</v>
      </c>
      <c r="B2121" t="s">
        <v>17</v>
      </c>
    </row>
    <row r="2122" spans="1:2" x14ac:dyDescent="0.3">
      <c r="A2122" t="s">
        <v>2147</v>
      </c>
      <c r="B2122" t="s">
        <v>4</v>
      </c>
    </row>
    <row r="2123" spans="1:2" x14ac:dyDescent="0.3">
      <c r="A2123" t="s">
        <v>2148</v>
      </c>
      <c r="B2123" t="s">
        <v>19</v>
      </c>
    </row>
    <row r="2124" spans="1:2" x14ac:dyDescent="0.3">
      <c r="A2124" t="s">
        <v>2149</v>
      </c>
      <c r="B2124" t="s">
        <v>3</v>
      </c>
    </row>
    <row r="2125" spans="1:2" x14ac:dyDescent="0.3">
      <c r="A2125" t="s">
        <v>2150</v>
      </c>
      <c r="B2125" t="s">
        <v>14</v>
      </c>
    </row>
    <row r="2126" spans="1:2" x14ac:dyDescent="0.3">
      <c r="A2126" t="s">
        <v>2151</v>
      </c>
      <c r="B2126" t="s">
        <v>3</v>
      </c>
    </row>
    <row r="2127" spans="1:2" x14ac:dyDescent="0.3">
      <c r="A2127" t="s">
        <v>2152</v>
      </c>
      <c r="B2127" t="s">
        <v>10</v>
      </c>
    </row>
    <row r="2128" spans="1:2" x14ac:dyDescent="0.3">
      <c r="A2128" t="s">
        <v>2153</v>
      </c>
      <c r="B2128" t="s">
        <v>2</v>
      </c>
    </row>
    <row r="2129" spans="1:2" x14ac:dyDescent="0.3">
      <c r="A2129" t="s">
        <v>2154</v>
      </c>
      <c r="B2129" t="s">
        <v>2</v>
      </c>
    </row>
    <row r="2130" spans="1:2" x14ac:dyDescent="0.3">
      <c r="A2130" t="s">
        <v>2155</v>
      </c>
      <c r="B2130" t="s">
        <v>19</v>
      </c>
    </row>
    <row r="2131" spans="1:2" x14ac:dyDescent="0.3">
      <c r="A2131" t="s">
        <v>2156</v>
      </c>
      <c r="B2131" t="s">
        <v>14</v>
      </c>
    </row>
    <row r="2132" spans="1:2" x14ac:dyDescent="0.3">
      <c r="A2132" t="s">
        <v>2157</v>
      </c>
      <c r="B2132" t="s">
        <v>3</v>
      </c>
    </row>
    <row r="2133" spans="1:2" x14ac:dyDescent="0.3">
      <c r="A2133" t="s">
        <v>2158</v>
      </c>
      <c r="B2133" t="s">
        <v>8</v>
      </c>
    </row>
    <row r="2134" spans="1:2" x14ac:dyDescent="0.3">
      <c r="A2134" t="s">
        <v>2159</v>
      </c>
      <c r="B2134" t="s">
        <v>12</v>
      </c>
    </row>
    <row r="2135" spans="1:2" x14ac:dyDescent="0.3">
      <c r="A2135" t="s">
        <v>2160</v>
      </c>
      <c r="B2135" t="s">
        <v>2</v>
      </c>
    </row>
    <row r="2136" spans="1:2" x14ac:dyDescent="0.3">
      <c r="A2136" t="s">
        <v>2161</v>
      </c>
      <c r="B2136" t="s">
        <v>9</v>
      </c>
    </row>
    <row r="2137" spans="1:2" x14ac:dyDescent="0.3">
      <c r="A2137" t="s">
        <v>2162</v>
      </c>
      <c r="B2137" t="s">
        <v>17</v>
      </c>
    </row>
    <row r="2138" spans="1:2" x14ac:dyDescent="0.3">
      <c r="A2138" t="s">
        <v>2163</v>
      </c>
      <c r="B2138" t="s">
        <v>14</v>
      </c>
    </row>
    <row r="2139" spans="1:2" x14ac:dyDescent="0.3">
      <c r="A2139" t="s">
        <v>2164</v>
      </c>
      <c r="B2139" t="s">
        <v>16</v>
      </c>
    </row>
    <row r="2140" spans="1:2" x14ac:dyDescent="0.3">
      <c r="A2140" t="s">
        <v>2165</v>
      </c>
      <c r="B2140" t="s">
        <v>5</v>
      </c>
    </row>
    <row r="2141" spans="1:2" x14ac:dyDescent="0.3">
      <c r="A2141" t="s">
        <v>2166</v>
      </c>
      <c r="B2141" t="s">
        <v>18</v>
      </c>
    </row>
    <row r="2142" spans="1:2" x14ac:dyDescent="0.3">
      <c r="A2142" t="s">
        <v>2167</v>
      </c>
      <c r="B2142" t="s">
        <v>15</v>
      </c>
    </row>
    <row r="2143" spans="1:2" x14ac:dyDescent="0.3">
      <c r="A2143" t="s">
        <v>2168</v>
      </c>
      <c r="B2143" t="s">
        <v>21</v>
      </c>
    </row>
    <row r="2144" spans="1:2" x14ac:dyDescent="0.3">
      <c r="A2144" t="s">
        <v>2169</v>
      </c>
      <c r="B2144" t="s">
        <v>17</v>
      </c>
    </row>
    <row r="2145" spans="1:2" x14ac:dyDescent="0.3">
      <c r="A2145" t="s">
        <v>2170</v>
      </c>
      <c r="B2145" t="s">
        <v>2</v>
      </c>
    </row>
    <row r="2146" spans="1:2" x14ac:dyDescent="0.3">
      <c r="A2146" t="s">
        <v>2171</v>
      </c>
      <c r="B2146" t="s">
        <v>4</v>
      </c>
    </row>
    <row r="2147" spans="1:2" x14ac:dyDescent="0.3">
      <c r="A2147" t="s">
        <v>2172</v>
      </c>
      <c r="B2147" t="s">
        <v>9</v>
      </c>
    </row>
    <row r="2148" spans="1:2" x14ac:dyDescent="0.3">
      <c r="A2148" t="s">
        <v>2173</v>
      </c>
      <c r="B2148" t="s">
        <v>7</v>
      </c>
    </row>
    <row r="2149" spans="1:2" x14ac:dyDescent="0.3">
      <c r="A2149" t="s">
        <v>2174</v>
      </c>
      <c r="B2149" t="s">
        <v>6</v>
      </c>
    </row>
    <row r="2150" spans="1:2" x14ac:dyDescent="0.3">
      <c r="A2150" t="s">
        <v>2175</v>
      </c>
      <c r="B2150" t="s">
        <v>8</v>
      </c>
    </row>
    <row r="2151" spans="1:2" x14ac:dyDescent="0.3">
      <c r="A2151" t="s">
        <v>2176</v>
      </c>
      <c r="B2151" t="s">
        <v>19</v>
      </c>
    </row>
    <row r="2152" spans="1:2" x14ac:dyDescent="0.3">
      <c r="A2152" t="s">
        <v>2177</v>
      </c>
      <c r="B2152" t="s">
        <v>7</v>
      </c>
    </row>
    <row r="2153" spans="1:2" x14ac:dyDescent="0.3">
      <c r="A2153" t="s">
        <v>2178</v>
      </c>
      <c r="B2153" t="s">
        <v>6</v>
      </c>
    </row>
    <row r="2154" spans="1:2" x14ac:dyDescent="0.3">
      <c r="A2154" t="s">
        <v>2179</v>
      </c>
      <c r="B2154" t="s">
        <v>11</v>
      </c>
    </row>
    <row r="2155" spans="1:2" x14ac:dyDescent="0.3">
      <c r="A2155" t="s">
        <v>2180</v>
      </c>
      <c r="B2155" t="s">
        <v>16</v>
      </c>
    </row>
    <row r="2156" spans="1:2" x14ac:dyDescent="0.3">
      <c r="A2156" t="s">
        <v>2181</v>
      </c>
      <c r="B2156" t="s">
        <v>3</v>
      </c>
    </row>
    <row r="2157" spans="1:2" x14ac:dyDescent="0.3">
      <c r="A2157" t="s">
        <v>2182</v>
      </c>
      <c r="B2157" t="s">
        <v>18</v>
      </c>
    </row>
    <row r="2158" spans="1:2" x14ac:dyDescent="0.3">
      <c r="A2158" t="s">
        <v>2183</v>
      </c>
      <c r="B2158" t="s">
        <v>2</v>
      </c>
    </row>
    <row r="2159" spans="1:2" x14ac:dyDescent="0.3">
      <c r="A2159" t="s">
        <v>2184</v>
      </c>
      <c r="B2159" t="s">
        <v>9</v>
      </c>
    </row>
    <row r="2160" spans="1:2" x14ac:dyDescent="0.3">
      <c r="A2160" t="s">
        <v>2185</v>
      </c>
      <c r="B2160" t="s">
        <v>14</v>
      </c>
    </row>
    <row r="2161" spans="1:2" x14ac:dyDescent="0.3">
      <c r="A2161" t="s">
        <v>2186</v>
      </c>
      <c r="B2161" t="s">
        <v>17</v>
      </c>
    </row>
    <row r="2162" spans="1:2" x14ac:dyDescent="0.3">
      <c r="A2162" t="s">
        <v>2187</v>
      </c>
      <c r="B2162" t="s">
        <v>7</v>
      </c>
    </row>
    <row r="2163" spans="1:2" x14ac:dyDescent="0.3">
      <c r="A2163" t="s">
        <v>2188</v>
      </c>
      <c r="B2163" t="s">
        <v>7</v>
      </c>
    </row>
    <row r="2164" spans="1:2" x14ac:dyDescent="0.3">
      <c r="A2164" t="s">
        <v>2189</v>
      </c>
      <c r="B2164" t="s">
        <v>4</v>
      </c>
    </row>
    <row r="2165" spans="1:2" x14ac:dyDescent="0.3">
      <c r="A2165" t="s">
        <v>2190</v>
      </c>
      <c r="B2165" t="s">
        <v>12</v>
      </c>
    </row>
    <row r="2166" spans="1:2" x14ac:dyDescent="0.3">
      <c r="A2166" t="s">
        <v>2191</v>
      </c>
      <c r="B2166" t="s">
        <v>13</v>
      </c>
    </row>
    <row r="2167" spans="1:2" x14ac:dyDescent="0.3">
      <c r="A2167" t="s">
        <v>2192</v>
      </c>
      <c r="B2167" t="s">
        <v>3</v>
      </c>
    </row>
    <row r="2168" spans="1:2" x14ac:dyDescent="0.3">
      <c r="A2168" t="s">
        <v>2193</v>
      </c>
      <c r="B2168" t="s">
        <v>7</v>
      </c>
    </row>
    <row r="2169" spans="1:2" x14ac:dyDescent="0.3">
      <c r="A2169" t="s">
        <v>2194</v>
      </c>
      <c r="B2169" t="s">
        <v>3</v>
      </c>
    </row>
    <row r="2170" spans="1:2" x14ac:dyDescent="0.3">
      <c r="A2170" t="s">
        <v>2195</v>
      </c>
      <c r="B2170" t="s">
        <v>2</v>
      </c>
    </row>
    <row r="2171" spans="1:2" x14ac:dyDescent="0.3">
      <c r="A2171" t="s">
        <v>2196</v>
      </c>
      <c r="B2171" t="s">
        <v>18</v>
      </c>
    </row>
    <row r="2172" spans="1:2" x14ac:dyDescent="0.3">
      <c r="A2172" t="s">
        <v>2197</v>
      </c>
      <c r="B2172" t="s">
        <v>13</v>
      </c>
    </row>
    <row r="2173" spans="1:2" x14ac:dyDescent="0.3">
      <c r="A2173" t="s">
        <v>2198</v>
      </c>
      <c r="B2173" t="s">
        <v>5</v>
      </c>
    </row>
    <row r="2174" spans="1:2" x14ac:dyDescent="0.3">
      <c r="A2174" t="s">
        <v>2199</v>
      </c>
      <c r="B2174" t="s">
        <v>14</v>
      </c>
    </row>
    <row r="2175" spans="1:2" x14ac:dyDescent="0.3">
      <c r="A2175" t="s">
        <v>2200</v>
      </c>
      <c r="B2175" t="s">
        <v>5</v>
      </c>
    </row>
    <row r="2176" spans="1:2" x14ac:dyDescent="0.3">
      <c r="A2176" t="s">
        <v>2201</v>
      </c>
      <c r="B2176" t="s">
        <v>5</v>
      </c>
    </row>
    <row r="2177" spans="1:2" x14ac:dyDescent="0.3">
      <c r="A2177" t="s">
        <v>2202</v>
      </c>
      <c r="B2177" t="s">
        <v>8</v>
      </c>
    </row>
    <row r="2178" spans="1:2" x14ac:dyDescent="0.3">
      <c r="A2178" t="s">
        <v>2203</v>
      </c>
      <c r="B2178" t="s">
        <v>5</v>
      </c>
    </row>
    <row r="2179" spans="1:2" x14ac:dyDescent="0.3">
      <c r="A2179" t="s">
        <v>2204</v>
      </c>
      <c r="B2179" t="s">
        <v>3</v>
      </c>
    </row>
    <row r="2180" spans="1:2" x14ac:dyDescent="0.3">
      <c r="A2180" t="s">
        <v>2205</v>
      </c>
      <c r="B2180" t="s">
        <v>18</v>
      </c>
    </row>
    <row r="2181" spans="1:2" x14ac:dyDescent="0.3">
      <c r="A2181" t="s">
        <v>2206</v>
      </c>
      <c r="B2181" t="s">
        <v>7</v>
      </c>
    </row>
    <row r="2182" spans="1:2" x14ac:dyDescent="0.3">
      <c r="A2182" t="s">
        <v>2207</v>
      </c>
      <c r="B2182" t="s">
        <v>6</v>
      </c>
    </row>
    <row r="2183" spans="1:2" x14ac:dyDescent="0.3">
      <c r="A2183" t="s">
        <v>2208</v>
      </c>
      <c r="B2183" t="s">
        <v>3</v>
      </c>
    </row>
    <row r="2184" spans="1:2" x14ac:dyDescent="0.3">
      <c r="A2184" t="s">
        <v>2209</v>
      </c>
      <c r="B2184" t="s">
        <v>4</v>
      </c>
    </row>
    <row r="2185" spans="1:2" x14ac:dyDescent="0.3">
      <c r="A2185" t="s">
        <v>2210</v>
      </c>
      <c r="B2185" t="s">
        <v>10</v>
      </c>
    </row>
    <row r="2186" spans="1:2" x14ac:dyDescent="0.3">
      <c r="A2186" t="s">
        <v>2211</v>
      </c>
      <c r="B2186" t="s">
        <v>2</v>
      </c>
    </row>
    <row r="2187" spans="1:2" x14ac:dyDescent="0.3">
      <c r="A2187" t="s">
        <v>2212</v>
      </c>
      <c r="B2187" t="s">
        <v>14</v>
      </c>
    </row>
    <row r="2188" spans="1:2" x14ac:dyDescent="0.3">
      <c r="A2188" t="s">
        <v>2213</v>
      </c>
      <c r="B2188" t="s">
        <v>4</v>
      </c>
    </row>
    <row r="2189" spans="1:2" x14ac:dyDescent="0.3">
      <c r="A2189" t="s">
        <v>2214</v>
      </c>
      <c r="B2189" t="s">
        <v>6</v>
      </c>
    </row>
    <row r="2190" spans="1:2" x14ac:dyDescent="0.3">
      <c r="A2190" t="s">
        <v>2215</v>
      </c>
      <c r="B2190" t="s">
        <v>5</v>
      </c>
    </row>
    <row r="2191" spans="1:2" x14ac:dyDescent="0.3">
      <c r="A2191" t="s">
        <v>2216</v>
      </c>
      <c r="B2191" t="s">
        <v>2</v>
      </c>
    </row>
    <row r="2192" spans="1:2" x14ac:dyDescent="0.3">
      <c r="A2192" t="s">
        <v>2217</v>
      </c>
      <c r="B2192" t="s">
        <v>11</v>
      </c>
    </row>
    <row r="2193" spans="1:2" x14ac:dyDescent="0.3">
      <c r="A2193" t="s">
        <v>2218</v>
      </c>
      <c r="B2193" t="s">
        <v>17</v>
      </c>
    </row>
    <row r="2194" spans="1:2" x14ac:dyDescent="0.3">
      <c r="A2194" t="s">
        <v>2219</v>
      </c>
      <c r="B2194" t="s">
        <v>4</v>
      </c>
    </row>
    <row r="2195" spans="1:2" x14ac:dyDescent="0.3">
      <c r="A2195" t="s">
        <v>2220</v>
      </c>
      <c r="B2195" t="s">
        <v>3</v>
      </c>
    </row>
    <row r="2196" spans="1:2" x14ac:dyDescent="0.3">
      <c r="A2196" t="s">
        <v>2221</v>
      </c>
      <c r="B2196" t="s">
        <v>3</v>
      </c>
    </row>
    <row r="2197" spans="1:2" x14ac:dyDescent="0.3">
      <c r="A2197" t="s">
        <v>2222</v>
      </c>
      <c r="B2197" t="s">
        <v>4</v>
      </c>
    </row>
    <row r="2198" spans="1:2" x14ac:dyDescent="0.3">
      <c r="A2198" t="s">
        <v>2223</v>
      </c>
      <c r="B2198" t="s">
        <v>4</v>
      </c>
    </row>
    <row r="2199" spans="1:2" x14ac:dyDescent="0.3">
      <c r="A2199" t="s">
        <v>2224</v>
      </c>
      <c r="B2199" t="s">
        <v>4</v>
      </c>
    </row>
    <row r="2200" spans="1:2" x14ac:dyDescent="0.3">
      <c r="A2200" t="s">
        <v>2225</v>
      </c>
      <c r="B2200" t="s">
        <v>11</v>
      </c>
    </row>
    <row r="2201" spans="1:2" x14ac:dyDescent="0.3">
      <c r="A2201" t="s">
        <v>2226</v>
      </c>
      <c r="B2201" t="s">
        <v>13</v>
      </c>
    </row>
    <row r="2202" spans="1:2" x14ac:dyDescent="0.3">
      <c r="A2202" t="s">
        <v>2227</v>
      </c>
      <c r="B2202" t="s">
        <v>7</v>
      </c>
    </row>
    <row r="2203" spans="1:2" x14ac:dyDescent="0.3">
      <c r="A2203" t="s">
        <v>2228</v>
      </c>
      <c r="B2203" t="s">
        <v>7</v>
      </c>
    </row>
    <row r="2204" spans="1:2" x14ac:dyDescent="0.3">
      <c r="A2204" t="s">
        <v>2229</v>
      </c>
      <c r="B2204" t="s">
        <v>9</v>
      </c>
    </row>
    <row r="2205" spans="1:2" x14ac:dyDescent="0.3">
      <c r="A2205" t="s">
        <v>2230</v>
      </c>
      <c r="B2205" t="s">
        <v>3</v>
      </c>
    </row>
    <row r="2206" spans="1:2" x14ac:dyDescent="0.3">
      <c r="A2206" t="s">
        <v>2231</v>
      </c>
      <c r="B2206" t="s">
        <v>11</v>
      </c>
    </row>
    <row r="2207" spans="1:2" x14ac:dyDescent="0.3">
      <c r="A2207" t="s">
        <v>2232</v>
      </c>
      <c r="B2207" t="s">
        <v>2</v>
      </c>
    </row>
    <row r="2208" spans="1:2" x14ac:dyDescent="0.3">
      <c r="A2208" t="s">
        <v>2233</v>
      </c>
      <c r="B2208" t="s">
        <v>12</v>
      </c>
    </row>
    <row r="2209" spans="1:2" x14ac:dyDescent="0.3">
      <c r="A2209" t="s">
        <v>2234</v>
      </c>
      <c r="B2209" t="s">
        <v>16</v>
      </c>
    </row>
    <row r="2210" spans="1:2" x14ac:dyDescent="0.3">
      <c r="A2210" t="s">
        <v>2235</v>
      </c>
      <c r="B2210" t="s">
        <v>4</v>
      </c>
    </row>
    <row r="2211" spans="1:2" x14ac:dyDescent="0.3">
      <c r="A2211" t="s">
        <v>2236</v>
      </c>
      <c r="B2211" t="s">
        <v>10</v>
      </c>
    </row>
    <row r="2212" spans="1:2" x14ac:dyDescent="0.3">
      <c r="A2212" t="s">
        <v>2237</v>
      </c>
      <c r="B2212" t="s">
        <v>19</v>
      </c>
    </row>
    <row r="2213" spans="1:2" x14ac:dyDescent="0.3">
      <c r="A2213" t="s">
        <v>2238</v>
      </c>
      <c r="B2213" t="s">
        <v>15</v>
      </c>
    </row>
    <row r="2214" spans="1:2" x14ac:dyDescent="0.3">
      <c r="A2214" t="s">
        <v>2239</v>
      </c>
      <c r="B2214" t="s">
        <v>13</v>
      </c>
    </row>
    <row r="2215" spans="1:2" x14ac:dyDescent="0.3">
      <c r="A2215" t="s">
        <v>2240</v>
      </c>
      <c r="B2215" t="s">
        <v>9</v>
      </c>
    </row>
    <row r="2216" spans="1:2" x14ac:dyDescent="0.3">
      <c r="A2216" t="s">
        <v>2241</v>
      </c>
      <c r="B2216" t="s">
        <v>8</v>
      </c>
    </row>
    <row r="2217" spans="1:2" x14ac:dyDescent="0.3">
      <c r="A2217" t="s">
        <v>2242</v>
      </c>
      <c r="B2217" t="s">
        <v>13</v>
      </c>
    </row>
    <row r="2218" spans="1:2" x14ac:dyDescent="0.3">
      <c r="A2218" t="s">
        <v>2243</v>
      </c>
      <c r="B2218" t="s">
        <v>16</v>
      </c>
    </row>
    <row r="2219" spans="1:2" x14ac:dyDescent="0.3">
      <c r="A2219" t="s">
        <v>2244</v>
      </c>
      <c r="B2219" t="s">
        <v>11</v>
      </c>
    </row>
    <row r="2220" spans="1:2" x14ac:dyDescent="0.3">
      <c r="A2220" t="s">
        <v>2245</v>
      </c>
      <c r="B2220" t="s">
        <v>16</v>
      </c>
    </row>
    <row r="2221" spans="1:2" x14ac:dyDescent="0.3">
      <c r="A2221" t="s">
        <v>2246</v>
      </c>
      <c r="B2221" t="s">
        <v>2</v>
      </c>
    </row>
    <row r="2222" spans="1:2" x14ac:dyDescent="0.3">
      <c r="A2222" t="s">
        <v>2247</v>
      </c>
      <c r="B2222" t="s">
        <v>6</v>
      </c>
    </row>
    <row r="2223" spans="1:2" x14ac:dyDescent="0.3">
      <c r="A2223" t="s">
        <v>2248</v>
      </c>
      <c r="B2223" t="s">
        <v>19</v>
      </c>
    </row>
    <row r="2224" spans="1:2" x14ac:dyDescent="0.3">
      <c r="A2224" t="s">
        <v>2249</v>
      </c>
      <c r="B2224" t="s">
        <v>3</v>
      </c>
    </row>
    <row r="2225" spans="1:2" x14ac:dyDescent="0.3">
      <c r="A2225" t="s">
        <v>2250</v>
      </c>
      <c r="B2225" t="s">
        <v>2</v>
      </c>
    </row>
    <row r="2226" spans="1:2" x14ac:dyDescent="0.3">
      <c r="A2226" t="s">
        <v>2251</v>
      </c>
      <c r="B2226" t="s">
        <v>5</v>
      </c>
    </row>
    <row r="2227" spans="1:2" x14ac:dyDescent="0.3">
      <c r="A2227" t="s">
        <v>2252</v>
      </c>
      <c r="B2227" t="s">
        <v>2</v>
      </c>
    </row>
    <row r="2228" spans="1:2" x14ac:dyDescent="0.3">
      <c r="A2228" t="s">
        <v>2253</v>
      </c>
      <c r="B2228" t="s">
        <v>17</v>
      </c>
    </row>
    <row r="2229" spans="1:2" x14ac:dyDescent="0.3">
      <c r="A2229" t="s">
        <v>2254</v>
      </c>
      <c r="B2229" t="s">
        <v>3</v>
      </c>
    </row>
    <row r="2230" spans="1:2" x14ac:dyDescent="0.3">
      <c r="A2230" t="s">
        <v>2255</v>
      </c>
      <c r="B2230" t="s">
        <v>7</v>
      </c>
    </row>
    <row r="2231" spans="1:2" x14ac:dyDescent="0.3">
      <c r="A2231" t="s">
        <v>2256</v>
      </c>
      <c r="B2231" t="s">
        <v>14</v>
      </c>
    </row>
    <row r="2232" spans="1:2" x14ac:dyDescent="0.3">
      <c r="A2232" t="s">
        <v>2257</v>
      </c>
      <c r="B2232" t="s">
        <v>5</v>
      </c>
    </row>
    <row r="2233" spans="1:2" x14ac:dyDescent="0.3">
      <c r="A2233" t="s">
        <v>2258</v>
      </c>
      <c r="B2233" t="s">
        <v>2</v>
      </c>
    </row>
    <row r="2234" spans="1:2" x14ac:dyDescent="0.3">
      <c r="A2234" t="s">
        <v>2259</v>
      </c>
      <c r="B2234" t="s">
        <v>16</v>
      </c>
    </row>
    <row r="2235" spans="1:2" x14ac:dyDescent="0.3">
      <c r="A2235" t="s">
        <v>2260</v>
      </c>
      <c r="B2235" t="s">
        <v>6</v>
      </c>
    </row>
    <row r="2236" spans="1:2" x14ac:dyDescent="0.3">
      <c r="A2236" t="s">
        <v>2261</v>
      </c>
      <c r="B2236" t="s">
        <v>12</v>
      </c>
    </row>
    <row r="2237" spans="1:2" x14ac:dyDescent="0.3">
      <c r="A2237" t="s">
        <v>2262</v>
      </c>
      <c r="B2237" t="s">
        <v>13</v>
      </c>
    </row>
    <row r="2238" spans="1:2" x14ac:dyDescent="0.3">
      <c r="A2238" t="s">
        <v>2263</v>
      </c>
      <c r="B2238" t="s">
        <v>4</v>
      </c>
    </row>
    <row r="2239" spans="1:2" x14ac:dyDescent="0.3">
      <c r="A2239" t="s">
        <v>2264</v>
      </c>
      <c r="B2239" t="s">
        <v>17</v>
      </c>
    </row>
    <row r="2240" spans="1:2" x14ac:dyDescent="0.3">
      <c r="A2240" t="s">
        <v>2265</v>
      </c>
      <c r="B2240" t="s">
        <v>10</v>
      </c>
    </row>
    <row r="2241" spans="1:2" x14ac:dyDescent="0.3">
      <c r="A2241" t="s">
        <v>2266</v>
      </c>
      <c r="B2241" t="s">
        <v>20</v>
      </c>
    </row>
    <row r="2242" spans="1:2" x14ac:dyDescent="0.3">
      <c r="A2242" t="s">
        <v>2267</v>
      </c>
      <c r="B2242" t="s">
        <v>9</v>
      </c>
    </row>
    <row r="2243" spans="1:2" x14ac:dyDescent="0.3">
      <c r="A2243" t="s">
        <v>2268</v>
      </c>
      <c r="B2243" t="s">
        <v>2</v>
      </c>
    </row>
    <row r="2244" spans="1:2" x14ac:dyDescent="0.3">
      <c r="A2244" t="s">
        <v>2269</v>
      </c>
      <c r="B2244" t="s">
        <v>16</v>
      </c>
    </row>
    <row r="2245" spans="1:2" x14ac:dyDescent="0.3">
      <c r="A2245" t="s">
        <v>2270</v>
      </c>
      <c r="B2245" t="s">
        <v>13</v>
      </c>
    </row>
    <row r="2246" spans="1:2" x14ac:dyDescent="0.3">
      <c r="A2246" t="s">
        <v>2271</v>
      </c>
      <c r="B2246" t="s">
        <v>7</v>
      </c>
    </row>
    <row r="2247" spans="1:2" x14ac:dyDescent="0.3">
      <c r="A2247" t="s">
        <v>2272</v>
      </c>
      <c r="B2247" t="s">
        <v>9</v>
      </c>
    </row>
    <row r="2248" spans="1:2" x14ac:dyDescent="0.3">
      <c r="A2248" t="s">
        <v>2273</v>
      </c>
      <c r="B2248" t="s">
        <v>6</v>
      </c>
    </row>
    <row r="2249" spans="1:2" x14ac:dyDescent="0.3">
      <c r="A2249" t="s">
        <v>2274</v>
      </c>
      <c r="B2249" t="s">
        <v>3</v>
      </c>
    </row>
    <row r="2250" spans="1:2" x14ac:dyDescent="0.3">
      <c r="A2250" t="s">
        <v>2275</v>
      </c>
      <c r="B2250" t="s">
        <v>7</v>
      </c>
    </row>
    <row r="2251" spans="1:2" x14ac:dyDescent="0.3">
      <c r="A2251" t="s">
        <v>2276</v>
      </c>
      <c r="B2251" t="s">
        <v>6</v>
      </c>
    </row>
    <row r="2252" spans="1:2" x14ac:dyDescent="0.3">
      <c r="A2252" t="s">
        <v>2277</v>
      </c>
      <c r="B2252" t="s">
        <v>17</v>
      </c>
    </row>
    <row r="2253" spans="1:2" x14ac:dyDescent="0.3">
      <c r="A2253" t="s">
        <v>2278</v>
      </c>
      <c r="B2253" t="s">
        <v>2</v>
      </c>
    </row>
    <row r="2254" spans="1:2" x14ac:dyDescent="0.3">
      <c r="A2254" t="s">
        <v>2279</v>
      </c>
      <c r="B2254" t="s">
        <v>6</v>
      </c>
    </row>
    <row r="2255" spans="1:2" x14ac:dyDescent="0.3">
      <c r="A2255" t="s">
        <v>2280</v>
      </c>
      <c r="B2255" t="s">
        <v>7</v>
      </c>
    </row>
    <row r="2256" spans="1:2" x14ac:dyDescent="0.3">
      <c r="A2256" t="s">
        <v>2281</v>
      </c>
      <c r="B2256" t="s">
        <v>12</v>
      </c>
    </row>
    <row r="2257" spans="1:2" x14ac:dyDescent="0.3">
      <c r="A2257" t="s">
        <v>2282</v>
      </c>
      <c r="B2257" t="s">
        <v>9</v>
      </c>
    </row>
    <row r="2258" spans="1:2" x14ac:dyDescent="0.3">
      <c r="A2258" t="s">
        <v>2283</v>
      </c>
      <c r="B2258" t="s">
        <v>8</v>
      </c>
    </row>
    <row r="2259" spans="1:2" x14ac:dyDescent="0.3">
      <c r="A2259" t="s">
        <v>2284</v>
      </c>
      <c r="B2259" t="s">
        <v>2</v>
      </c>
    </row>
    <row r="2260" spans="1:2" x14ac:dyDescent="0.3">
      <c r="A2260" t="s">
        <v>2285</v>
      </c>
      <c r="B2260" t="s">
        <v>2</v>
      </c>
    </row>
    <row r="2261" spans="1:2" x14ac:dyDescent="0.3">
      <c r="A2261" t="s">
        <v>2286</v>
      </c>
      <c r="B2261" t="s">
        <v>19</v>
      </c>
    </row>
    <row r="2262" spans="1:2" x14ac:dyDescent="0.3">
      <c r="A2262" t="s">
        <v>2287</v>
      </c>
      <c r="B2262" t="s">
        <v>8</v>
      </c>
    </row>
    <row r="2263" spans="1:2" x14ac:dyDescent="0.3">
      <c r="A2263" t="s">
        <v>2288</v>
      </c>
      <c r="B2263" t="s">
        <v>5</v>
      </c>
    </row>
    <row r="2264" spans="1:2" x14ac:dyDescent="0.3">
      <c r="A2264" t="s">
        <v>2289</v>
      </c>
      <c r="B2264" t="s">
        <v>4</v>
      </c>
    </row>
    <row r="2265" spans="1:2" x14ac:dyDescent="0.3">
      <c r="A2265" t="s">
        <v>2290</v>
      </c>
      <c r="B2265" t="s">
        <v>11</v>
      </c>
    </row>
    <row r="2266" spans="1:2" x14ac:dyDescent="0.3">
      <c r="A2266" t="s">
        <v>2291</v>
      </c>
      <c r="B2266" t="s">
        <v>7</v>
      </c>
    </row>
    <row r="2267" spans="1:2" x14ac:dyDescent="0.3">
      <c r="A2267" t="s">
        <v>2292</v>
      </c>
      <c r="B2267" t="s">
        <v>8</v>
      </c>
    </row>
    <row r="2268" spans="1:2" x14ac:dyDescent="0.3">
      <c r="A2268" t="s">
        <v>2293</v>
      </c>
      <c r="B2268" t="s">
        <v>10</v>
      </c>
    </row>
    <row r="2269" spans="1:2" x14ac:dyDescent="0.3">
      <c r="A2269" t="s">
        <v>2294</v>
      </c>
      <c r="B2269" t="s">
        <v>5</v>
      </c>
    </row>
    <row r="2270" spans="1:2" x14ac:dyDescent="0.3">
      <c r="A2270" t="s">
        <v>2295</v>
      </c>
      <c r="B2270" t="s">
        <v>9</v>
      </c>
    </row>
    <row r="2271" spans="1:2" x14ac:dyDescent="0.3">
      <c r="A2271" t="s">
        <v>2296</v>
      </c>
      <c r="B2271" t="s">
        <v>12</v>
      </c>
    </row>
    <row r="2272" spans="1:2" x14ac:dyDescent="0.3">
      <c r="A2272" t="s">
        <v>2297</v>
      </c>
      <c r="B2272" t="s">
        <v>2</v>
      </c>
    </row>
    <row r="2273" spans="1:2" x14ac:dyDescent="0.3">
      <c r="A2273" t="s">
        <v>2298</v>
      </c>
      <c r="B2273" t="s">
        <v>2</v>
      </c>
    </row>
    <row r="2274" spans="1:2" x14ac:dyDescent="0.3">
      <c r="A2274" t="s">
        <v>2299</v>
      </c>
      <c r="B2274" t="s">
        <v>3</v>
      </c>
    </row>
    <row r="2275" spans="1:2" x14ac:dyDescent="0.3">
      <c r="A2275" t="s">
        <v>2300</v>
      </c>
      <c r="B2275" t="s">
        <v>7</v>
      </c>
    </row>
    <row r="2276" spans="1:2" x14ac:dyDescent="0.3">
      <c r="A2276" t="s">
        <v>2301</v>
      </c>
      <c r="B2276" t="s">
        <v>8</v>
      </c>
    </row>
    <row r="2277" spans="1:2" x14ac:dyDescent="0.3">
      <c r="A2277" t="s">
        <v>2302</v>
      </c>
      <c r="B2277" t="s">
        <v>4</v>
      </c>
    </row>
    <row r="2278" spans="1:2" x14ac:dyDescent="0.3">
      <c r="A2278" t="s">
        <v>2303</v>
      </c>
      <c r="B2278" t="s">
        <v>23</v>
      </c>
    </row>
    <row r="2279" spans="1:2" x14ac:dyDescent="0.3">
      <c r="A2279" t="s">
        <v>2304</v>
      </c>
      <c r="B2279" t="s">
        <v>13</v>
      </c>
    </row>
    <row r="2280" spans="1:2" x14ac:dyDescent="0.3">
      <c r="A2280" t="s">
        <v>2305</v>
      </c>
      <c r="B2280" t="s">
        <v>4</v>
      </c>
    </row>
    <row r="2281" spans="1:2" x14ac:dyDescent="0.3">
      <c r="A2281" t="s">
        <v>2306</v>
      </c>
      <c r="B2281" t="s">
        <v>7</v>
      </c>
    </row>
    <row r="2282" spans="1:2" x14ac:dyDescent="0.3">
      <c r="A2282" t="s">
        <v>2307</v>
      </c>
      <c r="B2282" t="s">
        <v>23</v>
      </c>
    </row>
    <row r="2283" spans="1:2" x14ac:dyDescent="0.3">
      <c r="A2283" t="s">
        <v>2308</v>
      </c>
      <c r="B2283" t="s">
        <v>6</v>
      </c>
    </row>
    <row r="2284" spans="1:2" x14ac:dyDescent="0.3">
      <c r="A2284" t="s">
        <v>2309</v>
      </c>
      <c r="B2284" t="s">
        <v>16</v>
      </c>
    </row>
    <row r="2285" spans="1:2" x14ac:dyDescent="0.3">
      <c r="A2285" t="s">
        <v>2310</v>
      </c>
      <c r="B2285" t="s">
        <v>5</v>
      </c>
    </row>
    <row r="2286" spans="1:2" x14ac:dyDescent="0.3">
      <c r="A2286" t="s">
        <v>2311</v>
      </c>
      <c r="B2286" t="s">
        <v>3</v>
      </c>
    </row>
    <row r="2287" spans="1:2" x14ac:dyDescent="0.3">
      <c r="A2287" t="s">
        <v>2312</v>
      </c>
      <c r="B2287" t="s">
        <v>12</v>
      </c>
    </row>
    <row r="2288" spans="1:2" x14ac:dyDescent="0.3">
      <c r="A2288" t="s">
        <v>2313</v>
      </c>
      <c r="B2288" t="s">
        <v>5</v>
      </c>
    </row>
    <row r="2289" spans="1:2" x14ac:dyDescent="0.3">
      <c r="A2289" t="s">
        <v>2314</v>
      </c>
      <c r="B2289" t="s">
        <v>5</v>
      </c>
    </row>
    <row r="2290" spans="1:2" x14ac:dyDescent="0.3">
      <c r="A2290" t="s">
        <v>2315</v>
      </c>
      <c r="B2290" t="s">
        <v>13</v>
      </c>
    </row>
    <row r="2291" spans="1:2" x14ac:dyDescent="0.3">
      <c r="A2291" t="s">
        <v>2316</v>
      </c>
      <c r="B2291" t="s">
        <v>2</v>
      </c>
    </row>
    <row r="2292" spans="1:2" x14ac:dyDescent="0.3">
      <c r="A2292" t="s">
        <v>2317</v>
      </c>
      <c r="B2292" t="s">
        <v>7</v>
      </c>
    </row>
    <row r="2293" spans="1:2" x14ac:dyDescent="0.3">
      <c r="A2293" t="s">
        <v>2318</v>
      </c>
      <c r="B2293" t="s">
        <v>8</v>
      </c>
    </row>
    <row r="2294" spans="1:2" x14ac:dyDescent="0.3">
      <c r="A2294" t="s">
        <v>2319</v>
      </c>
      <c r="B2294" t="s">
        <v>13</v>
      </c>
    </row>
    <row r="2295" spans="1:2" x14ac:dyDescent="0.3">
      <c r="A2295" t="s">
        <v>2320</v>
      </c>
      <c r="B2295" t="s">
        <v>22</v>
      </c>
    </row>
    <row r="2296" spans="1:2" x14ac:dyDescent="0.3">
      <c r="A2296" t="s">
        <v>2321</v>
      </c>
      <c r="B2296" t="s">
        <v>6</v>
      </c>
    </row>
    <row r="2297" spans="1:2" x14ac:dyDescent="0.3">
      <c r="A2297" t="s">
        <v>2322</v>
      </c>
      <c r="B2297" t="s">
        <v>4</v>
      </c>
    </row>
    <row r="2298" spans="1:2" x14ac:dyDescent="0.3">
      <c r="A2298" t="s">
        <v>2323</v>
      </c>
      <c r="B2298" t="s">
        <v>3</v>
      </c>
    </row>
    <row r="2299" spans="1:2" x14ac:dyDescent="0.3">
      <c r="A2299" t="s">
        <v>2324</v>
      </c>
      <c r="B2299" t="s">
        <v>2</v>
      </c>
    </row>
    <row r="2300" spans="1:2" x14ac:dyDescent="0.3">
      <c r="A2300" t="s">
        <v>2325</v>
      </c>
      <c r="B2300" t="s">
        <v>11</v>
      </c>
    </row>
    <row r="2301" spans="1:2" x14ac:dyDescent="0.3">
      <c r="A2301" t="s">
        <v>2326</v>
      </c>
      <c r="B2301" t="s">
        <v>4</v>
      </c>
    </row>
    <row r="2302" spans="1:2" x14ac:dyDescent="0.3">
      <c r="A2302" t="s">
        <v>2327</v>
      </c>
      <c r="B2302" t="s">
        <v>15</v>
      </c>
    </row>
    <row r="2303" spans="1:2" x14ac:dyDescent="0.3">
      <c r="A2303" t="s">
        <v>2328</v>
      </c>
      <c r="B2303" t="s">
        <v>21</v>
      </c>
    </row>
    <row r="2304" spans="1:2" x14ac:dyDescent="0.3">
      <c r="A2304" t="s">
        <v>2329</v>
      </c>
      <c r="B2304" t="s">
        <v>5</v>
      </c>
    </row>
    <row r="2305" spans="1:2" x14ac:dyDescent="0.3">
      <c r="A2305" t="s">
        <v>2330</v>
      </c>
      <c r="B2305" t="s">
        <v>5</v>
      </c>
    </row>
    <row r="2306" spans="1:2" x14ac:dyDescent="0.3">
      <c r="A2306" t="s">
        <v>2331</v>
      </c>
      <c r="B2306" t="s">
        <v>8</v>
      </c>
    </row>
    <row r="2307" spans="1:2" x14ac:dyDescent="0.3">
      <c r="A2307" t="s">
        <v>2332</v>
      </c>
      <c r="B2307" t="s">
        <v>3</v>
      </c>
    </row>
    <row r="2308" spans="1:2" x14ac:dyDescent="0.3">
      <c r="A2308" t="s">
        <v>2333</v>
      </c>
      <c r="B2308" t="s">
        <v>3</v>
      </c>
    </row>
    <row r="2309" spans="1:2" x14ac:dyDescent="0.3">
      <c r="A2309" t="s">
        <v>2334</v>
      </c>
      <c r="B2309" t="s">
        <v>5</v>
      </c>
    </row>
    <row r="2310" spans="1:2" x14ac:dyDescent="0.3">
      <c r="A2310" t="s">
        <v>2335</v>
      </c>
      <c r="B2310" t="s">
        <v>18</v>
      </c>
    </row>
    <row r="2311" spans="1:2" x14ac:dyDescent="0.3">
      <c r="A2311" t="s">
        <v>2336</v>
      </c>
      <c r="B2311" t="s">
        <v>4</v>
      </c>
    </row>
    <row r="2312" spans="1:2" x14ac:dyDescent="0.3">
      <c r="A2312" t="s">
        <v>2337</v>
      </c>
      <c r="B2312" t="s">
        <v>6</v>
      </c>
    </row>
    <row r="2313" spans="1:2" x14ac:dyDescent="0.3">
      <c r="A2313" t="s">
        <v>2338</v>
      </c>
      <c r="B2313" t="s">
        <v>19</v>
      </c>
    </row>
    <row r="2314" spans="1:2" x14ac:dyDescent="0.3">
      <c r="A2314" t="s">
        <v>2339</v>
      </c>
      <c r="B2314" t="s">
        <v>3</v>
      </c>
    </row>
    <row r="2315" spans="1:2" x14ac:dyDescent="0.3">
      <c r="A2315" t="s">
        <v>2340</v>
      </c>
      <c r="B2315" t="s">
        <v>7</v>
      </c>
    </row>
    <row r="2316" spans="1:2" x14ac:dyDescent="0.3">
      <c r="A2316" t="s">
        <v>2341</v>
      </c>
      <c r="B2316" t="s">
        <v>18</v>
      </c>
    </row>
    <row r="2317" spans="1:2" x14ac:dyDescent="0.3">
      <c r="A2317" t="s">
        <v>2342</v>
      </c>
      <c r="B2317" t="s">
        <v>5</v>
      </c>
    </row>
    <row r="2318" spans="1:2" x14ac:dyDescent="0.3">
      <c r="A2318" t="s">
        <v>2343</v>
      </c>
      <c r="B2318" t="s">
        <v>5</v>
      </c>
    </row>
    <row r="2319" spans="1:2" x14ac:dyDescent="0.3">
      <c r="A2319" t="s">
        <v>2344</v>
      </c>
      <c r="B2319" t="s">
        <v>2</v>
      </c>
    </row>
    <row r="2320" spans="1:2" x14ac:dyDescent="0.3">
      <c r="A2320" t="s">
        <v>2345</v>
      </c>
      <c r="B2320" t="s">
        <v>6</v>
      </c>
    </row>
    <row r="2321" spans="1:2" x14ac:dyDescent="0.3">
      <c r="A2321" t="s">
        <v>2346</v>
      </c>
      <c r="B2321" t="s">
        <v>11</v>
      </c>
    </row>
    <row r="2322" spans="1:2" x14ac:dyDescent="0.3">
      <c r="A2322" t="s">
        <v>2347</v>
      </c>
      <c r="B2322" t="s">
        <v>12</v>
      </c>
    </row>
    <row r="2323" spans="1:2" x14ac:dyDescent="0.3">
      <c r="A2323" t="s">
        <v>2348</v>
      </c>
      <c r="B2323" t="s">
        <v>6</v>
      </c>
    </row>
    <row r="2324" spans="1:2" x14ac:dyDescent="0.3">
      <c r="A2324" t="s">
        <v>2349</v>
      </c>
      <c r="B2324" t="s">
        <v>3</v>
      </c>
    </row>
    <row r="2325" spans="1:2" x14ac:dyDescent="0.3">
      <c r="A2325" t="s">
        <v>2350</v>
      </c>
      <c r="B2325" t="s">
        <v>9</v>
      </c>
    </row>
    <row r="2326" spans="1:2" x14ac:dyDescent="0.3">
      <c r="A2326" t="s">
        <v>2351</v>
      </c>
      <c r="B2326" t="s">
        <v>10</v>
      </c>
    </row>
    <row r="2327" spans="1:2" x14ac:dyDescent="0.3">
      <c r="A2327" t="s">
        <v>2352</v>
      </c>
      <c r="B2327" t="s">
        <v>5</v>
      </c>
    </row>
    <row r="2328" spans="1:2" x14ac:dyDescent="0.3">
      <c r="A2328" t="s">
        <v>2353</v>
      </c>
      <c r="B2328" t="s">
        <v>3</v>
      </c>
    </row>
    <row r="2329" spans="1:2" x14ac:dyDescent="0.3">
      <c r="A2329" t="s">
        <v>2354</v>
      </c>
      <c r="B2329" t="s">
        <v>3</v>
      </c>
    </row>
    <row r="2330" spans="1:2" x14ac:dyDescent="0.3">
      <c r="A2330" t="s">
        <v>2355</v>
      </c>
      <c r="B2330" t="s">
        <v>9</v>
      </c>
    </row>
    <row r="2331" spans="1:2" x14ac:dyDescent="0.3">
      <c r="A2331" t="s">
        <v>2356</v>
      </c>
      <c r="B2331" t="s">
        <v>13</v>
      </c>
    </row>
    <row r="2332" spans="1:2" x14ac:dyDescent="0.3">
      <c r="A2332" t="s">
        <v>2357</v>
      </c>
      <c r="B2332" t="s">
        <v>3</v>
      </c>
    </row>
    <row r="2333" spans="1:2" x14ac:dyDescent="0.3">
      <c r="A2333" t="s">
        <v>2358</v>
      </c>
      <c r="B2333" t="s">
        <v>15</v>
      </c>
    </row>
    <row r="2334" spans="1:2" x14ac:dyDescent="0.3">
      <c r="A2334" t="s">
        <v>2359</v>
      </c>
      <c r="B2334" t="s">
        <v>3</v>
      </c>
    </row>
    <row r="2335" spans="1:2" x14ac:dyDescent="0.3">
      <c r="A2335" t="s">
        <v>2360</v>
      </c>
      <c r="B2335" t="s">
        <v>2</v>
      </c>
    </row>
    <row r="2336" spans="1:2" x14ac:dyDescent="0.3">
      <c r="A2336" t="s">
        <v>2361</v>
      </c>
      <c r="B2336" t="s">
        <v>3</v>
      </c>
    </row>
    <row r="2337" spans="1:2" x14ac:dyDescent="0.3">
      <c r="A2337" t="s">
        <v>2362</v>
      </c>
      <c r="B2337" t="s">
        <v>4</v>
      </c>
    </row>
    <row r="2338" spans="1:2" x14ac:dyDescent="0.3">
      <c r="A2338" t="s">
        <v>2363</v>
      </c>
      <c r="B2338" t="s">
        <v>2</v>
      </c>
    </row>
    <row r="2339" spans="1:2" x14ac:dyDescent="0.3">
      <c r="A2339" t="s">
        <v>2364</v>
      </c>
      <c r="B2339" t="s">
        <v>6</v>
      </c>
    </row>
    <row r="2340" spans="1:2" x14ac:dyDescent="0.3">
      <c r="A2340" t="s">
        <v>2365</v>
      </c>
      <c r="B2340" t="s">
        <v>14</v>
      </c>
    </row>
    <row r="2341" spans="1:2" x14ac:dyDescent="0.3">
      <c r="A2341" t="s">
        <v>2366</v>
      </c>
      <c r="B2341" t="s">
        <v>5</v>
      </c>
    </row>
    <row r="2342" spans="1:2" x14ac:dyDescent="0.3">
      <c r="A2342" t="s">
        <v>2367</v>
      </c>
      <c r="B2342" t="s">
        <v>3</v>
      </c>
    </row>
    <row r="2343" spans="1:2" x14ac:dyDescent="0.3">
      <c r="A2343" t="s">
        <v>2368</v>
      </c>
      <c r="B2343" t="s">
        <v>12</v>
      </c>
    </row>
    <row r="2344" spans="1:2" x14ac:dyDescent="0.3">
      <c r="A2344" t="s">
        <v>2369</v>
      </c>
      <c r="B2344" t="s">
        <v>3</v>
      </c>
    </row>
    <row r="2345" spans="1:2" x14ac:dyDescent="0.3">
      <c r="A2345" t="s">
        <v>2370</v>
      </c>
      <c r="B2345" t="s">
        <v>4</v>
      </c>
    </row>
    <row r="2346" spans="1:2" x14ac:dyDescent="0.3">
      <c r="A2346" t="s">
        <v>2371</v>
      </c>
      <c r="B2346" t="s">
        <v>3</v>
      </c>
    </row>
    <row r="2347" spans="1:2" x14ac:dyDescent="0.3">
      <c r="A2347" t="s">
        <v>2372</v>
      </c>
      <c r="B2347" t="s">
        <v>9</v>
      </c>
    </row>
    <row r="2348" spans="1:2" x14ac:dyDescent="0.3">
      <c r="A2348" t="s">
        <v>2373</v>
      </c>
      <c r="B2348" t="s">
        <v>9</v>
      </c>
    </row>
    <row r="2349" spans="1:2" x14ac:dyDescent="0.3">
      <c r="A2349" t="s">
        <v>2374</v>
      </c>
      <c r="B2349" t="s">
        <v>18</v>
      </c>
    </row>
    <row r="2350" spans="1:2" x14ac:dyDescent="0.3">
      <c r="A2350" t="s">
        <v>2375</v>
      </c>
      <c r="B2350" t="s">
        <v>15</v>
      </c>
    </row>
    <row r="2351" spans="1:2" x14ac:dyDescent="0.3">
      <c r="A2351" t="s">
        <v>2376</v>
      </c>
      <c r="B2351" t="s">
        <v>6</v>
      </c>
    </row>
    <row r="2352" spans="1:2" x14ac:dyDescent="0.3">
      <c r="A2352" t="s">
        <v>2377</v>
      </c>
      <c r="B2352" t="s">
        <v>9</v>
      </c>
    </row>
    <row r="2353" spans="1:2" x14ac:dyDescent="0.3">
      <c r="A2353" t="s">
        <v>2378</v>
      </c>
      <c r="B2353" t="s">
        <v>5</v>
      </c>
    </row>
    <row r="2354" spans="1:2" x14ac:dyDescent="0.3">
      <c r="A2354" t="s">
        <v>2379</v>
      </c>
      <c r="B2354" t="s">
        <v>5</v>
      </c>
    </row>
    <row r="2355" spans="1:2" x14ac:dyDescent="0.3">
      <c r="A2355" t="s">
        <v>2380</v>
      </c>
      <c r="B2355" t="s">
        <v>5</v>
      </c>
    </row>
    <row r="2356" spans="1:2" x14ac:dyDescent="0.3">
      <c r="A2356" t="s">
        <v>2381</v>
      </c>
      <c r="B2356" t="s">
        <v>18</v>
      </c>
    </row>
    <row r="2357" spans="1:2" x14ac:dyDescent="0.3">
      <c r="A2357" t="s">
        <v>2382</v>
      </c>
      <c r="B2357" t="s">
        <v>2</v>
      </c>
    </row>
    <row r="2358" spans="1:2" x14ac:dyDescent="0.3">
      <c r="A2358" t="s">
        <v>2383</v>
      </c>
      <c r="B2358" t="s">
        <v>5</v>
      </c>
    </row>
    <row r="2359" spans="1:2" x14ac:dyDescent="0.3">
      <c r="A2359" t="s">
        <v>2384</v>
      </c>
      <c r="B2359" t="s">
        <v>7</v>
      </c>
    </row>
    <row r="2360" spans="1:2" x14ac:dyDescent="0.3">
      <c r="A2360" t="s">
        <v>2385</v>
      </c>
      <c r="B2360" t="s">
        <v>5</v>
      </c>
    </row>
    <row r="2361" spans="1:2" x14ac:dyDescent="0.3">
      <c r="A2361" t="s">
        <v>2386</v>
      </c>
      <c r="B2361" t="s">
        <v>6</v>
      </c>
    </row>
    <row r="2362" spans="1:2" x14ac:dyDescent="0.3">
      <c r="A2362" t="s">
        <v>2387</v>
      </c>
      <c r="B2362" t="s">
        <v>9</v>
      </c>
    </row>
    <row r="2363" spans="1:2" x14ac:dyDescent="0.3">
      <c r="A2363" t="s">
        <v>2388</v>
      </c>
      <c r="B2363" t="s">
        <v>16</v>
      </c>
    </row>
    <row r="2364" spans="1:2" x14ac:dyDescent="0.3">
      <c r="A2364" t="s">
        <v>2389</v>
      </c>
      <c r="B2364" t="s">
        <v>12</v>
      </c>
    </row>
    <row r="2365" spans="1:2" x14ac:dyDescent="0.3">
      <c r="A2365" t="s">
        <v>2390</v>
      </c>
      <c r="B2365" t="s">
        <v>3</v>
      </c>
    </row>
    <row r="2366" spans="1:2" x14ac:dyDescent="0.3">
      <c r="A2366" t="s">
        <v>2391</v>
      </c>
      <c r="B2366" t="s">
        <v>3</v>
      </c>
    </row>
    <row r="2367" spans="1:2" x14ac:dyDescent="0.3">
      <c r="A2367" t="s">
        <v>2392</v>
      </c>
      <c r="B2367" t="s">
        <v>10</v>
      </c>
    </row>
    <row r="2368" spans="1:2" x14ac:dyDescent="0.3">
      <c r="A2368" t="s">
        <v>2393</v>
      </c>
      <c r="B2368" t="s">
        <v>8</v>
      </c>
    </row>
    <row r="2369" spans="1:2" x14ac:dyDescent="0.3">
      <c r="A2369" t="s">
        <v>2394</v>
      </c>
      <c r="B2369" t="s">
        <v>3</v>
      </c>
    </row>
    <row r="2370" spans="1:2" x14ac:dyDescent="0.3">
      <c r="A2370" t="s">
        <v>2395</v>
      </c>
      <c r="B2370" t="s">
        <v>10</v>
      </c>
    </row>
    <row r="2371" spans="1:2" x14ac:dyDescent="0.3">
      <c r="A2371" t="s">
        <v>2396</v>
      </c>
      <c r="B2371" t="s">
        <v>7</v>
      </c>
    </row>
    <row r="2372" spans="1:2" x14ac:dyDescent="0.3">
      <c r="A2372" t="s">
        <v>2397</v>
      </c>
      <c r="B2372" t="s">
        <v>6</v>
      </c>
    </row>
    <row r="2373" spans="1:2" x14ac:dyDescent="0.3">
      <c r="A2373" t="s">
        <v>2398</v>
      </c>
      <c r="B2373" t="s">
        <v>2</v>
      </c>
    </row>
    <row r="2374" spans="1:2" x14ac:dyDescent="0.3">
      <c r="A2374" t="s">
        <v>2399</v>
      </c>
      <c r="B2374" t="s">
        <v>3</v>
      </c>
    </row>
    <row r="2375" spans="1:2" x14ac:dyDescent="0.3">
      <c r="A2375" t="s">
        <v>2400</v>
      </c>
      <c r="B2375" t="s">
        <v>4</v>
      </c>
    </row>
    <row r="2376" spans="1:2" x14ac:dyDescent="0.3">
      <c r="A2376" t="s">
        <v>2401</v>
      </c>
      <c r="B2376" t="s">
        <v>9</v>
      </c>
    </row>
    <row r="2377" spans="1:2" x14ac:dyDescent="0.3">
      <c r="A2377" t="s">
        <v>2402</v>
      </c>
      <c r="B2377" t="s">
        <v>2</v>
      </c>
    </row>
    <row r="2378" spans="1:2" x14ac:dyDescent="0.3">
      <c r="A2378" t="s">
        <v>2403</v>
      </c>
      <c r="B2378" t="s">
        <v>3</v>
      </c>
    </row>
    <row r="2379" spans="1:2" x14ac:dyDescent="0.3">
      <c r="A2379" t="s">
        <v>2404</v>
      </c>
      <c r="B2379" t="s">
        <v>6</v>
      </c>
    </row>
    <row r="2380" spans="1:2" x14ac:dyDescent="0.3">
      <c r="A2380" t="s">
        <v>2405</v>
      </c>
      <c r="B2380" t="s">
        <v>10</v>
      </c>
    </row>
    <row r="2381" spans="1:2" x14ac:dyDescent="0.3">
      <c r="A2381" t="s">
        <v>2406</v>
      </c>
      <c r="B2381" t="s">
        <v>3</v>
      </c>
    </row>
    <row r="2382" spans="1:2" x14ac:dyDescent="0.3">
      <c r="A2382" t="s">
        <v>2407</v>
      </c>
      <c r="B2382" t="s">
        <v>4</v>
      </c>
    </row>
    <row r="2383" spans="1:2" x14ac:dyDescent="0.3">
      <c r="A2383" t="s">
        <v>2408</v>
      </c>
      <c r="B2383" t="s">
        <v>9</v>
      </c>
    </row>
    <row r="2384" spans="1:2" x14ac:dyDescent="0.3">
      <c r="A2384" t="s">
        <v>2409</v>
      </c>
      <c r="B2384" t="s">
        <v>15</v>
      </c>
    </row>
    <row r="2385" spans="1:2" x14ac:dyDescent="0.3">
      <c r="A2385" t="s">
        <v>2410</v>
      </c>
      <c r="B2385" t="s">
        <v>10</v>
      </c>
    </row>
    <row r="2386" spans="1:2" x14ac:dyDescent="0.3">
      <c r="A2386" t="s">
        <v>2411</v>
      </c>
      <c r="B2386" t="s">
        <v>16</v>
      </c>
    </row>
    <row r="2387" spans="1:2" x14ac:dyDescent="0.3">
      <c r="A2387" t="s">
        <v>2412</v>
      </c>
      <c r="B2387" t="s">
        <v>24</v>
      </c>
    </row>
    <row r="2388" spans="1:2" x14ac:dyDescent="0.3">
      <c r="A2388" t="s">
        <v>2413</v>
      </c>
      <c r="B2388" t="s">
        <v>21</v>
      </c>
    </row>
    <row r="2389" spans="1:2" x14ac:dyDescent="0.3">
      <c r="A2389" t="s">
        <v>2414</v>
      </c>
      <c r="B2389" t="s">
        <v>11</v>
      </c>
    </row>
    <row r="2390" spans="1:2" x14ac:dyDescent="0.3">
      <c r="A2390" t="s">
        <v>2415</v>
      </c>
      <c r="B2390" t="s">
        <v>2</v>
      </c>
    </row>
    <row r="2391" spans="1:2" x14ac:dyDescent="0.3">
      <c r="A2391" t="s">
        <v>2416</v>
      </c>
      <c r="B2391" t="s">
        <v>5</v>
      </c>
    </row>
    <row r="2392" spans="1:2" x14ac:dyDescent="0.3">
      <c r="A2392" t="s">
        <v>2417</v>
      </c>
      <c r="B2392" t="s">
        <v>4</v>
      </c>
    </row>
    <row r="2393" spans="1:2" x14ac:dyDescent="0.3">
      <c r="A2393" t="s">
        <v>2418</v>
      </c>
      <c r="B2393" t="s">
        <v>11</v>
      </c>
    </row>
    <row r="2394" spans="1:2" x14ac:dyDescent="0.3">
      <c r="A2394" t="s">
        <v>2419</v>
      </c>
      <c r="B2394" t="s">
        <v>7</v>
      </c>
    </row>
    <row r="2395" spans="1:2" x14ac:dyDescent="0.3">
      <c r="A2395" t="s">
        <v>2420</v>
      </c>
      <c r="B2395" t="s">
        <v>9</v>
      </c>
    </row>
    <row r="2396" spans="1:2" x14ac:dyDescent="0.3">
      <c r="A2396" t="s">
        <v>2421</v>
      </c>
      <c r="B2396" t="s">
        <v>20</v>
      </c>
    </row>
    <row r="2397" spans="1:2" x14ac:dyDescent="0.3">
      <c r="A2397" t="s">
        <v>2422</v>
      </c>
      <c r="B2397" t="s">
        <v>2</v>
      </c>
    </row>
    <row r="2398" spans="1:2" x14ac:dyDescent="0.3">
      <c r="A2398" t="s">
        <v>2423</v>
      </c>
      <c r="B2398" t="s">
        <v>9</v>
      </c>
    </row>
    <row r="2399" spans="1:2" x14ac:dyDescent="0.3">
      <c r="A2399" t="s">
        <v>2424</v>
      </c>
      <c r="B2399" t="s">
        <v>2</v>
      </c>
    </row>
    <row r="2400" spans="1:2" x14ac:dyDescent="0.3">
      <c r="A2400" t="s">
        <v>2425</v>
      </c>
      <c r="B2400" t="s">
        <v>5</v>
      </c>
    </row>
    <row r="2401" spans="1:2" x14ac:dyDescent="0.3">
      <c r="A2401" t="s">
        <v>2426</v>
      </c>
      <c r="B2401" t="s">
        <v>10</v>
      </c>
    </row>
    <row r="2402" spans="1:2" x14ac:dyDescent="0.3">
      <c r="A2402" t="s">
        <v>2427</v>
      </c>
      <c r="B2402" t="s">
        <v>2</v>
      </c>
    </row>
    <row r="2403" spans="1:2" x14ac:dyDescent="0.3">
      <c r="A2403" t="s">
        <v>2428</v>
      </c>
      <c r="B2403" t="s">
        <v>12</v>
      </c>
    </row>
    <row r="2404" spans="1:2" x14ac:dyDescent="0.3">
      <c r="A2404" t="s">
        <v>2429</v>
      </c>
      <c r="B2404" t="s">
        <v>11</v>
      </c>
    </row>
    <row r="2405" spans="1:2" x14ac:dyDescent="0.3">
      <c r="A2405" t="s">
        <v>2430</v>
      </c>
      <c r="B2405" t="s">
        <v>11</v>
      </c>
    </row>
    <row r="2406" spans="1:2" x14ac:dyDescent="0.3">
      <c r="A2406" t="s">
        <v>2431</v>
      </c>
      <c r="B2406" t="s">
        <v>17</v>
      </c>
    </row>
    <row r="2407" spans="1:2" x14ac:dyDescent="0.3">
      <c r="A2407" t="s">
        <v>2432</v>
      </c>
      <c r="B2407" t="s">
        <v>8</v>
      </c>
    </row>
    <row r="2408" spans="1:2" x14ac:dyDescent="0.3">
      <c r="A2408" t="s">
        <v>2433</v>
      </c>
      <c r="B2408" t="s">
        <v>2</v>
      </c>
    </row>
    <row r="2409" spans="1:2" x14ac:dyDescent="0.3">
      <c r="A2409" t="s">
        <v>2434</v>
      </c>
      <c r="B2409" t="s">
        <v>13</v>
      </c>
    </row>
    <row r="2410" spans="1:2" x14ac:dyDescent="0.3">
      <c r="A2410" t="s">
        <v>2435</v>
      </c>
      <c r="B2410" t="s">
        <v>5</v>
      </c>
    </row>
    <row r="2411" spans="1:2" x14ac:dyDescent="0.3">
      <c r="A2411" t="s">
        <v>2436</v>
      </c>
      <c r="B2411" t="s">
        <v>3</v>
      </c>
    </row>
    <row r="2412" spans="1:2" x14ac:dyDescent="0.3">
      <c r="A2412" t="s">
        <v>2437</v>
      </c>
      <c r="B2412" t="s">
        <v>3</v>
      </c>
    </row>
    <row r="2413" spans="1:2" x14ac:dyDescent="0.3">
      <c r="A2413" t="s">
        <v>2438</v>
      </c>
      <c r="B2413" t="s">
        <v>7</v>
      </c>
    </row>
    <row r="2414" spans="1:2" x14ac:dyDescent="0.3">
      <c r="A2414" t="s">
        <v>2439</v>
      </c>
      <c r="B2414" t="s">
        <v>14</v>
      </c>
    </row>
    <row r="2415" spans="1:2" x14ac:dyDescent="0.3">
      <c r="A2415" t="s">
        <v>2440</v>
      </c>
      <c r="B2415" t="s">
        <v>2</v>
      </c>
    </row>
    <row r="2416" spans="1:2" x14ac:dyDescent="0.3">
      <c r="A2416" t="s">
        <v>2441</v>
      </c>
      <c r="B2416" t="s">
        <v>7</v>
      </c>
    </row>
    <row r="2417" spans="1:2" x14ac:dyDescent="0.3">
      <c r="A2417" t="s">
        <v>2442</v>
      </c>
      <c r="B2417" t="s">
        <v>16</v>
      </c>
    </row>
    <row r="2418" spans="1:2" x14ac:dyDescent="0.3">
      <c r="A2418" t="s">
        <v>2443</v>
      </c>
      <c r="B2418" t="s">
        <v>16</v>
      </c>
    </row>
    <row r="2419" spans="1:2" x14ac:dyDescent="0.3">
      <c r="A2419" t="s">
        <v>2444</v>
      </c>
      <c r="B2419" t="s">
        <v>12</v>
      </c>
    </row>
    <row r="2420" spans="1:2" x14ac:dyDescent="0.3">
      <c r="A2420" t="s">
        <v>2445</v>
      </c>
      <c r="B2420" t="s">
        <v>18</v>
      </c>
    </row>
    <row r="2421" spans="1:2" x14ac:dyDescent="0.3">
      <c r="A2421" t="s">
        <v>2446</v>
      </c>
      <c r="B2421" t="s">
        <v>4</v>
      </c>
    </row>
    <row r="2422" spans="1:2" x14ac:dyDescent="0.3">
      <c r="A2422" t="s">
        <v>2447</v>
      </c>
      <c r="B2422" t="s">
        <v>2</v>
      </c>
    </row>
    <row r="2423" spans="1:2" x14ac:dyDescent="0.3">
      <c r="A2423" t="s">
        <v>2448</v>
      </c>
      <c r="B2423" t="s">
        <v>11</v>
      </c>
    </row>
    <row r="2424" spans="1:2" x14ac:dyDescent="0.3">
      <c r="A2424" t="s">
        <v>2449</v>
      </c>
      <c r="B2424" t="s">
        <v>4</v>
      </c>
    </row>
    <row r="2425" spans="1:2" x14ac:dyDescent="0.3">
      <c r="A2425" t="s">
        <v>2450</v>
      </c>
      <c r="B2425" t="s">
        <v>8</v>
      </c>
    </row>
    <row r="2426" spans="1:2" x14ac:dyDescent="0.3">
      <c r="A2426" t="s">
        <v>2451</v>
      </c>
      <c r="B2426" t="s">
        <v>10</v>
      </c>
    </row>
    <row r="2427" spans="1:2" x14ac:dyDescent="0.3">
      <c r="A2427" t="s">
        <v>2452</v>
      </c>
      <c r="B2427" t="s">
        <v>14</v>
      </c>
    </row>
    <row r="2428" spans="1:2" x14ac:dyDescent="0.3">
      <c r="A2428" t="s">
        <v>2453</v>
      </c>
      <c r="B2428" t="s">
        <v>8</v>
      </c>
    </row>
    <row r="2429" spans="1:2" x14ac:dyDescent="0.3">
      <c r="A2429" t="s">
        <v>2454</v>
      </c>
      <c r="B2429" t="s">
        <v>9</v>
      </c>
    </row>
    <row r="2430" spans="1:2" x14ac:dyDescent="0.3">
      <c r="A2430" t="s">
        <v>2455</v>
      </c>
      <c r="B2430" t="s">
        <v>3</v>
      </c>
    </row>
    <row r="2431" spans="1:2" x14ac:dyDescent="0.3">
      <c r="A2431" t="s">
        <v>2456</v>
      </c>
      <c r="B2431" t="s">
        <v>18</v>
      </c>
    </row>
    <row r="2432" spans="1:2" x14ac:dyDescent="0.3">
      <c r="A2432" t="s">
        <v>2457</v>
      </c>
      <c r="B2432" t="s">
        <v>6</v>
      </c>
    </row>
    <row r="2433" spans="1:2" x14ac:dyDescent="0.3">
      <c r="A2433" t="s">
        <v>2458</v>
      </c>
      <c r="B2433" t="s">
        <v>20</v>
      </c>
    </row>
    <row r="2434" spans="1:2" x14ac:dyDescent="0.3">
      <c r="A2434" t="s">
        <v>2459</v>
      </c>
      <c r="B2434" t="s">
        <v>11</v>
      </c>
    </row>
    <row r="2435" spans="1:2" x14ac:dyDescent="0.3">
      <c r="A2435" t="s">
        <v>2460</v>
      </c>
      <c r="B2435" t="s">
        <v>6</v>
      </c>
    </row>
    <row r="2436" spans="1:2" x14ac:dyDescent="0.3">
      <c r="A2436" t="s">
        <v>2461</v>
      </c>
      <c r="B2436" t="s">
        <v>4</v>
      </c>
    </row>
    <row r="2437" spans="1:2" x14ac:dyDescent="0.3">
      <c r="A2437" t="s">
        <v>2462</v>
      </c>
      <c r="B2437" t="s">
        <v>2</v>
      </c>
    </row>
    <row r="2438" spans="1:2" x14ac:dyDescent="0.3">
      <c r="A2438" t="s">
        <v>2463</v>
      </c>
      <c r="B2438" t="s">
        <v>2</v>
      </c>
    </row>
    <row r="2439" spans="1:2" x14ac:dyDescent="0.3">
      <c r="A2439" t="s">
        <v>2464</v>
      </c>
      <c r="B2439" t="s">
        <v>4</v>
      </c>
    </row>
    <row r="2440" spans="1:2" x14ac:dyDescent="0.3">
      <c r="A2440" t="s">
        <v>2465</v>
      </c>
      <c r="B2440" t="s">
        <v>7</v>
      </c>
    </row>
    <row r="2441" spans="1:2" x14ac:dyDescent="0.3">
      <c r="A2441" t="s">
        <v>2466</v>
      </c>
      <c r="B2441" t="s">
        <v>10</v>
      </c>
    </row>
    <row r="2442" spans="1:2" x14ac:dyDescent="0.3">
      <c r="A2442" t="s">
        <v>2467</v>
      </c>
      <c r="B2442" t="s">
        <v>11</v>
      </c>
    </row>
    <row r="2443" spans="1:2" x14ac:dyDescent="0.3">
      <c r="A2443" t="s">
        <v>2468</v>
      </c>
      <c r="B2443" t="s">
        <v>4</v>
      </c>
    </row>
    <row r="2444" spans="1:2" x14ac:dyDescent="0.3">
      <c r="A2444" t="s">
        <v>2469</v>
      </c>
      <c r="B2444" t="s">
        <v>3</v>
      </c>
    </row>
    <row r="2445" spans="1:2" x14ac:dyDescent="0.3">
      <c r="A2445" t="s">
        <v>2470</v>
      </c>
      <c r="B2445" t="s">
        <v>4</v>
      </c>
    </row>
    <row r="2446" spans="1:2" x14ac:dyDescent="0.3">
      <c r="A2446" t="s">
        <v>2471</v>
      </c>
      <c r="B2446" t="s">
        <v>12</v>
      </c>
    </row>
    <row r="2447" spans="1:2" x14ac:dyDescent="0.3">
      <c r="A2447" t="s">
        <v>2472</v>
      </c>
      <c r="B2447" t="s">
        <v>15</v>
      </c>
    </row>
    <row r="2448" spans="1:2" x14ac:dyDescent="0.3">
      <c r="A2448" t="s">
        <v>2473</v>
      </c>
      <c r="B2448" t="s">
        <v>15</v>
      </c>
    </row>
    <row r="2449" spans="1:2" x14ac:dyDescent="0.3">
      <c r="A2449" t="s">
        <v>2474</v>
      </c>
      <c r="B2449" t="s">
        <v>2</v>
      </c>
    </row>
    <row r="2450" spans="1:2" x14ac:dyDescent="0.3">
      <c r="A2450" t="s">
        <v>2475</v>
      </c>
      <c r="B2450" t="s">
        <v>4</v>
      </c>
    </row>
    <row r="2451" spans="1:2" x14ac:dyDescent="0.3">
      <c r="A2451" t="s">
        <v>2476</v>
      </c>
      <c r="B2451" t="s">
        <v>17</v>
      </c>
    </row>
    <row r="2452" spans="1:2" x14ac:dyDescent="0.3">
      <c r="A2452" t="s">
        <v>2477</v>
      </c>
      <c r="B2452" t="s">
        <v>2</v>
      </c>
    </row>
    <row r="2453" spans="1:2" x14ac:dyDescent="0.3">
      <c r="A2453" t="s">
        <v>2478</v>
      </c>
      <c r="B2453" t="s">
        <v>18</v>
      </c>
    </row>
    <row r="2454" spans="1:2" x14ac:dyDescent="0.3">
      <c r="A2454" t="s">
        <v>2479</v>
      </c>
      <c r="B2454" t="s">
        <v>5</v>
      </c>
    </row>
    <row r="2455" spans="1:2" x14ac:dyDescent="0.3">
      <c r="A2455" t="s">
        <v>2480</v>
      </c>
      <c r="B2455" t="s">
        <v>6</v>
      </c>
    </row>
    <row r="2456" spans="1:2" x14ac:dyDescent="0.3">
      <c r="A2456" t="s">
        <v>2481</v>
      </c>
      <c r="B2456" t="s">
        <v>7</v>
      </c>
    </row>
    <row r="2457" spans="1:2" x14ac:dyDescent="0.3">
      <c r="A2457" t="s">
        <v>2482</v>
      </c>
      <c r="B2457" t="s">
        <v>4</v>
      </c>
    </row>
    <row r="2458" spans="1:2" x14ac:dyDescent="0.3">
      <c r="A2458" t="s">
        <v>2483</v>
      </c>
      <c r="B2458" t="s">
        <v>4</v>
      </c>
    </row>
    <row r="2459" spans="1:2" x14ac:dyDescent="0.3">
      <c r="A2459" t="s">
        <v>2484</v>
      </c>
      <c r="B2459" t="s">
        <v>8</v>
      </c>
    </row>
    <row r="2460" spans="1:2" x14ac:dyDescent="0.3">
      <c r="A2460" t="s">
        <v>2485</v>
      </c>
      <c r="B2460" t="s">
        <v>16</v>
      </c>
    </row>
    <row r="2461" spans="1:2" x14ac:dyDescent="0.3">
      <c r="A2461" t="s">
        <v>2486</v>
      </c>
      <c r="B2461" t="s">
        <v>22</v>
      </c>
    </row>
    <row r="2462" spans="1:2" x14ac:dyDescent="0.3">
      <c r="A2462" t="s">
        <v>2487</v>
      </c>
      <c r="B2462" t="s">
        <v>4</v>
      </c>
    </row>
    <row r="2463" spans="1:2" x14ac:dyDescent="0.3">
      <c r="A2463" t="s">
        <v>2488</v>
      </c>
      <c r="B2463" t="s">
        <v>17</v>
      </c>
    </row>
    <row r="2464" spans="1:2" x14ac:dyDescent="0.3">
      <c r="A2464" t="s">
        <v>2489</v>
      </c>
      <c r="B2464" t="s">
        <v>2</v>
      </c>
    </row>
    <row r="2465" spans="1:2" x14ac:dyDescent="0.3">
      <c r="A2465" t="s">
        <v>2490</v>
      </c>
      <c r="B2465" t="s">
        <v>13</v>
      </c>
    </row>
    <row r="2466" spans="1:2" x14ac:dyDescent="0.3">
      <c r="A2466" t="s">
        <v>2491</v>
      </c>
      <c r="B2466" t="s">
        <v>11</v>
      </c>
    </row>
    <row r="2467" spans="1:2" x14ac:dyDescent="0.3">
      <c r="A2467" t="s">
        <v>2492</v>
      </c>
      <c r="B2467" t="s">
        <v>4</v>
      </c>
    </row>
    <row r="2468" spans="1:2" x14ac:dyDescent="0.3">
      <c r="A2468" t="s">
        <v>2493</v>
      </c>
      <c r="B2468" t="s">
        <v>11</v>
      </c>
    </row>
    <row r="2469" spans="1:2" x14ac:dyDescent="0.3">
      <c r="A2469" t="s">
        <v>2494</v>
      </c>
      <c r="B2469" t="s">
        <v>7</v>
      </c>
    </row>
    <row r="2470" spans="1:2" x14ac:dyDescent="0.3">
      <c r="A2470" t="s">
        <v>2495</v>
      </c>
      <c r="B2470" t="s">
        <v>2</v>
      </c>
    </row>
    <row r="2471" spans="1:2" x14ac:dyDescent="0.3">
      <c r="A2471" t="s">
        <v>2496</v>
      </c>
      <c r="B2471" t="s">
        <v>2</v>
      </c>
    </row>
    <row r="2472" spans="1:2" x14ac:dyDescent="0.3">
      <c r="A2472" t="s">
        <v>2497</v>
      </c>
      <c r="B2472" t="s">
        <v>21</v>
      </c>
    </row>
    <row r="2473" spans="1:2" x14ac:dyDescent="0.3">
      <c r="A2473" t="s">
        <v>2498</v>
      </c>
      <c r="B2473" t="s">
        <v>20</v>
      </c>
    </row>
    <row r="2474" spans="1:2" x14ac:dyDescent="0.3">
      <c r="A2474" t="s">
        <v>2499</v>
      </c>
      <c r="B2474" t="s">
        <v>8</v>
      </c>
    </row>
    <row r="2475" spans="1:2" x14ac:dyDescent="0.3">
      <c r="A2475" t="s">
        <v>2500</v>
      </c>
      <c r="B2475" t="s">
        <v>22</v>
      </c>
    </row>
    <row r="2476" spans="1:2" x14ac:dyDescent="0.3">
      <c r="A2476" t="s">
        <v>2501</v>
      </c>
      <c r="B2476" t="s">
        <v>3</v>
      </c>
    </row>
    <row r="2477" spans="1:2" x14ac:dyDescent="0.3">
      <c r="A2477" t="s">
        <v>2502</v>
      </c>
      <c r="B2477" t="s">
        <v>11</v>
      </c>
    </row>
    <row r="2478" spans="1:2" x14ac:dyDescent="0.3">
      <c r="A2478" t="s">
        <v>2503</v>
      </c>
      <c r="B2478" t="s">
        <v>12</v>
      </c>
    </row>
    <row r="2479" spans="1:2" x14ac:dyDescent="0.3">
      <c r="A2479" t="s">
        <v>2504</v>
      </c>
      <c r="B2479" t="s">
        <v>2</v>
      </c>
    </row>
    <row r="2480" spans="1:2" x14ac:dyDescent="0.3">
      <c r="A2480" t="s">
        <v>2505</v>
      </c>
      <c r="B2480" t="s">
        <v>12</v>
      </c>
    </row>
    <row r="2481" spans="1:2" x14ac:dyDescent="0.3">
      <c r="A2481" t="s">
        <v>2506</v>
      </c>
      <c r="B2481" t="s">
        <v>2</v>
      </c>
    </row>
    <row r="2482" spans="1:2" x14ac:dyDescent="0.3">
      <c r="A2482" t="s">
        <v>2507</v>
      </c>
      <c r="B2482" t="s">
        <v>9</v>
      </c>
    </row>
    <row r="2483" spans="1:2" x14ac:dyDescent="0.3">
      <c r="A2483" t="s">
        <v>2508</v>
      </c>
      <c r="B2483" t="s">
        <v>7</v>
      </c>
    </row>
    <row r="2484" spans="1:2" x14ac:dyDescent="0.3">
      <c r="A2484" t="s">
        <v>2509</v>
      </c>
      <c r="B2484" t="s">
        <v>8</v>
      </c>
    </row>
    <row r="2485" spans="1:2" x14ac:dyDescent="0.3">
      <c r="A2485" t="s">
        <v>2510</v>
      </c>
      <c r="B2485" t="s">
        <v>4</v>
      </c>
    </row>
    <row r="2486" spans="1:2" x14ac:dyDescent="0.3">
      <c r="A2486" t="s">
        <v>2511</v>
      </c>
      <c r="B2486" t="s">
        <v>18</v>
      </c>
    </row>
    <row r="2487" spans="1:2" x14ac:dyDescent="0.3">
      <c r="A2487" t="s">
        <v>2512</v>
      </c>
      <c r="B2487" t="s">
        <v>3</v>
      </c>
    </row>
    <row r="2488" spans="1:2" x14ac:dyDescent="0.3">
      <c r="A2488" t="s">
        <v>2513</v>
      </c>
      <c r="B2488" t="s">
        <v>8</v>
      </c>
    </row>
    <row r="2489" spans="1:2" x14ac:dyDescent="0.3">
      <c r="A2489" t="s">
        <v>2514</v>
      </c>
      <c r="B2489" t="s">
        <v>5</v>
      </c>
    </row>
    <row r="2490" spans="1:2" x14ac:dyDescent="0.3">
      <c r="A2490" t="s">
        <v>2515</v>
      </c>
      <c r="B2490" t="s">
        <v>2</v>
      </c>
    </row>
    <row r="2491" spans="1:2" x14ac:dyDescent="0.3">
      <c r="A2491" t="s">
        <v>2516</v>
      </c>
      <c r="B2491" t="s">
        <v>10</v>
      </c>
    </row>
    <row r="2492" spans="1:2" x14ac:dyDescent="0.3">
      <c r="A2492" t="s">
        <v>2517</v>
      </c>
      <c r="B2492" t="s">
        <v>4</v>
      </c>
    </row>
    <row r="2493" spans="1:2" x14ac:dyDescent="0.3">
      <c r="A2493" t="s">
        <v>2518</v>
      </c>
      <c r="B2493" t="s">
        <v>3</v>
      </c>
    </row>
    <row r="2494" spans="1:2" x14ac:dyDescent="0.3">
      <c r="A2494" t="s">
        <v>2519</v>
      </c>
      <c r="B2494" t="s">
        <v>10</v>
      </c>
    </row>
    <row r="2495" spans="1:2" x14ac:dyDescent="0.3">
      <c r="A2495" t="s">
        <v>2520</v>
      </c>
      <c r="B2495" t="s">
        <v>3</v>
      </c>
    </row>
    <row r="2496" spans="1:2" x14ac:dyDescent="0.3">
      <c r="A2496" t="s">
        <v>2521</v>
      </c>
      <c r="B2496" t="s">
        <v>9</v>
      </c>
    </row>
    <row r="2497" spans="1:2" x14ac:dyDescent="0.3">
      <c r="A2497" t="s">
        <v>2522</v>
      </c>
      <c r="B2497" t="s">
        <v>5</v>
      </c>
    </row>
    <row r="2498" spans="1:2" x14ac:dyDescent="0.3">
      <c r="A2498" t="s">
        <v>2523</v>
      </c>
      <c r="B2498" t="s">
        <v>6</v>
      </c>
    </row>
    <row r="2499" spans="1:2" x14ac:dyDescent="0.3">
      <c r="A2499" t="s">
        <v>2524</v>
      </c>
      <c r="B2499" t="s">
        <v>11</v>
      </c>
    </row>
    <row r="2500" spans="1:2" x14ac:dyDescent="0.3">
      <c r="A2500" t="s">
        <v>2525</v>
      </c>
      <c r="B2500" t="s">
        <v>8</v>
      </c>
    </row>
    <row r="2501" spans="1:2" x14ac:dyDescent="0.3">
      <c r="A2501" t="s">
        <v>2526</v>
      </c>
      <c r="B2501" t="s">
        <v>3</v>
      </c>
    </row>
    <row r="2502" spans="1:2" x14ac:dyDescent="0.3">
      <c r="A2502" t="s">
        <v>2527</v>
      </c>
      <c r="B2502" t="s">
        <v>3</v>
      </c>
    </row>
    <row r="2503" spans="1:2" x14ac:dyDescent="0.3">
      <c r="A2503" t="s">
        <v>2528</v>
      </c>
      <c r="B2503" t="s">
        <v>19</v>
      </c>
    </row>
    <row r="2504" spans="1:2" x14ac:dyDescent="0.3">
      <c r="A2504" t="s">
        <v>2529</v>
      </c>
      <c r="B2504" t="s">
        <v>10</v>
      </c>
    </row>
    <row r="2505" spans="1:2" x14ac:dyDescent="0.3">
      <c r="A2505" t="s">
        <v>2530</v>
      </c>
      <c r="B2505" t="s">
        <v>5</v>
      </c>
    </row>
    <row r="2506" spans="1:2" x14ac:dyDescent="0.3">
      <c r="A2506" t="s">
        <v>2531</v>
      </c>
      <c r="B2506" t="s">
        <v>12</v>
      </c>
    </row>
    <row r="2507" spans="1:2" x14ac:dyDescent="0.3">
      <c r="A2507" t="s">
        <v>2532</v>
      </c>
      <c r="B2507" t="s">
        <v>2</v>
      </c>
    </row>
    <row r="2508" spans="1:2" x14ac:dyDescent="0.3">
      <c r="A2508" t="s">
        <v>2533</v>
      </c>
      <c r="B2508" t="s">
        <v>2</v>
      </c>
    </row>
    <row r="2509" spans="1:2" x14ac:dyDescent="0.3">
      <c r="A2509" t="s">
        <v>2534</v>
      </c>
      <c r="B2509" t="s">
        <v>9</v>
      </c>
    </row>
    <row r="2510" spans="1:2" x14ac:dyDescent="0.3">
      <c r="A2510" t="s">
        <v>2535</v>
      </c>
      <c r="B2510" t="s">
        <v>9</v>
      </c>
    </row>
    <row r="2511" spans="1:2" x14ac:dyDescent="0.3">
      <c r="A2511" t="s">
        <v>2536</v>
      </c>
      <c r="B2511" t="s">
        <v>3</v>
      </c>
    </row>
    <row r="2512" spans="1:2" x14ac:dyDescent="0.3">
      <c r="A2512" t="s">
        <v>2537</v>
      </c>
      <c r="B2512" t="s">
        <v>14</v>
      </c>
    </row>
    <row r="2513" spans="1:2" x14ac:dyDescent="0.3">
      <c r="A2513" t="s">
        <v>2538</v>
      </c>
      <c r="B2513" t="s">
        <v>7</v>
      </c>
    </row>
    <row r="2514" spans="1:2" x14ac:dyDescent="0.3">
      <c r="A2514" t="s">
        <v>2539</v>
      </c>
      <c r="B2514" t="s">
        <v>2</v>
      </c>
    </row>
    <row r="2515" spans="1:2" x14ac:dyDescent="0.3">
      <c r="A2515" t="s">
        <v>2540</v>
      </c>
      <c r="B2515" t="s">
        <v>6</v>
      </c>
    </row>
    <row r="2516" spans="1:2" x14ac:dyDescent="0.3">
      <c r="A2516" t="s">
        <v>2541</v>
      </c>
      <c r="B2516" t="s">
        <v>17</v>
      </c>
    </row>
    <row r="2517" spans="1:2" x14ac:dyDescent="0.3">
      <c r="A2517" t="s">
        <v>2542</v>
      </c>
      <c r="B2517" t="s">
        <v>6</v>
      </c>
    </row>
    <row r="2518" spans="1:2" x14ac:dyDescent="0.3">
      <c r="A2518" t="s">
        <v>2543</v>
      </c>
      <c r="B2518" t="s">
        <v>7</v>
      </c>
    </row>
    <row r="2519" spans="1:2" x14ac:dyDescent="0.3">
      <c r="A2519" t="s">
        <v>2544</v>
      </c>
      <c r="B2519" t="s">
        <v>2</v>
      </c>
    </row>
    <row r="2520" spans="1:2" x14ac:dyDescent="0.3">
      <c r="A2520" t="s">
        <v>2545</v>
      </c>
      <c r="B2520" t="s">
        <v>13</v>
      </c>
    </row>
    <row r="2521" spans="1:2" x14ac:dyDescent="0.3">
      <c r="A2521" t="s">
        <v>2546</v>
      </c>
      <c r="B2521" t="s">
        <v>5</v>
      </c>
    </row>
    <row r="2522" spans="1:2" x14ac:dyDescent="0.3">
      <c r="A2522" t="s">
        <v>2547</v>
      </c>
      <c r="B2522" t="s">
        <v>24</v>
      </c>
    </row>
    <row r="2523" spans="1:2" x14ac:dyDescent="0.3">
      <c r="A2523" t="s">
        <v>2548</v>
      </c>
      <c r="B2523" t="s">
        <v>3</v>
      </c>
    </row>
    <row r="2524" spans="1:2" x14ac:dyDescent="0.3">
      <c r="A2524" t="s">
        <v>2549</v>
      </c>
      <c r="B2524" t="s">
        <v>9</v>
      </c>
    </row>
    <row r="2525" spans="1:2" x14ac:dyDescent="0.3">
      <c r="A2525" t="s">
        <v>2550</v>
      </c>
      <c r="B2525" t="s">
        <v>6</v>
      </c>
    </row>
    <row r="2526" spans="1:2" x14ac:dyDescent="0.3">
      <c r="A2526" t="s">
        <v>2551</v>
      </c>
      <c r="B2526" t="s">
        <v>7</v>
      </c>
    </row>
    <row r="2527" spans="1:2" x14ac:dyDescent="0.3">
      <c r="A2527" t="s">
        <v>2552</v>
      </c>
      <c r="B2527" t="s">
        <v>3</v>
      </c>
    </row>
    <row r="2528" spans="1:2" x14ac:dyDescent="0.3">
      <c r="A2528" t="s">
        <v>2553</v>
      </c>
      <c r="B2528" t="s">
        <v>4</v>
      </c>
    </row>
    <row r="2529" spans="1:2" x14ac:dyDescent="0.3">
      <c r="A2529" t="s">
        <v>2554</v>
      </c>
      <c r="B2529" t="s">
        <v>5</v>
      </c>
    </row>
    <row r="2530" spans="1:2" x14ac:dyDescent="0.3">
      <c r="A2530" t="s">
        <v>2555</v>
      </c>
      <c r="B2530" t="s">
        <v>15</v>
      </c>
    </row>
    <row r="2531" spans="1:2" x14ac:dyDescent="0.3">
      <c r="A2531" t="s">
        <v>2556</v>
      </c>
      <c r="B2531" t="s">
        <v>3</v>
      </c>
    </row>
    <row r="2532" spans="1:2" x14ac:dyDescent="0.3">
      <c r="A2532" t="s">
        <v>2557</v>
      </c>
      <c r="B2532" t="s">
        <v>7</v>
      </c>
    </row>
    <row r="2533" spans="1:2" x14ac:dyDescent="0.3">
      <c r="A2533" t="s">
        <v>2558</v>
      </c>
      <c r="B2533" t="s">
        <v>4</v>
      </c>
    </row>
    <row r="2534" spans="1:2" x14ac:dyDescent="0.3">
      <c r="A2534" t="s">
        <v>2559</v>
      </c>
      <c r="B2534" t="s">
        <v>12</v>
      </c>
    </row>
    <row r="2535" spans="1:2" x14ac:dyDescent="0.3">
      <c r="A2535" t="s">
        <v>2560</v>
      </c>
      <c r="B2535" t="s">
        <v>6</v>
      </c>
    </row>
    <row r="2536" spans="1:2" x14ac:dyDescent="0.3">
      <c r="A2536" t="s">
        <v>2561</v>
      </c>
      <c r="B2536" t="s">
        <v>13</v>
      </c>
    </row>
    <row r="2537" spans="1:2" x14ac:dyDescent="0.3">
      <c r="A2537" t="s">
        <v>2562</v>
      </c>
      <c r="B2537" t="s">
        <v>13</v>
      </c>
    </row>
    <row r="2538" spans="1:2" x14ac:dyDescent="0.3">
      <c r="A2538" t="s">
        <v>2563</v>
      </c>
      <c r="B2538" t="s">
        <v>12</v>
      </c>
    </row>
    <row r="2539" spans="1:2" x14ac:dyDescent="0.3">
      <c r="A2539" t="s">
        <v>2564</v>
      </c>
      <c r="B2539" t="s">
        <v>14</v>
      </c>
    </row>
    <row r="2540" spans="1:2" x14ac:dyDescent="0.3">
      <c r="A2540" t="s">
        <v>2565</v>
      </c>
      <c r="B2540" t="s">
        <v>4</v>
      </c>
    </row>
    <row r="2541" spans="1:2" x14ac:dyDescent="0.3">
      <c r="A2541" t="s">
        <v>2566</v>
      </c>
      <c r="B2541" t="s">
        <v>2</v>
      </c>
    </row>
    <row r="2542" spans="1:2" x14ac:dyDescent="0.3">
      <c r="A2542" t="s">
        <v>2567</v>
      </c>
      <c r="B2542" t="s">
        <v>3</v>
      </c>
    </row>
    <row r="2543" spans="1:2" x14ac:dyDescent="0.3">
      <c r="A2543" t="s">
        <v>2568</v>
      </c>
      <c r="B2543" t="s">
        <v>9</v>
      </c>
    </row>
    <row r="2544" spans="1:2" x14ac:dyDescent="0.3">
      <c r="A2544" t="s">
        <v>2569</v>
      </c>
      <c r="B2544" t="s">
        <v>2</v>
      </c>
    </row>
    <row r="2545" spans="1:2" x14ac:dyDescent="0.3">
      <c r="A2545" t="s">
        <v>2570</v>
      </c>
      <c r="B2545" t="s">
        <v>6</v>
      </c>
    </row>
    <row r="2546" spans="1:2" x14ac:dyDescent="0.3">
      <c r="A2546" t="s">
        <v>2571</v>
      </c>
      <c r="B2546" t="s">
        <v>4</v>
      </c>
    </row>
    <row r="2547" spans="1:2" x14ac:dyDescent="0.3">
      <c r="A2547" t="s">
        <v>2572</v>
      </c>
      <c r="B2547" t="s">
        <v>3</v>
      </c>
    </row>
    <row r="2548" spans="1:2" x14ac:dyDescent="0.3">
      <c r="A2548" t="s">
        <v>2573</v>
      </c>
      <c r="B2548" t="s">
        <v>2</v>
      </c>
    </row>
    <row r="2549" spans="1:2" x14ac:dyDescent="0.3">
      <c r="A2549" t="s">
        <v>2574</v>
      </c>
      <c r="B2549" t="s">
        <v>4</v>
      </c>
    </row>
    <row r="2550" spans="1:2" x14ac:dyDescent="0.3">
      <c r="A2550" t="s">
        <v>2575</v>
      </c>
      <c r="B2550" t="s">
        <v>5</v>
      </c>
    </row>
    <row r="2551" spans="1:2" x14ac:dyDescent="0.3">
      <c r="A2551" t="s">
        <v>2576</v>
      </c>
      <c r="B2551" t="s">
        <v>15</v>
      </c>
    </row>
    <row r="2552" spans="1:2" x14ac:dyDescent="0.3">
      <c r="A2552" t="s">
        <v>2577</v>
      </c>
      <c r="B2552" t="s">
        <v>12</v>
      </c>
    </row>
    <row r="2553" spans="1:2" x14ac:dyDescent="0.3">
      <c r="A2553" t="s">
        <v>2578</v>
      </c>
      <c r="B2553" t="s">
        <v>5</v>
      </c>
    </row>
    <row r="2554" spans="1:2" x14ac:dyDescent="0.3">
      <c r="A2554" t="s">
        <v>2579</v>
      </c>
      <c r="B2554" t="s">
        <v>8</v>
      </c>
    </row>
    <row r="2555" spans="1:2" x14ac:dyDescent="0.3">
      <c r="A2555" t="s">
        <v>2580</v>
      </c>
      <c r="B2555" t="s">
        <v>4</v>
      </c>
    </row>
    <row r="2556" spans="1:2" x14ac:dyDescent="0.3">
      <c r="A2556" t="s">
        <v>2581</v>
      </c>
      <c r="B2556" t="s">
        <v>10</v>
      </c>
    </row>
    <row r="2557" spans="1:2" x14ac:dyDescent="0.3">
      <c r="A2557" t="s">
        <v>2582</v>
      </c>
      <c r="B2557" t="s">
        <v>5</v>
      </c>
    </row>
    <row r="2558" spans="1:2" x14ac:dyDescent="0.3">
      <c r="A2558" t="s">
        <v>2583</v>
      </c>
      <c r="B2558" t="s">
        <v>21</v>
      </c>
    </row>
    <row r="2559" spans="1:2" x14ac:dyDescent="0.3">
      <c r="A2559" t="s">
        <v>2584</v>
      </c>
      <c r="B2559" t="s">
        <v>13</v>
      </c>
    </row>
    <row r="2560" spans="1:2" x14ac:dyDescent="0.3">
      <c r="A2560" t="s">
        <v>2585</v>
      </c>
      <c r="B2560" t="s">
        <v>4</v>
      </c>
    </row>
    <row r="2561" spans="1:2" x14ac:dyDescent="0.3">
      <c r="A2561" t="s">
        <v>2586</v>
      </c>
      <c r="B2561" t="s">
        <v>2</v>
      </c>
    </row>
    <row r="2562" spans="1:2" x14ac:dyDescent="0.3">
      <c r="A2562" t="s">
        <v>2587</v>
      </c>
      <c r="B2562" t="s">
        <v>9</v>
      </c>
    </row>
    <row r="2563" spans="1:2" x14ac:dyDescent="0.3">
      <c r="A2563" t="s">
        <v>2588</v>
      </c>
      <c r="B2563" t="s">
        <v>24</v>
      </c>
    </row>
    <row r="2564" spans="1:2" x14ac:dyDescent="0.3">
      <c r="A2564" t="s">
        <v>2589</v>
      </c>
      <c r="B2564" t="s">
        <v>13</v>
      </c>
    </row>
    <row r="2565" spans="1:2" x14ac:dyDescent="0.3">
      <c r="A2565" t="s">
        <v>2590</v>
      </c>
      <c r="B2565" t="s">
        <v>3</v>
      </c>
    </row>
    <row r="2566" spans="1:2" x14ac:dyDescent="0.3">
      <c r="A2566" t="s">
        <v>2591</v>
      </c>
      <c r="B2566" t="s">
        <v>3</v>
      </c>
    </row>
    <row r="2567" spans="1:2" x14ac:dyDescent="0.3">
      <c r="A2567" t="s">
        <v>2592</v>
      </c>
      <c r="B2567" t="s">
        <v>8</v>
      </c>
    </row>
    <row r="2568" spans="1:2" x14ac:dyDescent="0.3">
      <c r="A2568" t="s">
        <v>2593</v>
      </c>
      <c r="B2568" t="s">
        <v>6</v>
      </c>
    </row>
    <row r="2569" spans="1:2" x14ac:dyDescent="0.3">
      <c r="A2569" t="s">
        <v>2594</v>
      </c>
      <c r="B2569" t="s">
        <v>4</v>
      </c>
    </row>
    <row r="2570" spans="1:2" x14ac:dyDescent="0.3">
      <c r="A2570" t="s">
        <v>2595</v>
      </c>
      <c r="B2570" t="s">
        <v>22</v>
      </c>
    </row>
    <row r="2571" spans="1:2" x14ac:dyDescent="0.3">
      <c r="A2571" t="s">
        <v>2596</v>
      </c>
      <c r="B2571" t="s">
        <v>9</v>
      </c>
    </row>
    <row r="2572" spans="1:2" x14ac:dyDescent="0.3">
      <c r="A2572" t="s">
        <v>2597</v>
      </c>
      <c r="B2572" t="s">
        <v>14</v>
      </c>
    </row>
    <row r="2573" spans="1:2" x14ac:dyDescent="0.3">
      <c r="A2573" t="s">
        <v>2598</v>
      </c>
      <c r="B2573" t="s">
        <v>8</v>
      </c>
    </row>
    <row r="2574" spans="1:2" x14ac:dyDescent="0.3">
      <c r="A2574" t="s">
        <v>2599</v>
      </c>
      <c r="B2574" t="s">
        <v>11</v>
      </c>
    </row>
    <row r="2575" spans="1:2" x14ac:dyDescent="0.3">
      <c r="A2575" t="s">
        <v>2600</v>
      </c>
      <c r="B2575" t="s">
        <v>2</v>
      </c>
    </row>
    <row r="2576" spans="1:2" x14ac:dyDescent="0.3">
      <c r="A2576" t="s">
        <v>2601</v>
      </c>
      <c r="B2576" t="s">
        <v>20</v>
      </c>
    </row>
    <row r="2577" spans="1:2" x14ac:dyDescent="0.3">
      <c r="A2577" t="s">
        <v>2602</v>
      </c>
      <c r="B2577" t="s">
        <v>7</v>
      </c>
    </row>
    <row r="2578" spans="1:2" x14ac:dyDescent="0.3">
      <c r="A2578" t="s">
        <v>2603</v>
      </c>
      <c r="B2578" t="s">
        <v>3</v>
      </c>
    </row>
    <row r="2579" spans="1:2" x14ac:dyDescent="0.3">
      <c r="A2579" t="s">
        <v>2604</v>
      </c>
      <c r="B2579" t="s">
        <v>9</v>
      </c>
    </row>
    <row r="2580" spans="1:2" x14ac:dyDescent="0.3">
      <c r="A2580" t="s">
        <v>2605</v>
      </c>
      <c r="B2580" t="s">
        <v>3</v>
      </c>
    </row>
    <row r="2581" spans="1:2" x14ac:dyDescent="0.3">
      <c r="A2581" t="s">
        <v>2606</v>
      </c>
      <c r="B2581" t="s">
        <v>5</v>
      </c>
    </row>
    <row r="2582" spans="1:2" x14ac:dyDescent="0.3">
      <c r="A2582" t="s">
        <v>2607</v>
      </c>
      <c r="B2582" t="s">
        <v>4</v>
      </c>
    </row>
    <row r="2583" spans="1:2" x14ac:dyDescent="0.3">
      <c r="A2583" t="s">
        <v>2608</v>
      </c>
      <c r="B2583" t="s">
        <v>6</v>
      </c>
    </row>
    <row r="2584" spans="1:2" x14ac:dyDescent="0.3">
      <c r="A2584" t="s">
        <v>2609</v>
      </c>
      <c r="B2584" t="s">
        <v>13</v>
      </c>
    </row>
    <row r="2585" spans="1:2" x14ac:dyDescent="0.3">
      <c r="A2585" t="s">
        <v>2610</v>
      </c>
      <c r="B2585" t="s">
        <v>10</v>
      </c>
    </row>
    <row r="2586" spans="1:2" x14ac:dyDescent="0.3">
      <c r="A2586" t="s">
        <v>2611</v>
      </c>
      <c r="B2586" t="s">
        <v>17</v>
      </c>
    </row>
    <row r="2587" spans="1:2" x14ac:dyDescent="0.3">
      <c r="A2587" t="s">
        <v>2612</v>
      </c>
      <c r="B2587" t="s">
        <v>6</v>
      </c>
    </row>
    <row r="2588" spans="1:2" x14ac:dyDescent="0.3">
      <c r="A2588" t="s">
        <v>2613</v>
      </c>
      <c r="B2588" t="s">
        <v>5</v>
      </c>
    </row>
    <row r="2589" spans="1:2" x14ac:dyDescent="0.3">
      <c r="A2589" t="s">
        <v>2614</v>
      </c>
      <c r="B2589" t="s">
        <v>2</v>
      </c>
    </row>
    <row r="2590" spans="1:2" x14ac:dyDescent="0.3">
      <c r="A2590" t="s">
        <v>2615</v>
      </c>
      <c r="B2590" t="s">
        <v>13</v>
      </c>
    </row>
    <row r="2591" spans="1:2" x14ac:dyDescent="0.3">
      <c r="A2591" t="s">
        <v>2616</v>
      </c>
      <c r="B2591" t="s">
        <v>5</v>
      </c>
    </row>
    <row r="2592" spans="1:2" x14ac:dyDescent="0.3">
      <c r="A2592" t="s">
        <v>2617</v>
      </c>
      <c r="B2592" t="s">
        <v>3</v>
      </c>
    </row>
    <row r="2593" spans="1:2" x14ac:dyDescent="0.3">
      <c r="A2593" t="s">
        <v>2618</v>
      </c>
      <c r="B2593" t="s">
        <v>4</v>
      </c>
    </row>
    <row r="2594" spans="1:2" x14ac:dyDescent="0.3">
      <c r="A2594" t="s">
        <v>2619</v>
      </c>
      <c r="B2594" t="s">
        <v>20</v>
      </c>
    </row>
    <row r="2595" spans="1:2" x14ac:dyDescent="0.3">
      <c r="A2595" t="s">
        <v>2620</v>
      </c>
      <c r="B2595" t="s">
        <v>2</v>
      </c>
    </row>
    <row r="2596" spans="1:2" x14ac:dyDescent="0.3">
      <c r="A2596" t="s">
        <v>2621</v>
      </c>
      <c r="B2596" t="s">
        <v>9</v>
      </c>
    </row>
    <row r="2597" spans="1:2" x14ac:dyDescent="0.3">
      <c r="A2597" t="s">
        <v>2622</v>
      </c>
      <c r="B2597" t="s">
        <v>21</v>
      </c>
    </row>
    <row r="2598" spans="1:2" x14ac:dyDescent="0.3">
      <c r="A2598" t="s">
        <v>2623</v>
      </c>
      <c r="B2598" t="s">
        <v>16</v>
      </c>
    </row>
    <row r="2599" spans="1:2" x14ac:dyDescent="0.3">
      <c r="A2599" t="s">
        <v>2624</v>
      </c>
      <c r="B2599" t="s">
        <v>4</v>
      </c>
    </row>
    <row r="2600" spans="1:2" x14ac:dyDescent="0.3">
      <c r="A2600" t="s">
        <v>2625</v>
      </c>
      <c r="B2600" t="s">
        <v>3</v>
      </c>
    </row>
    <row r="2601" spans="1:2" x14ac:dyDescent="0.3">
      <c r="A2601" t="s">
        <v>2626</v>
      </c>
      <c r="B2601" t="s">
        <v>13</v>
      </c>
    </row>
    <row r="2602" spans="1:2" x14ac:dyDescent="0.3">
      <c r="A2602" t="s">
        <v>2627</v>
      </c>
      <c r="B2602" t="s">
        <v>16</v>
      </c>
    </row>
    <row r="2603" spans="1:2" x14ac:dyDescent="0.3">
      <c r="A2603" t="s">
        <v>2628</v>
      </c>
      <c r="B2603" t="s">
        <v>10</v>
      </c>
    </row>
    <row r="2604" spans="1:2" x14ac:dyDescent="0.3">
      <c r="A2604" t="s">
        <v>2629</v>
      </c>
      <c r="B2604" t="s">
        <v>9</v>
      </c>
    </row>
    <row r="2605" spans="1:2" x14ac:dyDescent="0.3">
      <c r="A2605" t="s">
        <v>2630</v>
      </c>
      <c r="B2605" t="s">
        <v>8</v>
      </c>
    </row>
    <row r="2606" spans="1:2" x14ac:dyDescent="0.3">
      <c r="A2606" t="s">
        <v>2631</v>
      </c>
      <c r="B2606" t="s">
        <v>11</v>
      </c>
    </row>
    <row r="2607" spans="1:2" x14ac:dyDescent="0.3">
      <c r="A2607" t="s">
        <v>2632</v>
      </c>
      <c r="B2607" t="s">
        <v>8</v>
      </c>
    </row>
    <row r="2608" spans="1:2" x14ac:dyDescent="0.3">
      <c r="A2608" t="s">
        <v>2633</v>
      </c>
      <c r="B2608" t="s">
        <v>15</v>
      </c>
    </row>
    <row r="2609" spans="1:2" x14ac:dyDescent="0.3">
      <c r="A2609" t="s">
        <v>2634</v>
      </c>
      <c r="B2609" t="s">
        <v>5</v>
      </c>
    </row>
    <row r="2610" spans="1:2" x14ac:dyDescent="0.3">
      <c r="A2610" t="s">
        <v>2635</v>
      </c>
      <c r="B2610" t="s">
        <v>12</v>
      </c>
    </row>
    <row r="2611" spans="1:2" x14ac:dyDescent="0.3">
      <c r="A2611" t="s">
        <v>2636</v>
      </c>
      <c r="B2611" t="s">
        <v>7</v>
      </c>
    </row>
    <row r="2612" spans="1:2" x14ac:dyDescent="0.3">
      <c r="A2612" t="s">
        <v>2637</v>
      </c>
      <c r="B2612" t="s">
        <v>3</v>
      </c>
    </row>
    <row r="2613" spans="1:2" x14ac:dyDescent="0.3">
      <c r="A2613" t="s">
        <v>2638</v>
      </c>
      <c r="B2613" t="s">
        <v>6</v>
      </c>
    </row>
    <row r="2614" spans="1:2" x14ac:dyDescent="0.3">
      <c r="A2614" t="s">
        <v>2639</v>
      </c>
      <c r="B2614" t="s">
        <v>16</v>
      </c>
    </row>
    <row r="2615" spans="1:2" x14ac:dyDescent="0.3">
      <c r="A2615" t="s">
        <v>2640</v>
      </c>
      <c r="B2615" t="s">
        <v>5</v>
      </c>
    </row>
    <row r="2616" spans="1:2" x14ac:dyDescent="0.3">
      <c r="A2616" t="s">
        <v>2641</v>
      </c>
      <c r="B2616" t="s">
        <v>14</v>
      </c>
    </row>
    <row r="2617" spans="1:2" x14ac:dyDescent="0.3">
      <c r="A2617" t="s">
        <v>2642</v>
      </c>
      <c r="B2617" t="s">
        <v>23</v>
      </c>
    </row>
    <row r="2618" spans="1:2" x14ac:dyDescent="0.3">
      <c r="A2618" t="s">
        <v>2643</v>
      </c>
      <c r="B2618" t="s">
        <v>10</v>
      </c>
    </row>
    <row r="2619" spans="1:2" x14ac:dyDescent="0.3">
      <c r="A2619" t="s">
        <v>2644</v>
      </c>
      <c r="B2619" t="s">
        <v>12</v>
      </c>
    </row>
    <row r="2620" spans="1:2" x14ac:dyDescent="0.3">
      <c r="A2620" t="s">
        <v>2645</v>
      </c>
      <c r="B2620" t="s">
        <v>12</v>
      </c>
    </row>
    <row r="2621" spans="1:2" x14ac:dyDescent="0.3">
      <c r="A2621" t="s">
        <v>2646</v>
      </c>
      <c r="B2621" t="s">
        <v>7</v>
      </c>
    </row>
    <row r="2622" spans="1:2" x14ac:dyDescent="0.3">
      <c r="A2622" t="s">
        <v>2647</v>
      </c>
      <c r="B2622" t="s">
        <v>5</v>
      </c>
    </row>
    <row r="2623" spans="1:2" x14ac:dyDescent="0.3">
      <c r="A2623" t="s">
        <v>2648</v>
      </c>
      <c r="B2623" t="s">
        <v>4</v>
      </c>
    </row>
    <row r="2624" spans="1:2" x14ac:dyDescent="0.3">
      <c r="A2624" t="s">
        <v>2649</v>
      </c>
      <c r="B2624" t="s">
        <v>18</v>
      </c>
    </row>
    <row r="2625" spans="1:2" x14ac:dyDescent="0.3">
      <c r="A2625" t="s">
        <v>2650</v>
      </c>
      <c r="B2625" t="s">
        <v>12</v>
      </c>
    </row>
    <row r="2626" spans="1:2" x14ac:dyDescent="0.3">
      <c r="A2626" t="s">
        <v>2651</v>
      </c>
      <c r="B2626" t="s">
        <v>13</v>
      </c>
    </row>
    <row r="2627" spans="1:2" x14ac:dyDescent="0.3">
      <c r="A2627" t="s">
        <v>2652</v>
      </c>
      <c r="B2627" t="s">
        <v>11</v>
      </c>
    </row>
    <row r="2628" spans="1:2" x14ac:dyDescent="0.3">
      <c r="A2628" t="s">
        <v>2653</v>
      </c>
      <c r="B2628" t="s">
        <v>5</v>
      </c>
    </row>
    <row r="2629" spans="1:2" x14ac:dyDescent="0.3">
      <c r="A2629" t="s">
        <v>2654</v>
      </c>
      <c r="B2629" t="s">
        <v>5</v>
      </c>
    </row>
    <row r="2630" spans="1:2" x14ac:dyDescent="0.3">
      <c r="A2630" t="s">
        <v>2655</v>
      </c>
      <c r="B2630" t="s">
        <v>11</v>
      </c>
    </row>
    <row r="2631" spans="1:2" x14ac:dyDescent="0.3">
      <c r="A2631" t="s">
        <v>2656</v>
      </c>
      <c r="B2631" t="s">
        <v>2</v>
      </c>
    </row>
    <row r="2632" spans="1:2" x14ac:dyDescent="0.3">
      <c r="A2632" t="s">
        <v>2657</v>
      </c>
      <c r="B2632" t="s">
        <v>23</v>
      </c>
    </row>
    <row r="2633" spans="1:2" x14ac:dyDescent="0.3">
      <c r="A2633" t="s">
        <v>2658</v>
      </c>
      <c r="B2633" t="s">
        <v>13</v>
      </c>
    </row>
    <row r="2634" spans="1:2" x14ac:dyDescent="0.3">
      <c r="A2634" t="s">
        <v>2659</v>
      </c>
      <c r="B2634" t="s">
        <v>5</v>
      </c>
    </row>
    <row r="2635" spans="1:2" x14ac:dyDescent="0.3">
      <c r="A2635" t="s">
        <v>2660</v>
      </c>
      <c r="B2635" t="s">
        <v>14</v>
      </c>
    </row>
    <row r="2636" spans="1:2" x14ac:dyDescent="0.3">
      <c r="A2636" t="s">
        <v>2661</v>
      </c>
      <c r="B2636" t="s">
        <v>5</v>
      </c>
    </row>
    <row r="2637" spans="1:2" x14ac:dyDescent="0.3">
      <c r="A2637" t="s">
        <v>2662</v>
      </c>
      <c r="B2637" t="s">
        <v>16</v>
      </c>
    </row>
    <row r="2638" spans="1:2" x14ac:dyDescent="0.3">
      <c r="A2638" t="s">
        <v>2663</v>
      </c>
      <c r="B2638" t="s">
        <v>21</v>
      </c>
    </row>
    <row r="2639" spans="1:2" x14ac:dyDescent="0.3">
      <c r="A2639" t="s">
        <v>2664</v>
      </c>
      <c r="B2639" t="s">
        <v>3</v>
      </c>
    </row>
    <row r="2640" spans="1:2" x14ac:dyDescent="0.3">
      <c r="A2640" t="s">
        <v>2665</v>
      </c>
      <c r="B2640" t="s">
        <v>10</v>
      </c>
    </row>
    <row r="2641" spans="1:2" x14ac:dyDescent="0.3">
      <c r="A2641" t="s">
        <v>2666</v>
      </c>
      <c r="B2641" t="s">
        <v>5</v>
      </c>
    </row>
    <row r="2642" spans="1:2" x14ac:dyDescent="0.3">
      <c r="A2642" t="s">
        <v>2667</v>
      </c>
      <c r="B2642" t="s">
        <v>10</v>
      </c>
    </row>
    <row r="2643" spans="1:2" x14ac:dyDescent="0.3">
      <c r="A2643" t="s">
        <v>2668</v>
      </c>
      <c r="B2643" t="s">
        <v>12</v>
      </c>
    </row>
    <row r="2644" spans="1:2" x14ac:dyDescent="0.3">
      <c r="A2644" t="s">
        <v>2669</v>
      </c>
      <c r="B2644" t="s">
        <v>7</v>
      </c>
    </row>
    <row r="2645" spans="1:2" x14ac:dyDescent="0.3">
      <c r="A2645" t="s">
        <v>2670</v>
      </c>
      <c r="B2645" t="s">
        <v>4</v>
      </c>
    </row>
    <row r="2646" spans="1:2" x14ac:dyDescent="0.3">
      <c r="A2646" t="s">
        <v>2671</v>
      </c>
      <c r="B2646" t="s">
        <v>10</v>
      </c>
    </row>
    <row r="2647" spans="1:2" x14ac:dyDescent="0.3">
      <c r="A2647" t="s">
        <v>2672</v>
      </c>
      <c r="B2647" t="s">
        <v>5</v>
      </c>
    </row>
    <row r="2648" spans="1:2" x14ac:dyDescent="0.3">
      <c r="A2648" t="s">
        <v>2673</v>
      </c>
      <c r="B2648" t="s">
        <v>10</v>
      </c>
    </row>
    <row r="2649" spans="1:2" x14ac:dyDescent="0.3">
      <c r="A2649" t="s">
        <v>2674</v>
      </c>
      <c r="B2649" t="s">
        <v>9</v>
      </c>
    </row>
    <row r="2650" spans="1:2" x14ac:dyDescent="0.3">
      <c r="A2650" t="s">
        <v>2675</v>
      </c>
      <c r="B2650" t="s">
        <v>8</v>
      </c>
    </row>
    <row r="2651" spans="1:2" x14ac:dyDescent="0.3">
      <c r="A2651" t="s">
        <v>2676</v>
      </c>
      <c r="B2651" t="s">
        <v>2</v>
      </c>
    </row>
    <row r="2652" spans="1:2" x14ac:dyDescent="0.3">
      <c r="A2652" t="s">
        <v>2677</v>
      </c>
      <c r="B2652" t="s">
        <v>5</v>
      </c>
    </row>
    <row r="2653" spans="1:2" x14ac:dyDescent="0.3">
      <c r="A2653" t="s">
        <v>2678</v>
      </c>
      <c r="B2653" t="s">
        <v>5</v>
      </c>
    </row>
    <row r="2654" spans="1:2" x14ac:dyDescent="0.3">
      <c r="A2654" t="s">
        <v>2679</v>
      </c>
      <c r="B2654" t="s">
        <v>10</v>
      </c>
    </row>
    <row r="2655" spans="1:2" x14ac:dyDescent="0.3">
      <c r="A2655" t="s">
        <v>2680</v>
      </c>
      <c r="B2655" t="s">
        <v>12</v>
      </c>
    </row>
    <row r="2656" spans="1:2" x14ac:dyDescent="0.3">
      <c r="A2656" t="s">
        <v>2681</v>
      </c>
      <c r="B2656" t="s">
        <v>7</v>
      </c>
    </row>
    <row r="2657" spans="1:2" x14ac:dyDescent="0.3">
      <c r="A2657" t="s">
        <v>2682</v>
      </c>
      <c r="B2657" t="s">
        <v>7</v>
      </c>
    </row>
    <row r="2658" spans="1:2" x14ac:dyDescent="0.3">
      <c r="A2658" t="s">
        <v>2683</v>
      </c>
      <c r="B2658" t="s">
        <v>2</v>
      </c>
    </row>
    <row r="2659" spans="1:2" x14ac:dyDescent="0.3">
      <c r="A2659" t="s">
        <v>2684</v>
      </c>
      <c r="B2659" t="s">
        <v>2</v>
      </c>
    </row>
    <row r="2660" spans="1:2" x14ac:dyDescent="0.3">
      <c r="A2660" t="s">
        <v>2685</v>
      </c>
      <c r="B2660" t="s">
        <v>9</v>
      </c>
    </row>
    <row r="2661" spans="1:2" x14ac:dyDescent="0.3">
      <c r="A2661" t="s">
        <v>2686</v>
      </c>
      <c r="B2661" t="s">
        <v>7</v>
      </c>
    </row>
    <row r="2662" spans="1:2" x14ac:dyDescent="0.3">
      <c r="A2662" t="s">
        <v>2687</v>
      </c>
      <c r="B2662" t="s">
        <v>7</v>
      </c>
    </row>
    <row r="2663" spans="1:2" x14ac:dyDescent="0.3">
      <c r="A2663" t="s">
        <v>2688</v>
      </c>
      <c r="B2663" t="s">
        <v>13</v>
      </c>
    </row>
    <row r="2664" spans="1:2" x14ac:dyDescent="0.3">
      <c r="A2664" t="s">
        <v>2689</v>
      </c>
      <c r="B2664" t="s">
        <v>4</v>
      </c>
    </row>
    <row r="2665" spans="1:2" x14ac:dyDescent="0.3">
      <c r="A2665" t="s">
        <v>2690</v>
      </c>
      <c r="B2665" t="s">
        <v>3</v>
      </c>
    </row>
    <row r="2666" spans="1:2" x14ac:dyDescent="0.3">
      <c r="A2666" t="s">
        <v>2691</v>
      </c>
      <c r="B2666" t="s">
        <v>12</v>
      </c>
    </row>
    <row r="2667" spans="1:2" x14ac:dyDescent="0.3">
      <c r="A2667" t="s">
        <v>2692</v>
      </c>
      <c r="B2667" t="s">
        <v>11</v>
      </c>
    </row>
    <row r="2668" spans="1:2" x14ac:dyDescent="0.3">
      <c r="A2668" t="s">
        <v>2693</v>
      </c>
      <c r="B2668" t="s">
        <v>15</v>
      </c>
    </row>
    <row r="2669" spans="1:2" x14ac:dyDescent="0.3">
      <c r="A2669" t="s">
        <v>2694</v>
      </c>
      <c r="B2669" t="s">
        <v>8</v>
      </c>
    </row>
    <row r="2670" spans="1:2" x14ac:dyDescent="0.3">
      <c r="A2670" t="s">
        <v>2695</v>
      </c>
      <c r="B2670" t="s">
        <v>12</v>
      </c>
    </row>
    <row r="2671" spans="1:2" x14ac:dyDescent="0.3">
      <c r="A2671" t="s">
        <v>2696</v>
      </c>
      <c r="B2671" t="s">
        <v>20</v>
      </c>
    </row>
    <row r="2672" spans="1:2" x14ac:dyDescent="0.3">
      <c r="A2672" t="s">
        <v>2697</v>
      </c>
      <c r="B2672" t="s">
        <v>5</v>
      </c>
    </row>
    <row r="2673" spans="1:2" x14ac:dyDescent="0.3">
      <c r="A2673" t="s">
        <v>2698</v>
      </c>
      <c r="B2673" t="s">
        <v>5</v>
      </c>
    </row>
    <row r="2674" spans="1:2" x14ac:dyDescent="0.3">
      <c r="A2674" t="s">
        <v>2699</v>
      </c>
      <c r="B2674" t="s">
        <v>11</v>
      </c>
    </row>
    <row r="2675" spans="1:2" x14ac:dyDescent="0.3">
      <c r="A2675" t="s">
        <v>2700</v>
      </c>
      <c r="B2675" t="s">
        <v>11</v>
      </c>
    </row>
    <row r="2676" spans="1:2" x14ac:dyDescent="0.3">
      <c r="A2676" t="s">
        <v>2701</v>
      </c>
      <c r="B2676" t="s">
        <v>5</v>
      </c>
    </row>
    <row r="2677" spans="1:2" x14ac:dyDescent="0.3">
      <c r="A2677" t="s">
        <v>2702</v>
      </c>
      <c r="B2677" t="s">
        <v>5</v>
      </c>
    </row>
    <row r="2678" spans="1:2" x14ac:dyDescent="0.3">
      <c r="A2678" t="s">
        <v>2703</v>
      </c>
      <c r="B2678" t="s">
        <v>2</v>
      </c>
    </row>
    <row r="2679" spans="1:2" x14ac:dyDescent="0.3">
      <c r="A2679" t="s">
        <v>2704</v>
      </c>
      <c r="B2679" t="s">
        <v>5</v>
      </c>
    </row>
    <row r="2680" spans="1:2" x14ac:dyDescent="0.3">
      <c r="A2680" t="s">
        <v>2705</v>
      </c>
      <c r="B2680" t="s">
        <v>17</v>
      </c>
    </row>
    <row r="2681" spans="1:2" x14ac:dyDescent="0.3">
      <c r="A2681" t="s">
        <v>2706</v>
      </c>
      <c r="B2681" t="s">
        <v>8</v>
      </c>
    </row>
    <row r="2682" spans="1:2" x14ac:dyDescent="0.3">
      <c r="A2682" t="s">
        <v>2707</v>
      </c>
      <c r="B2682" t="s">
        <v>6</v>
      </c>
    </row>
    <row r="2683" spans="1:2" x14ac:dyDescent="0.3">
      <c r="A2683" t="s">
        <v>2708</v>
      </c>
      <c r="B2683" t="s">
        <v>2</v>
      </c>
    </row>
    <row r="2684" spans="1:2" x14ac:dyDescent="0.3">
      <c r="A2684" t="s">
        <v>2709</v>
      </c>
      <c r="B2684" t="s">
        <v>13</v>
      </c>
    </row>
    <row r="2685" spans="1:2" x14ac:dyDescent="0.3">
      <c r="A2685" t="s">
        <v>2710</v>
      </c>
      <c r="B2685" t="s">
        <v>9</v>
      </c>
    </row>
    <row r="2686" spans="1:2" x14ac:dyDescent="0.3">
      <c r="A2686" t="s">
        <v>2711</v>
      </c>
      <c r="B2686" t="s">
        <v>5</v>
      </c>
    </row>
    <row r="2687" spans="1:2" x14ac:dyDescent="0.3">
      <c r="A2687" t="s">
        <v>2712</v>
      </c>
      <c r="B2687" t="s">
        <v>10</v>
      </c>
    </row>
    <row r="2688" spans="1:2" x14ac:dyDescent="0.3">
      <c r="A2688" t="s">
        <v>2713</v>
      </c>
      <c r="B2688" t="s">
        <v>5</v>
      </c>
    </row>
    <row r="2689" spans="1:2" x14ac:dyDescent="0.3">
      <c r="A2689" t="s">
        <v>2714</v>
      </c>
      <c r="B2689" t="s">
        <v>5</v>
      </c>
    </row>
    <row r="2690" spans="1:2" x14ac:dyDescent="0.3">
      <c r="A2690" t="s">
        <v>2715</v>
      </c>
      <c r="B2690" t="s">
        <v>3</v>
      </c>
    </row>
    <row r="2691" spans="1:2" x14ac:dyDescent="0.3">
      <c r="A2691" t="s">
        <v>2716</v>
      </c>
      <c r="B2691" t="s">
        <v>3</v>
      </c>
    </row>
    <row r="2692" spans="1:2" x14ac:dyDescent="0.3">
      <c r="A2692" t="s">
        <v>2717</v>
      </c>
      <c r="B2692" t="s">
        <v>5</v>
      </c>
    </row>
    <row r="2693" spans="1:2" x14ac:dyDescent="0.3">
      <c r="A2693" t="s">
        <v>2718</v>
      </c>
      <c r="B2693" t="s">
        <v>6</v>
      </c>
    </row>
    <row r="2694" spans="1:2" x14ac:dyDescent="0.3">
      <c r="A2694" t="s">
        <v>2719</v>
      </c>
      <c r="B2694" t="s">
        <v>2</v>
      </c>
    </row>
    <row r="2695" spans="1:2" x14ac:dyDescent="0.3">
      <c r="A2695" t="s">
        <v>2720</v>
      </c>
      <c r="B2695" t="s">
        <v>22</v>
      </c>
    </row>
    <row r="2696" spans="1:2" x14ac:dyDescent="0.3">
      <c r="A2696" t="s">
        <v>2721</v>
      </c>
      <c r="B2696" t="s">
        <v>15</v>
      </c>
    </row>
    <row r="2697" spans="1:2" x14ac:dyDescent="0.3">
      <c r="A2697" t="s">
        <v>2722</v>
      </c>
      <c r="B2697" t="s">
        <v>4</v>
      </c>
    </row>
    <row r="2698" spans="1:2" x14ac:dyDescent="0.3">
      <c r="A2698" t="s">
        <v>2723</v>
      </c>
      <c r="B2698" t="s">
        <v>2</v>
      </c>
    </row>
    <row r="2699" spans="1:2" x14ac:dyDescent="0.3">
      <c r="A2699" t="s">
        <v>2724</v>
      </c>
      <c r="B2699" t="s">
        <v>4</v>
      </c>
    </row>
    <row r="2700" spans="1:2" x14ac:dyDescent="0.3">
      <c r="A2700" t="s">
        <v>2725</v>
      </c>
      <c r="B2700" t="s">
        <v>13</v>
      </c>
    </row>
    <row r="2701" spans="1:2" x14ac:dyDescent="0.3">
      <c r="A2701" t="s">
        <v>2726</v>
      </c>
      <c r="B2701" t="s">
        <v>8</v>
      </c>
    </row>
    <row r="2702" spans="1:2" x14ac:dyDescent="0.3">
      <c r="A2702" t="s">
        <v>2727</v>
      </c>
      <c r="B2702" t="s">
        <v>4</v>
      </c>
    </row>
    <row r="2703" spans="1:2" x14ac:dyDescent="0.3">
      <c r="A2703" t="s">
        <v>2728</v>
      </c>
      <c r="B2703" t="s">
        <v>13</v>
      </c>
    </row>
    <row r="2704" spans="1:2" x14ac:dyDescent="0.3">
      <c r="A2704" t="s">
        <v>2729</v>
      </c>
      <c r="B2704" t="s">
        <v>14</v>
      </c>
    </row>
    <row r="2705" spans="1:2" x14ac:dyDescent="0.3">
      <c r="A2705" t="s">
        <v>2730</v>
      </c>
      <c r="B2705" t="s">
        <v>6</v>
      </c>
    </row>
    <row r="2706" spans="1:2" x14ac:dyDescent="0.3">
      <c r="A2706" t="s">
        <v>2731</v>
      </c>
      <c r="B2706" t="s">
        <v>10</v>
      </c>
    </row>
    <row r="2707" spans="1:2" x14ac:dyDescent="0.3">
      <c r="A2707" t="s">
        <v>2732</v>
      </c>
      <c r="B2707" t="s">
        <v>15</v>
      </c>
    </row>
    <row r="2708" spans="1:2" x14ac:dyDescent="0.3">
      <c r="A2708" t="s">
        <v>2733</v>
      </c>
      <c r="B2708" t="s">
        <v>2</v>
      </c>
    </row>
    <row r="2709" spans="1:2" x14ac:dyDescent="0.3">
      <c r="A2709" t="s">
        <v>2734</v>
      </c>
      <c r="B2709" t="s">
        <v>2</v>
      </c>
    </row>
    <row r="2710" spans="1:2" x14ac:dyDescent="0.3">
      <c r="A2710" t="s">
        <v>2735</v>
      </c>
      <c r="B2710" t="s">
        <v>11</v>
      </c>
    </row>
    <row r="2711" spans="1:2" x14ac:dyDescent="0.3">
      <c r="A2711" t="s">
        <v>2736</v>
      </c>
      <c r="B2711" t="s">
        <v>5</v>
      </c>
    </row>
    <row r="2712" spans="1:2" x14ac:dyDescent="0.3">
      <c r="A2712" t="s">
        <v>2737</v>
      </c>
      <c r="B2712" t="s">
        <v>6</v>
      </c>
    </row>
    <row r="2713" spans="1:2" x14ac:dyDescent="0.3">
      <c r="A2713" t="s">
        <v>2738</v>
      </c>
      <c r="B2713" t="s">
        <v>7</v>
      </c>
    </row>
    <row r="2714" spans="1:2" x14ac:dyDescent="0.3">
      <c r="A2714" t="s">
        <v>2739</v>
      </c>
      <c r="B2714" t="s">
        <v>8</v>
      </c>
    </row>
    <row r="2715" spans="1:2" x14ac:dyDescent="0.3">
      <c r="A2715" t="s">
        <v>2740</v>
      </c>
      <c r="B2715" t="s">
        <v>14</v>
      </c>
    </row>
    <row r="2716" spans="1:2" x14ac:dyDescent="0.3">
      <c r="A2716" t="s">
        <v>2741</v>
      </c>
      <c r="B2716" t="s">
        <v>5</v>
      </c>
    </row>
    <row r="2717" spans="1:2" x14ac:dyDescent="0.3">
      <c r="A2717" t="s">
        <v>2742</v>
      </c>
      <c r="B2717" t="s">
        <v>14</v>
      </c>
    </row>
    <row r="2718" spans="1:2" x14ac:dyDescent="0.3">
      <c r="A2718" t="s">
        <v>2743</v>
      </c>
      <c r="B2718" t="s">
        <v>3</v>
      </c>
    </row>
    <row r="2719" spans="1:2" x14ac:dyDescent="0.3">
      <c r="A2719" t="s">
        <v>2744</v>
      </c>
      <c r="B2719" t="s">
        <v>8</v>
      </c>
    </row>
    <row r="2720" spans="1:2" x14ac:dyDescent="0.3">
      <c r="A2720" t="s">
        <v>2745</v>
      </c>
      <c r="B2720" t="s">
        <v>11</v>
      </c>
    </row>
    <row r="2721" spans="1:2" x14ac:dyDescent="0.3">
      <c r="A2721" t="s">
        <v>2746</v>
      </c>
      <c r="B2721" t="s">
        <v>12</v>
      </c>
    </row>
    <row r="2722" spans="1:2" x14ac:dyDescent="0.3">
      <c r="A2722" t="s">
        <v>2747</v>
      </c>
      <c r="B2722" t="s">
        <v>5</v>
      </c>
    </row>
    <row r="2723" spans="1:2" x14ac:dyDescent="0.3">
      <c r="A2723" t="s">
        <v>2748</v>
      </c>
      <c r="B2723" t="s">
        <v>8</v>
      </c>
    </row>
    <row r="2724" spans="1:2" x14ac:dyDescent="0.3">
      <c r="A2724" t="s">
        <v>2749</v>
      </c>
      <c r="B2724" t="s">
        <v>13</v>
      </c>
    </row>
    <row r="2725" spans="1:2" x14ac:dyDescent="0.3">
      <c r="A2725" t="s">
        <v>2750</v>
      </c>
      <c r="B2725" t="s">
        <v>2</v>
      </c>
    </row>
    <row r="2726" spans="1:2" x14ac:dyDescent="0.3">
      <c r="A2726" t="s">
        <v>2751</v>
      </c>
      <c r="B2726" t="s">
        <v>17</v>
      </c>
    </row>
    <row r="2727" spans="1:2" x14ac:dyDescent="0.3">
      <c r="A2727" t="s">
        <v>2752</v>
      </c>
      <c r="B2727" t="s">
        <v>18</v>
      </c>
    </row>
    <row r="2728" spans="1:2" x14ac:dyDescent="0.3">
      <c r="A2728" t="s">
        <v>2753</v>
      </c>
      <c r="B2728" t="s">
        <v>8</v>
      </c>
    </row>
    <row r="2729" spans="1:2" x14ac:dyDescent="0.3">
      <c r="A2729" t="s">
        <v>2754</v>
      </c>
      <c r="B2729" t="s">
        <v>17</v>
      </c>
    </row>
    <row r="2730" spans="1:2" x14ac:dyDescent="0.3">
      <c r="A2730" t="s">
        <v>2755</v>
      </c>
      <c r="B2730" t="s">
        <v>3</v>
      </c>
    </row>
    <row r="2731" spans="1:2" x14ac:dyDescent="0.3">
      <c r="A2731" t="s">
        <v>2756</v>
      </c>
      <c r="B2731" t="s">
        <v>2</v>
      </c>
    </row>
    <row r="2732" spans="1:2" x14ac:dyDescent="0.3">
      <c r="A2732" t="s">
        <v>2757</v>
      </c>
      <c r="B2732" t="s">
        <v>12</v>
      </c>
    </row>
    <row r="2733" spans="1:2" x14ac:dyDescent="0.3">
      <c r="A2733" t="s">
        <v>2758</v>
      </c>
      <c r="B2733" t="s">
        <v>3</v>
      </c>
    </row>
    <row r="2734" spans="1:2" x14ac:dyDescent="0.3">
      <c r="A2734" t="s">
        <v>2759</v>
      </c>
      <c r="B2734" t="s">
        <v>3</v>
      </c>
    </row>
    <row r="2735" spans="1:2" x14ac:dyDescent="0.3">
      <c r="A2735" t="s">
        <v>2760</v>
      </c>
      <c r="B2735" t="s">
        <v>8</v>
      </c>
    </row>
    <row r="2736" spans="1:2" x14ac:dyDescent="0.3">
      <c r="A2736" t="s">
        <v>2761</v>
      </c>
      <c r="B2736" t="s">
        <v>2</v>
      </c>
    </row>
    <row r="2737" spans="1:2" x14ac:dyDescent="0.3">
      <c r="A2737" t="s">
        <v>2762</v>
      </c>
      <c r="B2737" t="s">
        <v>16</v>
      </c>
    </row>
    <row r="2738" spans="1:2" x14ac:dyDescent="0.3">
      <c r="A2738" t="s">
        <v>2763</v>
      </c>
      <c r="B2738" t="s">
        <v>22</v>
      </c>
    </row>
    <row r="2739" spans="1:2" x14ac:dyDescent="0.3">
      <c r="A2739" t="s">
        <v>2764</v>
      </c>
      <c r="B2739" t="s">
        <v>10</v>
      </c>
    </row>
    <row r="2740" spans="1:2" x14ac:dyDescent="0.3">
      <c r="A2740" t="s">
        <v>2765</v>
      </c>
      <c r="B2740" t="s">
        <v>7</v>
      </c>
    </row>
    <row r="2741" spans="1:2" x14ac:dyDescent="0.3">
      <c r="A2741" t="s">
        <v>2766</v>
      </c>
      <c r="B2741" t="s">
        <v>7</v>
      </c>
    </row>
    <row r="2742" spans="1:2" x14ac:dyDescent="0.3">
      <c r="A2742" t="s">
        <v>2767</v>
      </c>
      <c r="B2742" t="s">
        <v>17</v>
      </c>
    </row>
    <row r="2743" spans="1:2" x14ac:dyDescent="0.3">
      <c r="A2743" t="s">
        <v>2768</v>
      </c>
      <c r="B2743" t="s">
        <v>4</v>
      </c>
    </row>
    <row r="2744" spans="1:2" x14ac:dyDescent="0.3">
      <c r="A2744" t="s">
        <v>2769</v>
      </c>
      <c r="B2744" t="s">
        <v>15</v>
      </c>
    </row>
    <row r="2745" spans="1:2" x14ac:dyDescent="0.3">
      <c r="A2745" t="s">
        <v>2770</v>
      </c>
      <c r="B2745" t="s">
        <v>8</v>
      </c>
    </row>
    <row r="2746" spans="1:2" x14ac:dyDescent="0.3">
      <c r="A2746" t="s">
        <v>2771</v>
      </c>
      <c r="B2746" t="s">
        <v>5</v>
      </c>
    </row>
    <row r="2747" spans="1:2" x14ac:dyDescent="0.3">
      <c r="A2747" t="s">
        <v>2772</v>
      </c>
      <c r="B2747" t="s">
        <v>14</v>
      </c>
    </row>
    <row r="2748" spans="1:2" x14ac:dyDescent="0.3">
      <c r="A2748" t="s">
        <v>2773</v>
      </c>
      <c r="B2748" t="s">
        <v>2</v>
      </c>
    </row>
    <row r="2749" spans="1:2" x14ac:dyDescent="0.3">
      <c r="A2749" t="s">
        <v>2774</v>
      </c>
      <c r="B2749" t="s">
        <v>6</v>
      </c>
    </row>
    <row r="2750" spans="1:2" x14ac:dyDescent="0.3">
      <c r="A2750" t="s">
        <v>2775</v>
      </c>
      <c r="B2750" t="s">
        <v>6</v>
      </c>
    </row>
    <row r="2751" spans="1:2" x14ac:dyDescent="0.3">
      <c r="A2751" t="s">
        <v>2776</v>
      </c>
      <c r="B2751" t="s">
        <v>8</v>
      </c>
    </row>
    <row r="2752" spans="1:2" x14ac:dyDescent="0.3">
      <c r="A2752" t="s">
        <v>2777</v>
      </c>
      <c r="B2752" t="s">
        <v>11</v>
      </c>
    </row>
    <row r="2753" spans="1:2" x14ac:dyDescent="0.3">
      <c r="A2753" t="s">
        <v>2778</v>
      </c>
      <c r="B2753" t="s">
        <v>6</v>
      </c>
    </row>
    <row r="2754" spans="1:2" x14ac:dyDescent="0.3">
      <c r="A2754" t="s">
        <v>2779</v>
      </c>
      <c r="B2754" t="s">
        <v>5</v>
      </c>
    </row>
    <row r="2755" spans="1:2" x14ac:dyDescent="0.3">
      <c r="A2755" t="s">
        <v>2780</v>
      </c>
      <c r="B2755" t="s">
        <v>6</v>
      </c>
    </row>
    <row r="2756" spans="1:2" x14ac:dyDescent="0.3">
      <c r="A2756" t="s">
        <v>2781</v>
      </c>
      <c r="B2756" t="s">
        <v>3</v>
      </c>
    </row>
    <row r="2757" spans="1:2" x14ac:dyDescent="0.3">
      <c r="A2757" t="s">
        <v>2782</v>
      </c>
      <c r="B2757" t="s">
        <v>6</v>
      </c>
    </row>
    <row r="2758" spans="1:2" x14ac:dyDescent="0.3">
      <c r="A2758" t="s">
        <v>2783</v>
      </c>
      <c r="B2758" t="s">
        <v>2</v>
      </c>
    </row>
    <row r="2759" spans="1:2" x14ac:dyDescent="0.3">
      <c r="A2759" t="s">
        <v>2784</v>
      </c>
      <c r="B2759" t="s">
        <v>9</v>
      </c>
    </row>
    <row r="2760" spans="1:2" x14ac:dyDescent="0.3">
      <c r="A2760" t="s">
        <v>2785</v>
      </c>
      <c r="B2760" t="s">
        <v>6</v>
      </c>
    </row>
    <row r="2761" spans="1:2" x14ac:dyDescent="0.3">
      <c r="A2761" t="s">
        <v>2786</v>
      </c>
      <c r="B2761" t="s">
        <v>6</v>
      </c>
    </row>
    <row r="2762" spans="1:2" x14ac:dyDescent="0.3">
      <c r="A2762" t="s">
        <v>2787</v>
      </c>
      <c r="B2762" t="s">
        <v>10</v>
      </c>
    </row>
    <row r="2763" spans="1:2" x14ac:dyDescent="0.3">
      <c r="A2763" t="s">
        <v>2788</v>
      </c>
      <c r="B2763" t="s">
        <v>3</v>
      </c>
    </row>
    <row r="2764" spans="1:2" x14ac:dyDescent="0.3">
      <c r="A2764" t="s">
        <v>2789</v>
      </c>
      <c r="B2764" t="s">
        <v>16</v>
      </c>
    </row>
    <row r="2765" spans="1:2" x14ac:dyDescent="0.3">
      <c r="A2765" t="s">
        <v>2790</v>
      </c>
      <c r="B2765" t="s">
        <v>4</v>
      </c>
    </row>
    <row r="2766" spans="1:2" x14ac:dyDescent="0.3">
      <c r="A2766" t="s">
        <v>2791</v>
      </c>
      <c r="B2766" t="s">
        <v>4</v>
      </c>
    </row>
    <row r="2767" spans="1:2" x14ac:dyDescent="0.3">
      <c r="A2767" t="s">
        <v>2792</v>
      </c>
      <c r="B2767" t="s">
        <v>2</v>
      </c>
    </row>
    <row r="2768" spans="1:2" x14ac:dyDescent="0.3">
      <c r="A2768" t="s">
        <v>2793</v>
      </c>
      <c r="B2768" t="s">
        <v>18</v>
      </c>
    </row>
    <row r="2769" spans="1:2" x14ac:dyDescent="0.3">
      <c r="A2769" t="s">
        <v>2794</v>
      </c>
      <c r="B2769" t="s">
        <v>17</v>
      </c>
    </row>
    <row r="2770" spans="1:2" x14ac:dyDescent="0.3">
      <c r="A2770" t="s">
        <v>2795</v>
      </c>
      <c r="B2770" t="s">
        <v>3</v>
      </c>
    </row>
    <row r="2771" spans="1:2" x14ac:dyDescent="0.3">
      <c r="A2771" t="s">
        <v>2796</v>
      </c>
      <c r="B2771" t="s">
        <v>6</v>
      </c>
    </row>
    <row r="2772" spans="1:2" x14ac:dyDescent="0.3">
      <c r="A2772" t="s">
        <v>2797</v>
      </c>
      <c r="B2772" t="s">
        <v>5</v>
      </c>
    </row>
    <row r="2773" spans="1:2" x14ac:dyDescent="0.3">
      <c r="A2773" t="s">
        <v>2798</v>
      </c>
      <c r="B2773" t="s">
        <v>13</v>
      </c>
    </row>
    <row r="2774" spans="1:2" x14ac:dyDescent="0.3">
      <c r="A2774" t="s">
        <v>2799</v>
      </c>
      <c r="B2774" t="s">
        <v>12</v>
      </c>
    </row>
    <row r="2775" spans="1:2" x14ac:dyDescent="0.3">
      <c r="A2775" t="s">
        <v>2800</v>
      </c>
      <c r="B2775" t="s">
        <v>7</v>
      </c>
    </row>
    <row r="2776" spans="1:2" x14ac:dyDescent="0.3">
      <c r="A2776" t="s">
        <v>2801</v>
      </c>
      <c r="B2776" t="s">
        <v>4</v>
      </c>
    </row>
    <row r="2777" spans="1:2" x14ac:dyDescent="0.3">
      <c r="A2777" t="s">
        <v>2802</v>
      </c>
      <c r="B2777" t="s">
        <v>13</v>
      </c>
    </row>
    <row r="2778" spans="1:2" x14ac:dyDescent="0.3">
      <c r="A2778" t="s">
        <v>2803</v>
      </c>
      <c r="B2778" t="s">
        <v>23</v>
      </c>
    </row>
    <row r="2779" spans="1:2" x14ac:dyDescent="0.3">
      <c r="A2779" t="s">
        <v>2804</v>
      </c>
      <c r="B2779" t="s">
        <v>10</v>
      </c>
    </row>
    <row r="2780" spans="1:2" x14ac:dyDescent="0.3">
      <c r="A2780" t="s">
        <v>2805</v>
      </c>
      <c r="B2780" t="s">
        <v>9</v>
      </c>
    </row>
    <row r="2781" spans="1:2" x14ac:dyDescent="0.3">
      <c r="A2781" t="s">
        <v>2806</v>
      </c>
      <c r="B2781" t="s">
        <v>2</v>
      </c>
    </row>
    <row r="2782" spans="1:2" x14ac:dyDescent="0.3">
      <c r="A2782" t="s">
        <v>2807</v>
      </c>
      <c r="B2782" t="s">
        <v>2</v>
      </c>
    </row>
    <row r="2783" spans="1:2" x14ac:dyDescent="0.3">
      <c r="A2783" t="s">
        <v>2808</v>
      </c>
      <c r="B2783" t="s">
        <v>8</v>
      </c>
    </row>
    <row r="2784" spans="1:2" x14ac:dyDescent="0.3">
      <c r="A2784" t="s">
        <v>2809</v>
      </c>
      <c r="B2784" t="s">
        <v>4</v>
      </c>
    </row>
    <row r="2785" spans="1:2" x14ac:dyDescent="0.3">
      <c r="A2785" t="s">
        <v>2810</v>
      </c>
      <c r="B2785" t="s">
        <v>11</v>
      </c>
    </row>
    <row r="2786" spans="1:2" x14ac:dyDescent="0.3">
      <c r="A2786" t="s">
        <v>2811</v>
      </c>
      <c r="B2786" t="s">
        <v>10</v>
      </c>
    </row>
    <row r="2787" spans="1:2" x14ac:dyDescent="0.3">
      <c r="A2787" t="s">
        <v>2812</v>
      </c>
      <c r="B2787" t="s">
        <v>14</v>
      </c>
    </row>
    <row r="2788" spans="1:2" x14ac:dyDescent="0.3">
      <c r="A2788" t="s">
        <v>2813</v>
      </c>
      <c r="B2788" t="s">
        <v>6</v>
      </c>
    </row>
    <row r="2789" spans="1:2" x14ac:dyDescent="0.3">
      <c r="A2789" t="s">
        <v>2814</v>
      </c>
      <c r="B2789" t="s">
        <v>5</v>
      </c>
    </row>
    <row r="2790" spans="1:2" x14ac:dyDescent="0.3">
      <c r="A2790" t="s">
        <v>2815</v>
      </c>
      <c r="B2790" t="s">
        <v>2</v>
      </c>
    </row>
    <row r="2791" spans="1:2" x14ac:dyDescent="0.3">
      <c r="A2791" t="s">
        <v>2816</v>
      </c>
      <c r="B2791" t="s">
        <v>13</v>
      </c>
    </row>
    <row r="2792" spans="1:2" x14ac:dyDescent="0.3">
      <c r="A2792" t="s">
        <v>2817</v>
      </c>
      <c r="B2792" t="s">
        <v>4</v>
      </c>
    </row>
    <row r="2793" spans="1:2" x14ac:dyDescent="0.3">
      <c r="A2793" t="s">
        <v>2818</v>
      </c>
      <c r="B2793" t="s">
        <v>3</v>
      </c>
    </row>
    <row r="2794" spans="1:2" x14ac:dyDescent="0.3">
      <c r="A2794" t="s">
        <v>2819</v>
      </c>
      <c r="B2794" t="s">
        <v>18</v>
      </c>
    </row>
    <row r="2795" spans="1:2" x14ac:dyDescent="0.3">
      <c r="A2795" t="s">
        <v>2820</v>
      </c>
      <c r="B2795" t="s">
        <v>13</v>
      </c>
    </row>
    <row r="2796" spans="1:2" x14ac:dyDescent="0.3">
      <c r="A2796" t="s">
        <v>2821</v>
      </c>
      <c r="B2796" t="s">
        <v>13</v>
      </c>
    </row>
    <row r="2797" spans="1:2" x14ac:dyDescent="0.3">
      <c r="A2797" t="s">
        <v>2822</v>
      </c>
      <c r="B2797" t="s">
        <v>15</v>
      </c>
    </row>
    <row r="2798" spans="1:2" x14ac:dyDescent="0.3">
      <c r="A2798" t="s">
        <v>2823</v>
      </c>
      <c r="B2798" t="s">
        <v>8</v>
      </c>
    </row>
    <row r="2799" spans="1:2" x14ac:dyDescent="0.3">
      <c r="A2799" t="s">
        <v>2824</v>
      </c>
      <c r="B2799" t="s">
        <v>9</v>
      </c>
    </row>
    <row r="2800" spans="1:2" x14ac:dyDescent="0.3">
      <c r="A2800" t="s">
        <v>2825</v>
      </c>
      <c r="B2800" t="s">
        <v>18</v>
      </c>
    </row>
    <row r="2801" spans="1:2" x14ac:dyDescent="0.3">
      <c r="A2801" t="s">
        <v>2826</v>
      </c>
      <c r="B2801" t="s">
        <v>3</v>
      </c>
    </row>
    <row r="2802" spans="1:2" x14ac:dyDescent="0.3">
      <c r="A2802" t="s">
        <v>2827</v>
      </c>
      <c r="B2802" t="s">
        <v>2</v>
      </c>
    </row>
    <row r="2803" spans="1:2" x14ac:dyDescent="0.3">
      <c r="A2803" t="s">
        <v>2828</v>
      </c>
      <c r="B2803" t="s">
        <v>4</v>
      </c>
    </row>
    <row r="2804" spans="1:2" x14ac:dyDescent="0.3">
      <c r="A2804" t="s">
        <v>2829</v>
      </c>
      <c r="B2804" t="s">
        <v>3</v>
      </c>
    </row>
    <row r="2805" spans="1:2" x14ac:dyDescent="0.3">
      <c r="A2805" t="s">
        <v>2830</v>
      </c>
      <c r="B2805" t="s">
        <v>2</v>
      </c>
    </row>
    <row r="2806" spans="1:2" x14ac:dyDescent="0.3">
      <c r="A2806" t="s">
        <v>2831</v>
      </c>
      <c r="B2806" t="s">
        <v>10</v>
      </c>
    </row>
    <row r="2807" spans="1:2" x14ac:dyDescent="0.3">
      <c r="A2807" t="s">
        <v>2832</v>
      </c>
      <c r="B2807" t="s">
        <v>2</v>
      </c>
    </row>
    <row r="2808" spans="1:2" x14ac:dyDescent="0.3">
      <c r="A2808" t="s">
        <v>2833</v>
      </c>
      <c r="B2808" t="s">
        <v>3</v>
      </c>
    </row>
    <row r="2809" spans="1:2" x14ac:dyDescent="0.3">
      <c r="A2809" t="s">
        <v>2834</v>
      </c>
      <c r="B2809" t="s">
        <v>5</v>
      </c>
    </row>
    <row r="2810" spans="1:2" x14ac:dyDescent="0.3">
      <c r="A2810" t="s">
        <v>2835</v>
      </c>
      <c r="B2810" t="s">
        <v>8</v>
      </c>
    </row>
    <row r="2811" spans="1:2" x14ac:dyDescent="0.3">
      <c r="A2811" t="s">
        <v>2836</v>
      </c>
      <c r="B2811" t="s">
        <v>2</v>
      </c>
    </row>
    <row r="2812" spans="1:2" x14ac:dyDescent="0.3">
      <c r="A2812" t="s">
        <v>2837</v>
      </c>
      <c r="B2812" t="s">
        <v>12</v>
      </c>
    </row>
    <row r="2813" spans="1:2" x14ac:dyDescent="0.3">
      <c r="A2813" t="s">
        <v>2838</v>
      </c>
      <c r="B2813" t="s">
        <v>2</v>
      </c>
    </row>
    <row r="2814" spans="1:2" x14ac:dyDescent="0.3">
      <c r="A2814" t="s">
        <v>2839</v>
      </c>
      <c r="B2814" t="s">
        <v>10</v>
      </c>
    </row>
    <row r="2815" spans="1:2" x14ac:dyDescent="0.3">
      <c r="A2815" t="s">
        <v>2840</v>
      </c>
      <c r="B2815" t="s">
        <v>11</v>
      </c>
    </row>
    <row r="2816" spans="1:2" x14ac:dyDescent="0.3">
      <c r="A2816" t="s">
        <v>2841</v>
      </c>
      <c r="B2816" t="s">
        <v>20</v>
      </c>
    </row>
    <row r="2817" spans="1:2" x14ac:dyDescent="0.3">
      <c r="A2817" t="s">
        <v>2842</v>
      </c>
      <c r="B2817" t="s">
        <v>11</v>
      </c>
    </row>
    <row r="2818" spans="1:2" x14ac:dyDescent="0.3">
      <c r="A2818" t="s">
        <v>2843</v>
      </c>
      <c r="B2818" t="s">
        <v>2</v>
      </c>
    </row>
    <row r="2819" spans="1:2" x14ac:dyDescent="0.3">
      <c r="A2819" t="s">
        <v>2844</v>
      </c>
      <c r="B2819" t="s">
        <v>3</v>
      </c>
    </row>
    <row r="2820" spans="1:2" x14ac:dyDescent="0.3">
      <c r="A2820" t="s">
        <v>2845</v>
      </c>
      <c r="B2820" t="s">
        <v>3</v>
      </c>
    </row>
    <row r="2821" spans="1:2" x14ac:dyDescent="0.3">
      <c r="A2821" t="s">
        <v>2846</v>
      </c>
      <c r="B2821" t="s">
        <v>16</v>
      </c>
    </row>
    <row r="2822" spans="1:2" x14ac:dyDescent="0.3">
      <c r="A2822" t="s">
        <v>2847</v>
      </c>
      <c r="B2822" t="s">
        <v>3</v>
      </c>
    </row>
    <row r="2823" spans="1:2" x14ac:dyDescent="0.3">
      <c r="A2823" t="s">
        <v>2848</v>
      </c>
      <c r="B2823" t="s">
        <v>2</v>
      </c>
    </row>
    <row r="2824" spans="1:2" x14ac:dyDescent="0.3">
      <c r="A2824" t="s">
        <v>2849</v>
      </c>
      <c r="B2824" t="s">
        <v>20</v>
      </c>
    </row>
    <row r="2825" spans="1:2" x14ac:dyDescent="0.3">
      <c r="A2825" t="s">
        <v>2850</v>
      </c>
      <c r="B2825" t="s">
        <v>3</v>
      </c>
    </row>
    <row r="2826" spans="1:2" x14ac:dyDescent="0.3">
      <c r="A2826" t="s">
        <v>2851</v>
      </c>
      <c r="B2826" t="s">
        <v>8</v>
      </c>
    </row>
    <row r="2827" spans="1:2" x14ac:dyDescent="0.3">
      <c r="A2827" t="s">
        <v>2852</v>
      </c>
      <c r="B2827" t="s">
        <v>8</v>
      </c>
    </row>
    <row r="2828" spans="1:2" x14ac:dyDescent="0.3">
      <c r="A2828" t="s">
        <v>2853</v>
      </c>
      <c r="B2828" t="s">
        <v>3</v>
      </c>
    </row>
    <row r="2829" spans="1:2" x14ac:dyDescent="0.3">
      <c r="A2829" t="s">
        <v>2854</v>
      </c>
      <c r="B2829" t="s">
        <v>2</v>
      </c>
    </row>
    <row r="2830" spans="1:2" x14ac:dyDescent="0.3">
      <c r="A2830" t="s">
        <v>2855</v>
      </c>
      <c r="B2830" t="s">
        <v>14</v>
      </c>
    </row>
    <row r="2831" spans="1:2" x14ac:dyDescent="0.3">
      <c r="A2831" t="s">
        <v>2856</v>
      </c>
      <c r="B2831" t="s">
        <v>8</v>
      </c>
    </row>
    <row r="2832" spans="1:2" x14ac:dyDescent="0.3">
      <c r="A2832" t="s">
        <v>2857</v>
      </c>
      <c r="B2832" t="s">
        <v>2</v>
      </c>
    </row>
    <row r="2833" spans="1:2" x14ac:dyDescent="0.3">
      <c r="A2833" t="s">
        <v>2858</v>
      </c>
      <c r="B2833" t="s">
        <v>7</v>
      </c>
    </row>
    <row r="2834" spans="1:2" x14ac:dyDescent="0.3">
      <c r="A2834" t="s">
        <v>2859</v>
      </c>
      <c r="B2834" t="s">
        <v>22</v>
      </c>
    </row>
    <row r="2835" spans="1:2" x14ac:dyDescent="0.3">
      <c r="A2835" t="s">
        <v>2860</v>
      </c>
      <c r="B2835" t="s">
        <v>6</v>
      </c>
    </row>
    <row r="2836" spans="1:2" x14ac:dyDescent="0.3">
      <c r="A2836" t="s">
        <v>2861</v>
      </c>
      <c r="B2836" t="s">
        <v>2</v>
      </c>
    </row>
    <row r="2837" spans="1:2" x14ac:dyDescent="0.3">
      <c r="A2837" t="s">
        <v>2862</v>
      </c>
      <c r="B2837" t="s">
        <v>3</v>
      </c>
    </row>
    <row r="2838" spans="1:2" x14ac:dyDescent="0.3">
      <c r="A2838" t="s">
        <v>2863</v>
      </c>
      <c r="B2838" t="s">
        <v>6</v>
      </c>
    </row>
    <row r="2839" spans="1:2" x14ac:dyDescent="0.3">
      <c r="A2839" t="s">
        <v>2864</v>
      </c>
      <c r="B2839" t="s">
        <v>21</v>
      </c>
    </row>
    <row r="2840" spans="1:2" x14ac:dyDescent="0.3">
      <c r="A2840" t="s">
        <v>2865</v>
      </c>
      <c r="B2840" t="s">
        <v>21</v>
      </c>
    </row>
    <row r="2841" spans="1:2" x14ac:dyDescent="0.3">
      <c r="A2841" t="s">
        <v>2866</v>
      </c>
      <c r="B2841" t="s">
        <v>2</v>
      </c>
    </row>
    <row r="2842" spans="1:2" x14ac:dyDescent="0.3">
      <c r="A2842" t="s">
        <v>2867</v>
      </c>
      <c r="B2842" t="s">
        <v>17</v>
      </c>
    </row>
    <row r="2843" spans="1:2" x14ac:dyDescent="0.3">
      <c r="A2843" t="s">
        <v>2868</v>
      </c>
      <c r="B2843" t="s">
        <v>8</v>
      </c>
    </row>
    <row r="2844" spans="1:2" x14ac:dyDescent="0.3">
      <c r="A2844" t="s">
        <v>2869</v>
      </c>
      <c r="B2844" t="s">
        <v>21</v>
      </c>
    </row>
    <row r="2845" spans="1:2" x14ac:dyDescent="0.3">
      <c r="A2845" t="s">
        <v>2870</v>
      </c>
      <c r="B2845" t="s">
        <v>22</v>
      </c>
    </row>
    <row r="2846" spans="1:2" x14ac:dyDescent="0.3">
      <c r="A2846" t="s">
        <v>2871</v>
      </c>
      <c r="B2846" t="s">
        <v>19</v>
      </c>
    </row>
    <row r="2847" spans="1:2" x14ac:dyDescent="0.3">
      <c r="A2847" t="s">
        <v>2872</v>
      </c>
      <c r="B2847" t="s">
        <v>4</v>
      </c>
    </row>
    <row r="2848" spans="1:2" x14ac:dyDescent="0.3">
      <c r="A2848" t="s">
        <v>2873</v>
      </c>
      <c r="B2848" t="s">
        <v>6</v>
      </c>
    </row>
    <row r="2849" spans="1:2" x14ac:dyDescent="0.3">
      <c r="A2849" t="s">
        <v>2874</v>
      </c>
      <c r="B2849" t="s">
        <v>4</v>
      </c>
    </row>
    <row r="2850" spans="1:2" x14ac:dyDescent="0.3">
      <c r="A2850" t="s">
        <v>2875</v>
      </c>
      <c r="B2850" t="s">
        <v>4</v>
      </c>
    </row>
    <row r="2851" spans="1:2" x14ac:dyDescent="0.3">
      <c r="A2851" t="s">
        <v>2876</v>
      </c>
      <c r="B2851" t="s">
        <v>8</v>
      </c>
    </row>
    <row r="2852" spans="1:2" x14ac:dyDescent="0.3">
      <c r="A2852" t="s">
        <v>2877</v>
      </c>
      <c r="B2852" t="s">
        <v>10</v>
      </c>
    </row>
    <row r="2853" spans="1:2" x14ac:dyDescent="0.3">
      <c r="A2853" t="s">
        <v>2878</v>
      </c>
      <c r="B2853" t="s">
        <v>10</v>
      </c>
    </row>
    <row r="2854" spans="1:2" x14ac:dyDescent="0.3">
      <c r="A2854" t="s">
        <v>2879</v>
      </c>
      <c r="B2854" t="s">
        <v>4</v>
      </c>
    </row>
    <row r="2855" spans="1:2" x14ac:dyDescent="0.3">
      <c r="A2855" t="s">
        <v>2880</v>
      </c>
      <c r="B2855" t="s">
        <v>16</v>
      </c>
    </row>
    <row r="2856" spans="1:2" x14ac:dyDescent="0.3">
      <c r="A2856" t="s">
        <v>2881</v>
      </c>
      <c r="B2856" t="s">
        <v>10</v>
      </c>
    </row>
    <row r="2857" spans="1:2" x14ac:dyDescent="0.3">
      <c r="A2857" t="s">
        <v>2882</v>
      </c>
      <c r="B2857" t="s">
        <v>22</v>
      </c>
    </row>
    <row r="2858" spans="1:2" x14ac:dyDescent="0.3">
      <c r="A2858" t="s">
        <v>2883</v>
      </c>
      <c r="B2858" t="s">
        <v>10</v>
      </c>
    </row>
    <row r="2859" spans="1:2" x14ac:dyDescent="0.3">
      <c r="A2859" t="s">
        <v>2884</v>
      </c>
      <c r="B2859" t="s">
        <v>4</v>
      </c>
    </row>
    <row r="2860" spans="1:2" x14ac:dyDescent="0.3">
      <c r="A2860" t="s">
        <v>2885</v>
      </c>
      <c r="B2860" t="s">
        <v>8</v>
      </c>
    </row>
    <row r="2861" spans="1:2" x14ac:dyDescent="0.3">
      <c r="A2861" t="s">
        <v>2886</v>
      </c>
      <c r="B2861" t="s">
        <v>8</v>
      </c>
    </row>
    <row r="2862" spans="1:2" x14ac:dyDescent="0.3">
      <c r="A2862" t="s">
        <v>2887</v>
      </c>
      <c r="B2862" t="s">
        <v>7</v>
      </c>
    </row>
    <row r="2863" spans="1:2" x14ac:dyDescent="0.3">
      <c r="A2863" t="s">
        <v>2888</v>
      </c>
      <c r="B2863" t="s">
        <v>6</v>
      </c>
    </row>
    <row r="2864" spans="1:2" x14ac:dyDescent="0.3">
      <c r="A2864" t="s">
        <v>2889</v>
      </c>
      <c r="B2864" t="s">
        <v>9</v>
      </c>
    </row>
    <row r="2865" spans="1:2" x14ac:dyDescent="0.3">
      <c r="A2865" t="s">
        <v>2890</v>
      </c>
      <c r="B2865" t="s">
        <v>3</v>
      </c>
    </row>
    <row r="2866" spans="1:2" x14ac:dyDescent="0.3">
      <c r="A2866" t="s">
        <v>2891</v>
      </c>
      <c r="B2866" t="s">
        <v>12</v>
      </c>
    </row>
    <row r="2867" spans="1:2" x14ac:dyDescent="0.3">
      <c r="A2867" t="s">
        <v>2892</v>
      </c>
      <c r="B2867" t="s">
        <v>6</v>
      </c>
    </row>
    <row r="2868" spans="1:2" x14ac:dyDescent="0.3">
      <c r="A2868" t="s">
        <v>2893</v>
      </c>
      <c r="B2868" t="s">
        <v>22</v>
      </c>
    </row>
    <row r="2869" spans="1:2" x14ac:dyDescent="0.3">
      <c r="A2869" t="s">
        <v>2894</v>
      </c>
      <c r="B2869" t="s">
        <v>23</v>
      </c>
    </row>
    <row r="2870" spans="1:2" x14ac:dyDescent="0.3">
      <c r="A2870" t="s">
        <v>2895</v>
      </c>
      <c r="B2870" t="s">
        <v>6</v>
      </c>
    </row>
    <row r="2871" spans="1:2" x14ac:dyDescent="0.3">
      <c r="A2871" t="s">
        <v>2896</v>
      </c>
      <c r="B2871" t="s">
        <v>3</v>
      </c>
    </row>
    <row r="2872" spans="1:2" x14ac:dyDescent="0.3">
      <c r="A2872" t="s">
        <v>2897</v>
      </c>
      <c r="B2872" t="s">
        <v>2</v>
      </c>
    </row>
    <row r="2873" spans="1:2" x14ac:dyDescent="0.3">
      <c r="A2873" t="s">
        <v>2898</v>
      </c>
      <c r="B2873" t="s">
        <v>10</v>
      </c>
    </row>
    <row r="2874" spans="1:2" x14ac:dyDescent="0.3">
      <c r="A2874" t="s">
        <v>2899</v>
      </c>
      <c r="B2874" t="s">
        <v>19</v>
      </c>
    </row>
    <row r="2875" spans="1:2" x14ac:dyDescent="0.3">
      <c r="A2875" t="s">
        <v>2900</v>
      </c>
      <c r="B2875" t="s">
        <v>2</v>
      </c>
    </row>
    <row r="2876" spans="1:2" x14ac:dyDescent="0.3">
      <c r="A2876" t="s">
        <v>2901</v>
      </c>
      <c r="B2876" t="s">
        <v>5</v>
      </c>
    </row>
    <row r="2877" spans="1:2" x14ac:dyDescent="0.3">
      <c r="A2877" t="s">
        <v>2902</v>
      </c>
      <c r="B2877" t="s">
        <v>20</v>
      </c>
    </row>
    <row r="2878" spans="1:2" x14ac:dyDescent="0.3">
      <c r="A2878" t="s">
        <v>2903</v>
      </c>
      <c r="B2878" t="s">
        <v>2</v>
      </c>
    </row>
    <row r="2879" spans="1:2" x14ac:dyDescent="0.3">
      <c r="A2879" t="s">
        <v>2904</v>
      </c>
      <c r="B2879" t="s">
        <v>6</v>
      </c>
    </row>
    <row r="2880" spans="1:2" x14ac:dyDescent="0.3">
      <c r="A2880" t="s">
        <v>2905</v>
      </c>
      <c r="B2880" t="s">
        <v>17</v>
      </c>
    </row>
    <row r="2881" spans="1:2" x14ac:dyDescent="0.3">
      <c r="A2881" t="s">
        <v>2906</v>
      </c>
      <c r="B2881" t="s">
        <v>2</v>
      </c>
    </row>
    <row r="2882" spans="1:2" x14ac:dyDescent="0.3">
      <c r="A2882" t="s">
        <v>2907</v>
      </c>
      <c r="B2882" t="s">
        <v>6</v>
      </c>
    </row>
    <row r="2883" spans="1:2" x14ac:dyDescent="0.3">
      <c r="A2883" t="s">
        <v>2908</v>
      </c>
      <c r="B2883" t="s">
        <v>16</v>
      </c>
    </row>
    <row r="2884" spans="1:2" x14ac:dyDescent="0.3">
      <c r="A2884" t="s">
        <v>2909</v>
      </c>
      <c r="B2884" t="s">
        <v>12</v>
      </c>
    </row>
    <row r="2885" spans="1:2" x14ac:dyDescent="0.3">
      <c r="A2885" t="s">
        <v>2910</v>
      </c>
      <c r="B2885" t="s">
        <v>6</v>
      </c>
    </row>
    <row r="2886" spans="1:2" x14ac:dyDescent="0.3">
      <c r="A2886" t="s">
        <v>2911</v>
      </c>
      <c r="B2886" t="s">
        <v>12</v>
      </c>
    </row>
    <row r="2887" spans="1:2" x14ac:dyDescent="0.3">
      <c r="A2887" t="s">
        <v>2912</v>
      </c>
      <c r="B2887" t="s">
        <v>18</v>
      </c>
    </row>
    <row r="2888" spans="1:2" x14ac:dyDescent="0.3">
      <c r="A2888" t="s">
        <v>2913</v>
      </c>
      <c r="B2888" t="s">
        <v>4</v>
      </c>
    </row>
    <row r="2889" spans="1:2" x14ac:dyDescent="0.3">
      <c r="A2889" t="s">
        <v>2914</v>
      </c>
      <c r="B2889" t="s">
        <v>10</v>
      </c>
    </row>
    <row r="2890" spans="1:2" x14ac:dyDescent="0.3">
      <c r="A2890" t="s">
        <v>2915</v>
      </c>
      <c r="B2890" t="s">
        <v>6</v>
      </c>
    </row>
    <row r="2891" spans="1:2" x14ac:dyDescent="0.3">
      <c r="A2891" t="s">
        <v>2916</v>
      </c>
      <c r="B2891" t="s">
        <v>3</v>
      </c>
    </row>
    <row r="2892" spans="1:2" x14ac:dyDescent="0.3">
      <c r="A2892" t="s">
        <v>2917</v>
      </c>
      <c r="B2892" t="s">
        <v>2</v>
      </c>
    </row>
    <row r="2893" spans="1:2" x14ac:dyDescent="0.3">
      <c r="A2893" t="s">
        <v>2918</v>
      </c>
      <c r="B2893" t="s">
        <v>6</v>
      </c>
    </row>
    <row r="2894" spans="1:2" x14ac:dyDescent="0.3">
      <c r="A2894" t="s">
        <v>2919</v>
      </c>
      <c r="B2894" t="s">
        <v>19</v>
      </c>
    </row>
    <row r="2895" spans="1:2" x14ac:dyDescent="0.3">
      <c r="A2895" t="s">
        <v>2920</v>
      </c>
      <c r="B2895" t="s">
        <v>22</v>
      </c>
    </row>
    <row r="2896" spans="1:2" x14ac:dyDescent="0.3">
      <c r="A2896" t="s">
        <v>2921</v>
      </c>
      <c r="B2896" t="s">
        <v>4</v>
      </c>
    </row>
    <row r="2897" spans="1:2" x14ac:dyDescent="0.3">
      <c r="A2897" t="s">
        <v>2922</v>
      </c>
      <c r="B2897" t="s">
        <v>11</v>
      </c>
    </row>
    <row r="2898" spans="1:2" x14ac:dyDescent="0.3">
      <c r="A2898" t="s">
        <v>2923</v>
      </c>
      <c r="B2898" t="s">
        <v>21</v>
      </c>
    </row>
    <row r="2899" spans="1:2" x14ac:dyDescent="0.3">
      <c r="A2899" t="s">
        <v>2924</v>
      </c>
      <c r="B2899" t="s">
        <v>22</v>
      </c>
    </row>
    <row r="2900" spans="1:2" x14ac:dyDescent="0.3">
      <c r="A2900" t="s">
        <v>2925</v>
      </c>
      <c r="B2900" t="s">
        <v>12</v>
      </c>
    </row>
    <row r="2901" spans="1:2" x14ac:dyDescent="0.3">
      <c r="A2901" t="s">
        <v>2926</v>
      </c>
      <c r="B2901" t="s">
        <v>12</v>
      </c>
    </row>
    <row r="2902" spans="1:2" x14ac:dyDescent="0.3">
      <c r="A2902" t="s">
        <v>2927</v>
      </c>
      <c r="B2902" t="s">
        <v>2</v>
      </c>
    </row>
    <row r="2903" spans="1:2" x14ac:dyDescent="0.3">
      <c r="A2903" t="s">
        <v>2928</v>
      </c>
      <c r="B2903" t="s">
        <v>4</v>
      </c>
    </row>
    <row r="2904" spans="1:2" x14ac:dyDescent="0.3">
      <c r="A2904" t="s">
        <v>2929</v>
      </c>
      <c r="B2904" t="s">
        <v>13</v>
      </c>
    </row>
    <row r="2905" spans="1:2" x14ac:dyDescent="0.3">
      <c r="A2905" t="s">
        <v>2930</v>
      </c>
      <c r="B2905" t="s">
        <v>8</v>
      </c>
    </row>
    <row r="2906" spans="1:2" x14ac:dyDescent="0.3">
      <c r="A2906" t="s">
        <v>2931</v>
      </c>
      <c r="B2906" t="s">
        <v>5</v>
      </c>
    </row>
    <row r="2907" spans="1:2" x14ac:dyDescent="0.3">
      <c r="A2907" t="s">
        <v>2932</v>
      </c>
      <c r="B2907" t="s">
        <v>2</v>
      </c>
    </row>
    <row r="2908" spans="1:2" x14ac:dyDescent="0.3">
      <c r="A2908" t="s">
        <v>2933</v>
      </c>
      <c r="B2908" t="s">
        <v>9</v>
      </c>
    </row>
    <row r="2909" spans="1:2" x14ac:dyDescent="0.3">
      <c r="A2909" t="s">
        <v>2934</v>
      </c>
      <c r="B2909" t="s">
        <v>8</v>
      </c>
    </row>
    <row r="2910" spans="1:2" x14ac:dyDescent="0.3">
      <c r="A2910" t="s">
        <v>2935</v>
      </c>
      <c r="B2910" t="s">
        <v>15</v>
      </c>
    </row>
    <row r="2911" spans="1:2" x14ac:dyDescent="0.3">
      <c r="A2911" t="s">
        <v>2936</v>
      </c>
      <c r="B2911" t="s">
        <v>4</v>
      </c>
    </row>
    <row r="2912" spans="1:2" x14ac:dyDescent="0.3">
      <c r="A2912" t="s">
        <v>2937</v>
      </c>
      <c r="B2912" t="s">
        <v>4</v>
      </c>
    </row>
    <row r="2913" spans="1:2" x14ac:dyDescent="0.3">
      <c r="A2913" t="s">
        <v>2938</v>
      </c>
      <c r="B2913" t="s">
        <v>2</v>
      </c>
    </row>
    <row r="2914" spans="1:2" x14ac:dyDescent="0.3">
      <c r="A2914" t="s">
        <v>2939</v>
      </c>
      <c r="B2914" t="s">
        <v>10</v>
      </c>
    </row>
    <row r="2915" spans="1:2" x14ac:dyDescent="0.3">
      <c r="A2915" t="s">
        <v>2940</v>
      </c>
      <c r="B2915" t="s">
        <v>12</v>
      </c>
    </row>
    <row r="2916" spans="1:2" x14ac:dyDescent="0.3">
      <c r="A2916" t="s">
        <v>2941</v>
      </c>
      <c r="B2916" t="s">
        <v>15</v>
      </c>
    </row>
    <row r="2917" spans="1:2" x14ac:dyDescent="0.3">
      <c r="A2917" t="s">
        <v>2942</v>
      </c>
      <c r="B2917" t="s">
        <v>2</v>
      </c>
    </row>
    <row r="2918" spans="1:2" x14ac:dyDescent="0.3">
      <c r="A2918" t="s">
        <v>2943</v>
      </c>
      <c r="B2918" t="s">
        <v>2</v>
      </c>
    </row>
    <row r="2919" spans="1:2" x14ac:dyDescent="0.3">
      <c r="A2919" t="s">
        <v>2944</v>
      </c>
      <c r="B2919" t="s">
        <v>15</v>
      </c>
    </row>
    <row r="2920" spans="1:2" x14ac:dyDescent="0.3">
      <c r="A2920" t="s">
        <v>2945</v>
      </c>
      <c r="B2920" t="s">
        <v>9</v>
      </c>
    </row>
    <row r="2921" spans="1:2" x14ac:dyDescent="0.3">
      <c r="A2921" t="s">
        <v>2946</v>
      </c>
      <c r="B2921" t="s">
        <v>20</v>
      </c>
    </row>
    <row r="2922" spans="1:2" x14ac:dyDescent="0.3">
      <c r="A2922" t="s">
        <v>2947</v>
      </c>
      <c r="B2922" t="s">
        <v>4</v>
      </c>
    </row>
    <row r="2923" spans="1:2" x14ac:dyDescent="0.3">
      <c r="A2923" t="s">
        <v>2948</v>
      </c>
      <c r="B2923" t="s">
        <v>6</v>
      </c>
    </row>
    <row r="2924" spans="1:2" x14ac:dyDescent="0.3">
      <c r="A2924" t="s">
        <v>2949</v>
      </c>
      <c r="B2924" t="s">
        <v>14</v>
      </c>
    </row>
    <row r="2925" spans="1:2" x14ac:dyDescent="0.3">
      <c r="A2925" t="s">
        <v>2950</v>
      </c>
      <c r="B2925" t="s">
        <v>8</v>
      </c>
    </row>
    <row r="2926" spans="1:2" x14ac:dyDescent="0.3">
      <c r="A2926" t="s">
        <v>2951</v>
      </c>
      <c r="B2926" t="s">
        <v>6</v>
      </c>
    </row>
    <row r="2927" spans="1:2" x14ac:dyDescent="0.3">
      <c r="A2927" t="s">
        <v>2952</v>
      </c>
      <c r="B2927" t="s">
        <v>10</v>
      </c>
    </row>
    <row r="2928" spans="1:2" x14ac:dyDescent="0.3">
      <c r="A2928" t="s">
        <v>2953</v>
      </c>
      <c r="B2928" t="s">
        <v>10</v>
      </c>
    </row>
    <row r="2929" spans="1:2" x14ac:dyDescent="0.3">
      <c r="A2929" t="s">
        <v>2954</v>
      </c>
      <c r="B2929" t="s">
        <v>4</v>
      </c>
    </row>
    <row r="2930" spans="1:2" x14ac:dyDescent="0.3">
      <c r="A2930" t="s">
        <v>2955</v>
      </c>
      <c r="B2930" t="s">
        <v>12</v>
      </c>
    </row>
    <row r="2931" spans="1:2" x14ac:dyDescent="0.3">
      <c r="A2931" t="s">
        <v>2956</v>
      </c>
      <c r="B2931" t="s">
        <v>6</v>
      </c>
    </row>
    <row r="2932" spans="1:2" x14ac:dyDescent="0.3">
      <c r="A2932" t="s">
        <v>2957</v>
      </c>
      <c r="B2932" t="s">
        <v>2</v>
      </c>
    </row>
    <row r="2933" spans="1:2" x14ac:dyDescent="0.3">
      <c r="A2933" t="s">
        <v>2958</v>
      </c>
      <c r="B2933" t="s">
        <v>8</v>
      </c>
    </row>
    <row r="2934" spans="1:2" x14ac:dyDescent="0.3">
      <c r="A2934" t="s">
        <v>2959</v>
      </c>
      <c r="B2934" t="s">
        <v>8</v>
      </c>
    </row>
    <row r="2935" spans="1:2" x14ac:dyDescent="0.3">
      <c r="A2935" t="s">
        <v>2960</v>
      </c>
      <c r="B2935" t="s">
        <v>7</v>
      </c>
    </row>
    <row r="2936" spans="1:2" x14ac:dyDescent="0.3">
      <c r="A2936" t="s">
        <v>2961</v>
      </c>
      <c r="B2936" t="s">
        <v>2</v>
      </c>
    </row>
    <row r="2937" spans="1:2" x14ac:dyDescent="0.3">
      <c r="A2937" t="s">
        <v>2962</v>
      </c>
      <c r="B2937" t="s">
        <v>15</v>
      </c>
    </row>
    <row r="2938" spans="1:2" x14ac:dyDescent="0.3">
      <c r="A2938" t="s">
        <v>2963</v>
      </c>
      <c r="B2938" t="s">
        <v>19</v>
      </c>
    </row>
    <row r="2939" spans="1:2" x14ac:dyDescent="0.3">
      <c r="A2939" t="s">
        <v>2964</v>
      </c>
      <c r="B2939" t="s">
        <v>15</v>
      </c>
    </row>
    <row r="2940" spans="1:2" x14ac:dyDescent="0.3">
      <c r="A2940" t="s">
        <v>2965</v>
      </c>
      <c r="B2940" t="s">
        <v>4</v>
      </c>
    </row>
    <row r="2941" spans="1:2" x14ac:dyDescent="0.3">
      <c r="A2941" t="s">
        <v>2966</v>
      </c>
      <c r="B2941" t="s">
        <v>4</v>
      </c>
    </row>
    <row r="2942" spans="1:2" x14ac:dyDescent="0.3">
      <c r="A2942" t="s">
        <v>2967</v>
      </c>
      <c r="B2942" t="s">
        <v>9</v>
      </c>
    </row>
    <row r="2943" spans="1:2" x14ac:dyDescent="0.3">
      <c r="A2943" t="s">
        <v>2968</v>
      </c>
      <c r="B2943" t="s">
        <v>6</v>
      </c>
    </row>
    <row r="2944" spans="1:2" x14ac:dyDescent="0.3">
      <c r="A2944" t="s">
        <v>2969</v>
      </c>
      <c r="B2944" t="s">
        <v>9</v>
      </c>
    </row>
    <row r="2945" spans="1:2" x14ac:dyDescent="0.3">
      <c r="A2945" t="s">
        <v>2970</v>
      </c>
      <c r="B2945" t="s">
        <v>15</v>
      </c>
    </row>
    <row r="2946" spans="1:2" x14ac:dyDescent="0.3">
      <c r="A2946" t="s">
        <v>2971</v>
      </c>
      <c r="B2946" t="s">
        <v>10</v>
      </c>
    </row>
    <row r="2947" spans="1:2" x14ac:dyDescent="0.3">
      <c r="A2947" t="s">
        <v>2972</v>
      </c>
      <c r="B2947" t="s">
        <v>9</v>
      </c>
    </row>
    <row r="2948" spans="1:2" x14ac:dyDescent="0.3">
      <c r="A2948" t="s">
        <v>2973</v>
      </c>
      <c r="B2948" t="s">
        <v>4</v>
      </c>
    </row>
    <row r="2949" spans="1:2" x14ac:dyDescent="0.3">
      <c r="A2949" t="s">
        <v>2974</v>
      </c>
      <c r="B2949" t="s">
        <v>4</v>
      </c>
    </row>
    <row r="2950" spans="1:2" x14ac:dyDescent="0.3">
      <c r="A2950" t="s">
        <v>2975</v>
      </c>
      <c r="B2950" t="s">
        <v>5</v>
      </c>
    </row>
    <row r="2951" spans="1:2" x14ac:dyDescent="0.3">
      <c r="A2951" t="s">
        <v>2976</v>
      </c>
      <c r="B2951" t="s">
        <v>8</v>
      </c>
    </row>
    <row r="2952" spans="1:2" x14ac:dyDescent="0.3">
      <c r="A2952" t="s">
        <v>2977</v>
      </c>
      <c r="B2952" t="s">
        <v>3</v>
      </c>
    </row>
    <row r="2953" spans="1:2" x14ac:dyDescent="0.3">
      <c r="A2953" t="s">
        <v>2978</v>
      </c>
      <c r="B2953" t="s">
        <v>4</v>
      </c>
    </row>
    <row r="2954" spans="1:2" x14ac:dyDescent="0.3">
      <c r="A2954" t="s">
        <v>2979</v>
      </c>
      <c r="B2954" t="s">
        <v>3</v>
      </c>
    </row>
    <row r="2955" spans="1:2" x14ac:dyDescent="0.3">
      <c r="A2955" t="s">
        <v>2980</v>
      </c>
      <c r="B2955" t="s">
        <v>7</v>
      </c>
    </row>
    <row r="2956" spans="1:2" x14ac:dyDescent="0.3">
      <c r="A2956" t="s">
        <v>2981</v>
      </c>
      <c r="B2956" t="s">
        <v>3</v>
      </c>
    </row>
    <row r="2957" spans="1:2" x14ac:dyDescent="0.3">
      <c r="A2957" t="s">
        <v>2982</v>
      </c>
      <c r="B2957" t="s">
        <v>4</v>
      </c>
    </row>
    <row r="2958" spans="1:2" x14ac:dyDescent="0.3">
      <c r="A2958" t="s">
        <v>2983</v>
      </c>
      <c r="B2958" t="s">
        <v>8</v>
      </c>
    </row>
    <row r="2959" spans="1:2" x14ac:dyDescent="0.3">
      <c r="A2959" t="s">
        <v>2984</v>
      </c>
      <c r="B2959" t="s">
        <v>2</v>
      </c>
    </row>
    <row r="2960" spans="1:2" x14ac:dyDescent="0.3">
      <c r="A2960" t="s">
        <v>2985</v>
      </c>
      <c r="B2960" t="s">
        <v>14</v>
      </c>
    </row>
    <row r="2961" spans="1:2" x14ac:dyDescent="0.3">
      <c r="A2961" t="s">
        <v>2986</v>
      </c>
      <c r="B2961" t="s">
        <v>20</v>
      </c>
    </row>
    <row r="2962" spans="1:2" x14ac:dyDescent="0.3">
      <c r="A2962" t="s">
        <v>2987</v>
      </c>
      <c r="B2962" t="s">
        <v>16</v>
      </c>
    </row>
    <row r="2963" spans="1:2" x14ac:dyDescent="0.3">
      <c r="A2963" t="s">
        <v>2988</v>
      </c>
      <c r="B2963" t="s">
        <v>3</v>
      </c>
    </row>
    <row r="2964" spans="1:2" x14ac:dyDescent="0.3">
      <c r="A2964" t="s">
        <v>2989</v>
      </c>
      <c r="B2964" t="s">
        <v>6</v>
      </c>
    </row>
    <row r="2965" spans="1:2" x14ac:dyDescent="0.3">
      <c r="A2965" t="s">
        <v>2990</v>
      </c>
      <c r="B2965" t="s">
        <v>4</v>
      </c>
    </row>
    <row r="2966" spans="1:2" x14ac:dyDescent="0.3">
      <c r="A2966" t="s">
        <v>2991</v>
      </c>
      <c r="B2966" t="s">
        <v>6</v>
      </c>
    </row>
    <row r="2967" spans="1:2" x14ac:dyDescent="0.3">
      <c r="A2967" t="s">
        <v>2992</v>
      </c>
      <c r="B2967" t="s">
        <v>12</v>
      </c>
    </row>
    <row r="2968" spans="1:2" x14ac:dyDescent="0.3">
      <c r="A2968" t="s">
        <v>2993</v>
      </c>
      <c r="B2968" t="s">
        <v>4</v>
      </c>
    </row>
    <row r="2969" spans="1:2" x14ac:dyDescent="0.3">
      <c r="A2969" t="s">
        <v>2994</v>
      </c>
      <c r="B2969" t="s">
        <v>4</v>
      </c>
    </row>
    <row r="2970" spans="1:2" x14ac:dyDescent="0.3">
      <c r="A2970" t="s">
        <v>2995</v>
      </c>
      <c r="B2970" t="s">
        <v>13</v>
      </c>
    </row>
    <row r="2971" spans="1:2" x14ac:dyDescent="0.3">
      <c r="A2971" t="s">
        <v>2996</v>
      </c>
      <c r="B2971" t="s">
        <v>20</v>
      </c>
    </row>
    <row r="2972" spans="1:2" x14ac:dyDescent="0.3">
      <c r="A2972" t="s">
        <v>2997</v>
      </c>
      <c r="B2972" t="s">
        <v>7</v>
      </c>
    </row>
    <row r="2973" spans="1:2" x14ac:dyDescent="0.3">
      <c r="A2973" t="s">
        <v>2998</v>
      </c>
      <c r="B2973" t="s">
        <v>5</v>
      </c>
    </row>
    <row r="2974" spans="1:2" x14ac:dyDescent="0.3">
      <c r="A2974" t="s">
        <v>2999</v>
      </c>
      <c r="B2974" t="s">
        <v>22</v>
      </c>
    </row>
    <row r="2975" spans="1:2" x14ac:dyDescent="0.3">
      <c r="A2975" t="s">
        <v>3000</v>
      </c>
      <c r="B2975" t="s">
        <v>5</v>
      </c>
    </row>
    <row r="2976" spans="1:2" x14ac:dyDescent="0.3">
      <c r="A2976" t="s">
        <v>3001</v>
      </c>
      <c r="B2976" t="s">
        <v>9</v>
      </c>
    </row>
    <row r="2977" spans="1:2" x14ac:dyDescent="0.3">
      <c r="A2977" t="s">
        <v>3002</v>
      </c>
      <c r="B2977" t="s">
        <v>20</v>
      </c>
    </row>
    <row r="2978" spans="1:2" x14ac:dyDescent="0.3">
      <c r="A2978" t="s">
        <v>3003</v>
      </c>
      <c r="B2978" t="s">
        <v>10</v>
      </c>
    </row>
    <row r="2979" spans="1:2" x14ac:dyDescent="0.3">
      <c r="A2979" t="s">
        <v>3004</v>
      </c>
      <c r="B2979" t="s">
        <v>2</v>
      </c>
    </row>
    <row r="2980" spans="1:2" x14ac:dyDescent="0.3">
      <c r="A2980" t="s">
        <v>3005</v>
      </c>
      <c r="B2980" t="s">
        <v>12</v>
      </c>
    </row>
    <row r="2981" spans="1:2" x14ac:dyDescent="0.3">
      <c r="A2981" t="s">
        <v>3006</v>
      </c>
      <c r="B2981" t="s">
        <v>13</v>
      </c>
    </row>
    <row r="2982" spans="1:2" x14ac:dyDescent="0.3">
      <c r="A2982" t="s">
        <v>3007</v>
      </c>
      <c r="B2982" t="s">
        <v>4</v>
      </c>
    </row>
    <row r="2983" spans="1:2" x14ac:dyDescent="0.3">
      <c r="A2983" t="s">
        <v>3008</v>
      </c>
      <c r="B2983" t="s">
        <v>2</v>
      </c>
    </row>
    <row r="2984" spans="1:2" x14ac:dyDescent="0.3">
      <c r="A2984" t="s">
        <v>3009</v>
      </c>
      <c r="B2984" t="s">
        <v>4</v>
      </c>
    </row>
    <row r="2985" spans="1:2" x14ac:dyDescent="0.3">
      <c r="A2985" t="s">
        <v>3010</v>
      </c>
      <c r="B2985" t="s">
        <v>6</v>
      </c>
    </row>
    <row r="2986" spans="1:2" x14ac:dyDescent="0.3">
      <c r="A2986" t="s">
        <v>3011</v>
      </c>
      <c r="B2986" t="s">
        <v>5</v>
      </c>
    </row>
    <row r="2987" spans="1:2" x14ac:dyDescent="0.3">
      <c r="A2987" t="s">
        <v>3012</v>
      </c>
      <c r="B2987" t="s">
        <v>12</v>
      </c>
    </row>
    <row r="2988" spans="1:2" x14ac:dyDescent="0.3">
      <c r="A2988" t="s">
        <v>3013</v>
      </c>
      <c r="B2988" t="s">
        <v>11</v>
      </c>
    </row>
    <row r="2989" spans="1:2" x14ac:dyDescent="0.3">
      <c r="A2989" t="s">
        <v>3014</v>
      </c>
      <c r="B2989" t="s">
        <v>8</v>
      </c>
    </row>
    <row r="2990" spans="1:2" x14ac:dyDescent="0.3">
      <c r="A2990" t="s">
        <v>3015</v>
      </c>
      <c r="B2990" t="s">
        <v>5</v>
      </c>
    </row>
    <row r="2991" spans="1:2" x14ac:dyDescent="0.3">
      <c r="A2991" t="s">
        <v>3016</v>
      </c>
      <c r="B2991" t="s">
        <v>4</v>
      </c>
    </row>
    <row r="2992" spans="1:2" x14ac:dyDescent="0.3">
      <c r="A2992" t="s">
        <v>3017</v>
      </c>
      <c r="B2992" t="s">
        <v>8</v>
      </c>
    </row>
    <row r="2993" spans="1:2" x14ac:dyDescent="0.3">
      <c r="A2993" t="s">
        <v>3018</v>
      </c>
      <c r="B2993" t="s">
        <v>19</v>
      </c>
    </row>
    <row r="2994" spans="1:2" x14ac:dyDescent="0.3">
      <c r="A2994" t="s">
        <v>3019</v>
      </c>
      <c r="B2994" t="s">
        <v>17</v>
      </c>
    </row>
    <row r="2995" spans="1:2" x14ac:dyDescent="0.3">
      <c r="A2995" t="s">
        <v>3020</v>
      </c>
      <c r="B2995" t="s">
        <v>11</v>
      </c>
    </row>
    <row r="2996" spans="1:2" x14ac:dyDescent="0.3">
      <c r="A2996" t="s">
        <v>3021</v>
      </c>
      <c r="B2996" t="s">
        <v>2</v>
      </c>
    </row>
    <row r="2997" spans="1:2" x14ac:dyDescent="0.3">
      <c r="A2997" t="s">
        <v>3022</v>
      </c>
      <c r="B2997" t="s">
        <v>6</v>
      </c>
    </row>
    <row r="2998" spans="1:2" x14ac:dyDescent="0.3">
      <c r="A2998" t="s">
        <v>3023</v>
      </c>
      <c r="B2998" t="s">
        <v>5</v>
      </c>
    </row>
    <row r="2999" spans="1:2" x14ac:dyDescent="0.3">
      <c r="A2999" t="s">
        <v>3024</v>
      </c>
      <c r="B2999" t="s">
        <v>14</v>
      </c>
    </row>
    <row r="3000" spans="1:2" x14ac:dyDescent="0.3">
      <c r="A3000" t="s">
        <v>3025</v>
      </c>
      <c r="B3000" t="s">
        <v>16</v>
      </c>
    </row>
    <row r="3001" spans="1:2" x14ac:dyDescent="0.3">
      <c r="A3001" t="s">
        <v>3026</v>
      </c>
      <c r="B3001" t="s">
        <v>14</v>
      </c>
    </row>
    <row r="3002" spans="1:2" x14ac:dyDescent="0.3">
      <c r="A3002" t="s">
        <v>3027</v>
      </c>
      <c r="B3002" t="s">
        <v>5</v>
      </c>
    </row>
    <row r="3003" spans="1:2" x14ac:dyDescent="0.3">
      <c r="A3003" t="s">
        <v>3028</v>
      </c>
      <c r="B3003" t="s">
        <v>3</v>
      </c>
    </row>
    <row r="3004" spans="1:2" x14ac:dyDescent="0.3">
      <c r="A3004" t="s">
        <v>3029</v>
      </c>
      <c r="B3004" t="s">
        <v>2</v>
      </c>
    </row>
    <row r="3005" spans="1:2" x14ac:dyDescent="0.3">
      <c r="A3005" t="s">
        <v>3030</v>
      </c>
      <c r="B3005" t="s">
        <v>7</v>
      </c>
    </row>
    <row r="3006" spans="1:2" x14ac:dyDescent="0.3">
      <c r="A3006" t="s">
        <v>3031</v>
      </c>
      <c r="B3006" t="s">
        <v>14</v>
      </c>
    </row>
    <row r="3007" spans="1:2" x14ac:dyDescent="0.3">
      <c r="A3007" t="s">
        <v>3032</v>
      </c>
      <c r="B3007" t="s">
        <v>3</v>
      </c>
    </row>
    <row r="3008" spans="1:2" x14ac:dyDescent="0.3">
      <c r="A3008" t="s">
        <v>3033</v>
      </c>
      <c r="B3008" t="s">
        <v>18</v>
      </c>
    </row>
    <row r="3009" spans="1:2" x14ac:dyDescent="0.3">
      <c r="A3009" t="s">
        <v>3034</v>
      </c>
      <c r="B3009" t="s">
        <v>4</v>
      </c>
    </row>
    <row r="3010" spans="1:2" x14ac:dyDescent="0.3">
      <c r="A3010" t="s">
        <v>3035</v>
      </c>
      <c r="B3010" t="s">
        <v>6</v>
      </c>
    </row>
    <row r="3011" spans="1:2" x14ac:dyDescent="0.3">
      <c r="A3011" t="s">
        <v>3036</v>
      </c>
      <c r="B3011" t="s">
        <v>2</v>
      </c>
    </row>
    <row r="3012" spans="1:2" x14ac:dyDescent="0.3">
      <c r="A3012" t="s">
        <v>3037</v>
      </c>
      <c r="B3012" t="s">
        <v>7</v>
      </c>
    </row>
    <row r="3013" spans="1:2" x14ac:dyDescent="0.3">
      <c r="A3013" t="s">
        <v>3038</v>
      </c>
      <c r="B3013" t="s">
        <v>11</v>
      </c>
    </row>
    <row r="3014" spans="1:2" x14ac:dyDescent="0.3">
      <c r="A3014" t="s">
        <v>3039</v>
      </c>
      <c r="B3014" t="s">
        <v>23</v>
      </c>
    </row>
    <row r="3015" spans="1:2" x14ac:dyDescent="0.3">
      <c r="A3015" t="s">
        <v>3040</v>
      </c>
      <c r="B3015" t="s">
        <v>4</v>
      </c>
    </row>
    <row r="3016" spans="1:2" x14ac:dyDescent="0.3">
      <c r="A3016" t="s">
        <v>3041</v>
      </c>
      <c r="B3016" t="s">
        <v>6</v>
      </c>
    </row>
    <row r="3017" spans="1:2" x14ac:dyDescent="0.3">
      <c r="A3017" t="s">
        <v>3042</v>
      </c>
      <c r="B3017" t="s">
        <v>3</v>
      </c>
    </row>
    <row r="3018" spans="1:2" x14ac:dyDescent="0.3">
      <c r="A3018" t="s">
        <v>3043</v>
      </c>
      <c r="B3018" t="s">
        <v>17</v>
      </c>
    </row>
    <row r="3019" spans="1:2" x14ac:dyDescent="0.3">
      <c r="A3019" t="s">
        <v>3044</v>
      </c>
      <c r="B3019" t="s">
        <v>3</v>
      </c>
    </row>
    <row r="3020" spans="1:2" x14ac:dyDescent="0.3">
      <c r="A3020" t="s">
        <v>3045</v>
      </c>
      <c r="B3020" t="s">
        <v>9</v>
      </c>
    </row>
    <row r="3021" spans="1:2" x14ac:dyDescent="0.3">
      <c r="A3021" t="s">
        <v>3046</v>
      </c>
      <c r="B3021" t="s">
        <v>3</v>
      </c>
    </row>
    <row r="3022" spans="1:2" x14ac:dyDescent="0.3">
      <c r="A3022" t="s">
        <v>3047</v>
      </c>
      <c r="B3022" t="s">
        <v>10</v>
      </c>
    </row>
    <row r="3023" spans="1:2" x14ac:dyDescent="0.3">
      <c r="A3023" t="s">
        <v>3048</v>
      </c>
      <c r="B3023" t="s">
        <v>3</v>
      </c>
    </row>
    <row r="3024" spans="1:2" x14ac:dyDescent="0.3">
      <c r="A3024" t="s">
        <v>3049</v>
      </c>
      <c r="B3024" t="s">
        <v>2</v>
      </c>
    </row>
    <row r="3025" spans="1:2" x14ac:dyDescent="0.3">
      <c r="A3025" t="s">
        <v>3050</v>
      </c>
      <c r="B3025" t="s">
        <v>10</v>
      </c>
    </row>
    <row r="3026" spans="1:2" x14ac:dyDescent="0.3">
      <c r="A3026" t="s">
        <v>3051</v>
      </c>
      <c r="B3026" t="s">
        <v>20</v>
      </c>
    </row>
    <row r="3027" spans="1:2" x14ac:dyDescent="0.3">
      <c r="A3027" t="s">
        <v>3052</v>
      </c>
      <c r="B3027" t="s">
        <v>24</v>
      </c>
    </row>
    <row r="3028" spans="1:2" x14ac:dyDescent="0.3">
      <c r="A3028" t="s">
        <v>3053</v>
      </c>
      <c r="B3028" t="s">
        <v>2</v>
      </c>
    </row>
    <row r="3029" spans="1:2" x14ac:dyDescent="0.3">
      <c r="A3029" t="s">
        <v>3054</v>
      </c>
      <c r="B3029" t="s">
        <v>4</v>
      </c>
    </row>
    <row r="3030" spans="1:2" x14ac:dyDescent="0.3">
      <c r="A3030" t="s">
        <v>3055</v>
      </c>
      <c r="B3030" t="s">
        <v>3</v>
      </c>
    </row>
    <row r="3031" spans="1:2" x14ac:dyDescent="0.3">
      <c r="A3031" t="s">
        <v>3056</v>
      </c>
      <c r="B3031" t="s">
        <v>3</v>
      </c>
    </row>
    <row r="3032" spans="1:2" x14ac:dyDescent="0.3">
      <c r="A3032" t="s">
        <v>3057</v>
      </c>
      <c r="B3032" t="s">
        <v>15</v>
      </c>
    </row>
    <row r="3033" spans="1:2" x14ac:dyDescent="0.3">
      <c r="A3033" t="s">
        <v>3058</v>
      </c>
      <c r="B3033" t="s">
        <v>5</v>
      </c>
    </row>
    <row r="3034" spans="1:2" x14ac:dyDescent="0.3">
      <c r="A3034" t="s">
        <v>3059</v>
      </c>
      <c r="B3034" t="s">
        <v>21</v>
      </c>
    </row>
    <row r="3035" spans="1:2" x14ac:dyDescent="0.3">
      <c r="A3035" t="s">
        <v>3060</v>
      </c>
      <c r="B3035" t="s">
        <v>9</v>
      </c>
    </row>
    <row r="3036" spans="1:2" x14ac:dyDescent="0.3">
      <c r="A3036" t="s">
        <v>3061</v>
      </c>
      <c r="B3036" t="s">
        <v>8</v>
      </c>
    </row>
    <row r="3037" spans="1:2" x14ac:dyDescent="0.3">
      <c r="A3037" t="s">
        <v>3062</v>
      </c>
      <c r="B3037" t="s">
        <v>11</v>
      </c>
    </row>
    <row r="3038" spans="1:2" x14ac:dyDescent="0.3">
      <c r="A3038" t="s">
        <v>3063</v>
      </c>
      <c r="B3038" t="s">
        <v>4</v>
      </c>
    </row>
    <row r="3039" spans="1:2" x14ac:dyDescent="0.3">
      <c r="A3039" t="s">
        <v>3064</v>
      </c>
      <c r="B3039" t="s">
        <v>9</v>
      </c>
    </row>
    <row r="3040" spans="1:2" x14ac:dyDescent="0.3">
      <c r="A3040" t="s">
        <v>3065</v>
      </c>
      <c r="B3040" t="s">
        <v>5</v>
      </c>
    </row>
    <row r="3041" spans="1:2" x14ac:dyDescent="0.3">
      <c r="A3041" t="s">
        <v>3066</v>
      </c>
      <c r="B3041" t="s">
        <v>5</v>
      </c>
    </row>
    <row r="3042" spans="1:2" x14ac:dyDescent="0.3">
      <c r="A3042" t="s">
        <v>3067</v>
      </c>
      <c r="B3042" t="s">
        <v>6</v>
      </c>
    </row>
    <row r="3043" spans="1:2" x14ac:dyDescent="0.3">
      <c r="A3043" t="s">
        <v>3068</v>
      </c>
      <c r="B3043" t="s">
        <v>5</v>
      </c>
    </row>
    <row r="3044" spans="1:2" x14ac:dyDescent="0.3">
      <c r="A3044" t="s">
        <v>3069</v>
      </c>
      <c r="B3044" t="s">
        <v>7</v>
      </c>
    </row>
    <row r="3045" spans="1:2" x14ac:dyDescent="0.3">
      <c r="A3045" t="s">
        <v>3070</v>
      </c>
      <c r="B3045" t="s">
        <v>19</v>
      </c>
    </row>
    <row r="3046" spans="1:2" x14ac:dyDescent="0.3">
      <c r="A3046" t="s">
        <v>3071</v>
      </c>
      <c r="B3046" t="s">
        <v>16</v>
      </c>
    </row>
    <row r="3047" spans="1:2" x14ac:dyDescent="0.3">
      <c r="A3047" t="s">
        <v>3072</v>
      </c>
      <c r="B3047" t="s">
        <v>3</v>
      </c>
    </row>
    <row r="3048" spans="1:2" x14ac:dyDescent="0.3">
      <c r="A3048" t="s">
        <v>3073</v>
      </c>
      <c r="B3048" t="s">
        <v>3</v>
      </c>
    </row>
    <row r="3049" spans="1:2" x14ac:dyDescent="0.3">
      <c r="A3049" t="s">
        <v>3074</v>
      </c>
      <c r="B3049" t="s">
        <v>4</v>
      </c>
    </row>
    <row r="3050" spans="1:2" x14ac:dyDescent="0.3">
      <c r="A3050" t="s">
        <v>3075</v>
      </c>
      <c r="B3050" t="s">
        <v>2</v>
      </c>
    </row>
    <row r="3051" spans="1:2" x14ac:dyDescent="0.3">
      <c r="A3051" t="s">
        <v>3076</v>
      </c>
      <c r="B3051" t="s">
        <v>5</v>
      </c>
    </row>
    <row r="3052" spans="1:2" x14ac:dyDescent="0.3">
      <c r="A3052" t="s">
        <v>3077</v>
      </c>
      <c r="B3052" t="s">
        <v>13</v>
      </c>
    </row>
    <row r="3053" spans="1:2" x14ac:dyDescent="0.3">
      <c r="A3053" t="s">
        <v>3078</v>
      </c>
      <c r="B3053" t="s">
        <v>15</v>
      </c>
    </row>
    <row r="3054" spans="1:2" x14ac:dyDescent="0.3">
      <c r="A3054" t="s">
        <v>3079</v>
      </c>
      <c r="B3054" t="s">
        <v>9</v>
      </c>
    </row>
    <row r="3055" spans="1:2" x14ac:dyDescent="0.3">
      <c r="A3055" t="s">
        <v>3080</v>
      </c>
      <c r="B3055" t="s">
        <v>2</v>
      </c>
    </row>
    <row r="3056" spans="1:2" x14ac:dyDescent="0.3">
      <c r="A3056" t="s">
        <v>3081</v>
      </c>
      <c r="B3056" t="s">
        <v>2</v>
      </c>
    </row>
    <row r="3057" spans="1:2" x14ac:dyDescent="0.3">
      <c r="A3057" t="s">
        <v>3082</v>
      </c>
      <c r="B3057" t="s">
        <v>6</v>
      </c>
    </row>
    <row r="3058" spans="1:2" x14ac:dyDescent="0.3">
      <c r="A3058" t="s">
        <v>3083</v>
      </c>
      <c r="B3058" t="s">
        <v>12</v>
      </c>
    </row>
    <row r="3059" spans="1:2" x14ac:dyDescent="0.3">
      <c r="A3059" t="s">
        <v>3084</v>
      </c>
      <c r="B3059" t="s">
        <v>2</v>
      </c>
    </row>
    <row r="3060" spans="1:2" x14ac:dyDescent="0.3">
      <c r="A3060" t="s">
        <v>3085</v>
      </c>
      <c r="B3060" t="s">
        <v>10</v>
      </c>
    </row>
    <row r="3061" spans="1:2" x14ac:dyDescent="0.3">
      <c r="A3061" t="s">
        <v>3086</v>
      </c>
      <c r="B3061" t="s">
        <v>2</v>
      </c>
    </row>
    <row r="3062" spans="1:2" x14ac:dyDescent="0.3">
      <c r="A3062" t="s">
        <v>3087</v>
      </c>
      <c r="B3062" t="s">
        <v>15</v>
      </c>
    </row>
    <row r="3063" spans="1:2" x14ac:dyDescent="0.3">
      <c r="A3063" t="s">
        <v>3088</v>
      </c>
      <c r="B3063" t="s">
        <v>10</v>
      </c>
    </row>
    <row r="3064" spans="1:2" x14ac:dyDescent="0.3">
      <c r="A3064" t="s">
        <v>3089</v>
      </c>
      <c r="B3064" t="s">
        <v>10</v>
      </c>
    </row>
    <row r="3065" spans="1:2" x14ac:dyDescent="0.3">
      <c r="A3065" t="s">
        <v>3090</v>
      </c>
      <c r="B3065" t="s">
        <v>3</v>
      </c>
    </row>
    <row r="3066" spans="1:2" x14ac:dyDescent="0.3">
      <c r="A3066" t="s">
        <v>3091</v>
      </c>
      <c r="B3066" t="s">
        <v>11</v>
      </c>
    </row>
    <row r="3067" spans="1:2" x14ac:dyDescent="0.3">
      <c r="A3067" t="s">
        <v>3092</v>
      </c>
      <c r="B3067" t="s">
        <v>6</v>
      </c>
    </row>
    <row r="3068" spans="1:2" x14ac:dyDescent="0.3">
      <c r="A3068" t="s">
        <v>3093</v>
      </c>
      <c r="B3068" t="s">
        <v>7</v>
      </c>
    </row>
    <row r="3069" spans="1:2" x14ac:dyDescent="0.3">
      <c r="A3069" t="s">
        <v>3094</v>
      </c>
      <c r="B3069" t="s">
        <v>17</v>
      </c>
    </row>
    <row r="3070" spans="1:2" x14ac:dyDescent="0.3">
      <c r="A3070" t="s">
        <v>3095</v>
      </c>
      <c r="B3070" t="s">
        <v>7</v>
      </c>
    </row>
    <row r="3071" spans="1:2" x14ac:dyDescent="0.3">
      <c r="A3071" t="s">
        <v>3096</v>
      </c>
      <c r="B3071" t="s">
        <v>6</v>
      </c>
    </row>
    <row r="3072" spans="1:2" x14ac:dyDescent="0.3">
      <c r="A3072" t="s">
        <v>3097</v>
      </c>
      <c r="B3072" t="s">
        <v>18</v>
      </c>
    </row>
    <row r="3073" spans="1:2" x14ac:dyDescent="0.3">
      <c r="A3073" t="s">
        <v>3098</v>
      </c>
      <c r="B3073" t="s">
        <v>15</v>
      </c>
    </row>
    <row r="3074" spans="1:2" x14ac:dyDescent="0.3">
      <c r="A3074" t="s">
        <v>3099</v>
      </c>
      <c r="B3074" t="s">
        <v>4</v>
      </c>
    </row>
    <row r="3075" spans="1:2" x14ac:dyDescent="0.3">
      <c r="A3075" t="s">
        <v>3100</v>
      </c>
      <c r="B3075" t="s">
        <v>11</v>
      </c>
    </row>
    <row r="3076" spans="1:2" x14ac:dyDescent="0.3">
      <c r="A3076" t="s">
        <v>3101</v>
      </c>
      <c r="B3076" t="s">
        <v>3</v>
      </c>
    </row>
    <row r="3077" spans="1:2" x14ac:dyDescent="0.3">
      <c r="A3077" t="s">
        <v>3102</v>
      </c>
      <c r="B3077" t="s">
        <v>11</v>
      </c>
    </row>
    <row r="3078" spans="1:2" x14ac:dyDescent="0.3">
      <c r="A3078" t="s">
        <v>3103</v>
      </c>
      <c r="B3078" t="s">
        <v>5</v>
      </c>
    </row>
    <row r="3079" spans="1:2" x14ac:dyDescent="0.3">
      <c r="A3079" t="s">
        <v>3104</v>
      </c>
      <c r="B3079" t="s">
        <v>2</v>
      </c>
    </row>
    <row r="3080" spans="1:2" x14ac:dyDescent="0.3">
      <c r="A3080" t="s">
        <v>3105</v>
      </c>
      <c r="B3080" t="s">
        <v>6</v>
      </c>
    </row>
    <row r="3081" spans="1:2" x14ac:dyDescent="0.3">
      <c r="A3081" t="s">
        <v>3106</v>
      </c>
      <c r="B3081" t="s">
        <v>6</v>
      </c>
    </row>
    <row r="3082" spans="1:2" x14ac:dyDescent="0.3">
      <c r="A3082" t="s">
        <v>3107</v>
      </c>
      <c r="B3082" t="s">
        <v>10</v>
      </c>
    </row>
    <row r="3083" spans="1:2" x14ac:dyDescent="0.3">
      <c r="A3083" t="s">
        <v>3108</v>
      </c>
      <c r="B3083" t="s">
        <v>7</v>
      </c>
    </row>
    <row r="3084" spans="1:2" x14ac:dyDescent="0.3">
      <c r="A3084" t="s">
        <v>3109</v>
      </c>
      <c r="B3084" t="s">
        <v>21</v>
      </c>
    </row>
    <row r="3085" spans="1:2" x14ac:dyDescent="0.3">
      <c r="A3085" t="s">
        <v>3110</v>
      </c>
      <c r="B3085" t="s">
        <v>14</v>
      </c>
    </row>
    <row r="3086" spans="1:2" x14ac:dyDescent="0.3">
      <c r="A3086" t="s">
        <v>3111</v>
      </c>
      <c r="B3086" t="s">
        <v>17</v>
      </c>
    </row>
    <row r="3087" spans="1:2" x14ac:dyDescent="0.3">
      <c r="A3087" t="s">
        <v>3112</v>
      </c>
      <c r="B3087" t="s">
        <v>3</v>
      </c>
    </row>
    <row r="3088" spans="1:2" x14ac:dyDescent="0.3">
      <c r="A3088" t="s">
        <v>3113</v>
      </c>
      <c r="B3088" t="s">
        <v>3</v>
      </c>
    </row>
    <row r="3089" spans="1:2" x14ac:dyDescent="0.3">
      <c r="A3089" t="s">
        <v>3114</v>
      </c>
      <c r="B3089" t="s">
        <v>23</v>
      </c>
    </row>
    <row r="3090" spans="1:2" x14ac:dyDescent="0.3">
      <c r="A3090" t="s">
        <v>3115</v>
      </c>
      <c r="B3090" t="s">
        <v>10</v>
      </c>
    </row>
    <row r="3091" spans="1:2" x14ac:dyDescent="0.3">
      <c r="A3091" t="s">
        <v>3116</v>
      </c>
      <c r="B3091" t="s">
        <v>7</v>
      </c>
    </row>
    <row r="3092" spans="1:2" x14ac:dyDescent="0.3">
      <c r="A3092" t="s">
        <v>3117</v>
      </c>
      <c r="B3092" t="s">
        <v>12</v>
      </c>
    </row>
    <row r="3093" spans="1:2" x14ac:dyDescent="0.3">
      <c r="A3093" t="s">
        <v>3118</v>
      </c>
      <c r="B3093" t="s">
        <v>6</v>
      </c>
    </row>
    <row r="3094" spans="1:2" x14ac:dyDescent="0.3">
      <c r="A3094" t="s">
        <v>3119</v>
      </c>
      <c r="B3094" t="s">
        <v>23</v>
      </c>
    </row>
    <row r="3095" spans="1:2" x14ac:dyDescent="0.3">
      <c r="A3095" t="s">
        <v>3120</v>
      </c>
      <c r="B3095" t="s">
        <v>9</v>
      </c>
    </row>
    <row r="3096" spans="1:2" x14ac:dyDescent="0.3">
      <c r="A3096" t="s">
        <v>3121</v>
      </c>
      <c r="B3096" t="s">
        <v>9</v>
      </c>
    </row>
    <row r="3097" spans="1:2" x14ac:dyDescent="0.3">
      <c r="A3097" t="s">
        <v>3122</v>
      </c>
      <c r="B3097" t="s">
        <v>4</v>
      </c>
    </row>
    <row r="3098" spans="1:2" x14ac:dyDescent="0.3">
      <c r="A3098" t="s">
        <v>3123</v>
      </c>
      <c r="B3098" t="s">
        <v>9</v>
      </c>
    </row>
    <row r="3099" spans="1:2" x14ac:dyDescent="0.3">
      <c r="A3099" t="s">
        <v>3124</v>
      </c>
      <c r="B3099" t="s">
        <v>20</v>
      </c>
    </row>
    <row r="3100" spans="1:2" x14ac:dyDescent="0.3">
      <c r="A3100" t="s">
        <v>3125</v>
      </c>
      <c r="B3100" t="s">
        <v>9</v>
      </c>
    </row>
    <row r="3101" spans="1:2" x14ac:dyDescent="0.3">
      <c r="A3101" t="s">
        <v>3126</v>
      </c>
      <c r="B3101" t="s">
        <v>12</v>
      </c>
    </row>
    <row r="3102" spans="1:2" x14ac:dyDescent="0.3">
      <c r="A3102" t="s">
        <v>3127</v>
      </c>
      <c r="B3102" t="s">
        <v>9</v>
      </c>
    </row>
    <row r="3103" spans="1:2" x14ac:dyDescent="0.3">
      <c r="A3103" t="s">
        <v>3128</v>
      </c>
      <c r="B3103" t="s">
        <v>2</v>
      </c>
    </row>
    <row r="3104" spans="1:2" x14ac:dyDescent="0.3">
      <c r="A3104" t="s">
        <v>3129</v>
      </c>
      <c r="B3104" t="s">
        <v>2</v>
      </c>
    </row>
    <row r="3105" spans="1:2" x14ac:dyDescent="0.3">
      <c r="A3105" t="s">
        <v>3130</v>
      </c>
      <c r="B3105" t="s">
        <v>4</v>
      </c>
    </row>
    <row r="3106" spans="1:2" x14ac:dyDescent="0.3">
      <c r="A3106" t="s">
        <v>3131</v>
      </c>
      <c r="B3106" t="s">
        <v>7</v>
      </c>
    </row>
    <row r="3107" spans="1:2" x14ac:dyDescent="0.3">
      <c r="A3107" t="s">
        <v>3132</v>
      </c>
      <c r="B3107" t="s">
        <v>4</v>
      </c>
    </row>
    <row r="3108" spans="1:2" x14ac:dyDescent="0.3">
      <c r="A3108" t="s">
        <v>3133</v>
      </c>
      <c r="B3108" t="s">
        <v>13</v>
      </c>
    </row>
    <row r="3109" spans="1:2" x14ac:dyDescent="0.3">
      <c r="A3109" t="s">
        <v>3134</v>
      </c>
      <c r="B3109" t="s">
        <v>4</v>
      </c>
    </row>
    <row r="3110" spans="1:2" x14ac:dyDescent="0.3">
      <c r="A3110" t="s">
        <v>3135</v>
      </c>
      <c r="B3110" t="s">
        <v>20</v>
      </c>
    </row>
    <row r="3111" spans="1:2" x14ac:dyDescent="0.3">
      <c r="A3111" t="s">
        <v>3136</v>
      </c>
      <c r="B3111" t="s">
        <v>3</v>
      </c>
    </row>
    <row r="3112" spans="1:2" x14ac:dyDescent="0.3">
      <c r="A3112" t="s">
        <v>3137</v>
      </c>
      <c r="B3112" t="s">
        <v>16</v>
      </c>
    </row>
    <row r="3113" spans="1:2" x14ac:dyDescent="0.3">
      <c r="A3113" t="s">
        <v>3138</v>
      </c>
      <c r="B3113" t="s">
        <v>8</v>
      </c>
    </row>
    <row r="3114" spans="1:2" x14ac:dyDescent="0.3">
      <c r="A3114" t="s">
        <v>3139</v>
      </c>
      <c r="B3114" t="s">
        <v>7</v>
      </c>
    </row>
    <row r="3115" spans="1:2" x14ac:dyDescent="0.3">
      <c r="A3115" t="s">
        <v>3140</v>
      </c>
      <c r="B3115" t="s">
        <v>16</v>
      </c>
    </row>
    <row r="3116" spans="1:2" x14ac:dyDescent="0.3">
      <c r="A3116" t="s">
        <v>3141</v>
      </c>
      <c r="B3116" t="s">
        <v>2</v>
      </c>
    </row>
    <row r="3117" spans="1:2" x14ac:dyDescent="0.3">
      <c r="A3117" t="s">
        <v>3142</v>
      </c>
      <c r="B3117" t="s">
        <v>19</v>
      </c>
    </row>
    <row r="3118" spans="1:2" x14ac:dyDescent="0.3">
      <c r="A3118" t="s">
        <v>3143</v>
      </c>
      <c r="B3118" t="s">
        <v>6</v>
      </c>
    </row>
    <row r="3119" spans="1:2" x14ac:dyDescent="0.3">
      <c r="A3119" t="s">
        <v>3144</v>
      </c>
      <c r="B3119" t="s">
        <v>9</v>
      </c>
    </row>
    <row r="3120" spans="1:2" x14ac:dyDescent="0.3">
      <c r="A3120" t="s">
        <v>3145</v>
      </c>
      <c r="B3120" t="s">
        <v>7</v>
      </c>
    </row>
    <row r="3121" spans="1:2" x14ac:dyDescent="0.3">
      <c r="A3121" t="s">
        <v>3146</v>
      </c>
      <c r="B3121" t="s">
        <v>13</v>
      </c>
    </row>
    <row r="3122" spans="1:2" x14ac:dyDescent="0.3">
      <c r="A3122" t="s">
        <v>3147</v>
      </c>
      <c r="B3122" t="s">
        <v>4</v>
      </c>
    </row>
    <row r="3123" spans="1:2" x14ac:dyDescent="0.3">
      <c r="A3123" t="s">
        <v>3148</v>
      </c>
      <c r="B3123" t="s">
        <v>9</v>
      </c>
    </row>
    <row r="3124" spans="1:2" x14ac:dyDescent="0.3">
      <c r="A3124" t="s">
        <v>3149</v>
      </c>
      <c r="B3124" t="s">
        <v>12</v>
      </c>
    </row>
    <row r="3125" spans="1:2" x14ac:dyDescent="0.3">
      <c r="A3125" t="s">
        <v>3150</v>
      </c>
      <c r="B3125" t="s">
        <v>9</v>
      </c>
    </row>
    <row r="3126" spans="1:2" x14ac:dyDescent="0.3">
      <c r="A3126" t="s">
        <v>3151</v>
      </c>
      <c r="B3126" t="s">
        <v>16</v>
      </c>
    </row>
    <row r="3127" spans="1:2" x14ac:dyDescent="0.3">
      <c r="A3127" t="s">
        <v>3152</v>
      </c>
      <c r="B3127" t="s">
        <v>10</v>
      </c>
    </row>
    <row r="3128" spans="1:2" x14ac:dyDescent="0.3">
      <c r="A3128" t="s">
        <v>3153</v>
      </c>
      <c r="B3128" t="s">
        <v>7</v>
      </c>
    </row>
    <row r="3129" spans="1:2" x14ac:dyDescent="0.3">
      <c r="A3129" t="s">
        <v>3154</v>
      </c>
      <c r="B3129" t="s">
        <v>15</v>
      </c>
    </row>
    <row r="3130" spans="1:2" x14ac:dyDescent="0.3">
      <c r="A3130" t="s">
        <v>3155</v>
      </c>
      <c r="B3130" t="s">
        <v>2</v>
      </c>
    </row>
    <row r="3131" spans="1:2" x14ac:dyDescent="0.3">
      <c r="A3131" t="s">
        <v>3156</v>
      </c>
      <c r="B3131" t="s">
        <v>11</v>
      </c>
    </row>
    <row r="3132" spans="1:2" x14ac:dyDescent="0.3">
      <c r="A3132" t="s">
        <v>3157</v>
      </c>
      <c r="B3132" t="s">
        <v>4</v>
      </c>
    </row>
    <row r="3133" spans="1:2" x14ac:dyDescent="0.3">
      <c r="A3133" t="s">
        <v>3158</v>
      </c>
      <c r="B3133" t="s">
        <v>3</v>
      </c>
    </row>
    <row r="3134" spans="1:2" x14ac:dyDescent="0.3">
      <c r="A3134" t="s">
        <v>3159</v>
      </c>
      <c r="B3134" t="s">
        <v>20</v>
      </c>
    </row>
    <row r="3135" spans="1:2" x14ac:dyDescent="0.3">
      <c r="A3135" t="s">
        <v>3160</v>
      </c>
      <c r="B3135" t="s">
        <v>4</v>
      </c>
    </row>
    <row r="3136" spans="1:2" x14ac:dyDescent="0.3">
      <c r="A3136" t="s">
        <v>3161</v>
      </c>
      <c r="B3136" t="s">
        <v>2</v>
      </c>
    </row>
    <row r="3137" spans="1:2" x14ac:dyDescent="0.3">
      <c r="A3137" t="s">
        <v>3162</v>
      </c>
      <c r="B3137" t="s">
        <v>4</v>
      </c>
    </row>
    <row r="3138" spans="1:2" x14ac:dyDescent="0.3">
      <c r="A3138" t="s">
        <v>3163</v>
      </c>
      <c r="B3138" t="s">
        <v>5</v>
      </c>
    </row>
    <row r="3139" spans="1:2" x14ac:dyDescent="0.3">
      <c r="A3139" t="s">
        <v>3164</v>
      </c>
      <c r="B3139" t="s">
        <v>21</v>
      </c>
    </row>
    <row r="3140" spans="1:2" x14ac:dyDescent="0.3">
      <c r="A3140" t="s">
        <v>3165</v>
      </c>
      <c r="B3140" t="s">
        <v>9</v>
      </c>
    </row>
    <row r="3141" spans="1:2" x14ac:dyDescent="0.3">
      <c r="A3141" t="s">
        <v>3166</v>
      </c>
      <c r="B3141" t="s">
        <v>19</v>
      </c>
    </row>
    <row r="3142" spans="1:2" x14ac:dyDescent="0.3">
      <c r="A3142" t="s">
        <v>3167</v>
      </c>
      <c r="B3142" t="s">
        <v>4</v>
      </c>
    </row>
    <row r="3143" spans="1:2" x14ac:dyDescent="0.3">
      <c r="A3143" t="s">
        <v>3168</v>
      </c>
      <c r="B3143" t="s">
        <v>21</v>
      </c>
    </row>
    <row r="3144" spans="1:2" x14ac:dyDescent="0.3">
      <c r="A3144" t="s">
        <v>3169</v>
      </c>
      <c r="B3144" t="s">
        <v>3</v>
      </c>
    </row>
    <row r="3145" spans="1:2" x14ac:dyDescent="0.3">
      <c r="A3145" t="s">
        <v>3170</v>
      </c>
      <c r="B3145" t="s">
        <v>5</v>
      </c>
    </row>
    <row r="3146" spans="1:2" x14ac:dyDescent="0.3">
      <c r="A3146" t="s">
        <v>3171</v>
      </c>
      <c r="B3146" t="s">
        <v>8</v>
      </c>
    </row>
    <row r="3147" spans="1:2" x14ac:dyDescent="0.3">
      <c r="A3147" t="s">
        <v>3172</v>
      </c>
      <c r="B3147" t="s">
        <v>5</v>
      </c>
    </row>
    <row r="3148" spans="1:2" x14ac:dyDescent="0.3">
      <c r="A3148" t="s">
        <v>3173</v>
      </c>
      <c r="B3148" t="s">
        <v>4</v>
      </c>
    </row>
    <row r="3149" spans="1:2" x14ac:dyDescent="0.3">
      <c r="A3149" t="s">
        <v>3174</v>
      </c>
      <c r="B3149" t="s">
        <v>4</v>
      </c>
    </row>
    <row r="3150" spans="1:2" x14ac:dyDescent="0.3">
      <c r="A3150" t="s">
        <v>3175</v>
      </c>
      <c r="B3150" t="s">
        <v>10</v>
      </c>
    </row>
    <row r="3151" spans="1:2" x14ac:dyDescent="0.3">
      <c r="A3151" t="s">
        <v>3176</v>
      </c>
      <c r="B3151" t="s">
        <v>2</v>
      </c>
    </row>
    <row r="3152" spans="1:2" x14ac:dyDescent="0.3">
      <c r="A3152" t="s">
        <v>3177</v>
      </c>
      <c r="B3152" t="s">
        <v>2</v>
      </c>
    </row>
    <row r="3153" spans="1:2" x14ac:dyDescent="0.3">
      <c r="A3153" t="s">
        <v>3178</v>
      </c>
      <c r="B3153" t="s">
        <v>12</v>
      </c>
    </row>
    <row r="3154" spans="1:2" x14ac:dyDescent="0.3">
      <c r="A3154" t="s">
        <v>3179</v>
      </c>
      <c r="B3154" t="s">
        <v>20</v>
      </c>
    </row>
    <row r="3155" spans="1:2" x14ac:dyDescent="0.3">
      <c r="A3155" t="s">
        <v>3180</v>
      </c>
      <c r="B3155" t="s">
        <v>15</v>
      </c>
    </row>
    <row r="3156" spans="1:2" x14ac:dyDescent="0.3">
      <c r="A3156" t="s">
        <v>3181</v>
      </c>
      <c r="B3156" t="s">
        <v>5</v>
      </c>
    </row>
    <row r="3157" spans="1:2" x14ac:dyDescent="0.3">
      <c r="A3157" t="s">
        <v>3182</v>
      </c>
      <c r="B3157" t="s">
        <v>5</v>
      </c>
    </row>
    <row r="3158" spans="1:2" x14ac:dyDescent="0.3">
      <c r="A3158" t="s">
        <v>3183</v>
      </c>
      <c r="B3158" t="s">
        <v>6</v>
      </c>
    </row>
    <row r="3159" spans="1:2" x14ac:dyDescent="0.3">
      <c r="A3159" t="s">
        <v>3184</v>
      </c>
      <c r="B3159" t="s">
        <v>20</v>
      </c>
    </row>
    <row r="3160" spans="1:2" x14ac:dyDescent="0.3">
      <c r="A3160" t="s">
        <v>3185</v>
      </c>
      <c r="B3160" t="s">
        <v>10</v>
      </c>
    </row>
    <row r="3161" spans="1:2" x14ac:dyDescent="0.3">
      <c r="A3161" t="s">
        <v>3186</v>
      </c>
      <c r="B3161" t="s">
        <v>14</v>
      </c>
    </row>
    <row r="3162" spans="1:2" x14ac:dyDescent="0.3">
      <c r="A3162" t="s">
        <v>3187</v>
      </c>
      <c r="B3162" t="s">
        <v>12</v>
      </c>
    </row>
    <row r="3163" spans="1:2" x14ac:dyDescent="0.3">
      <c r="A3163" t="s">
        <v>3188</v>
      </c>
      <c r="B3163" t="s">
        <v>3</v>
      </c>
    </row>
    <row r="3164" spans="1:2" x14ac:dyDescent="0.3">
      <c r="A3164" t="s">
        <v>3189</v>
      </c>
      <c r="B3164" t="s">
        <v>19</v>
      </c>
    </row>
    <row r="3165" spans="1:2" x14ac:dyDescent="0.3">
      <c r="A3165" t="s">
        <v>3190</v>
      </c>
      <c r="B3165" t="s">
        <v>9</v>
      </c>
    </row>
    <row r="3166" spans="1:2" x14ac:dyDescent="0.3">
      <c r="A3166" t="s">
        <v>3191</v>
      </c>
      <c r="B3166" t="s">
        <v>7</v>
      </c>
    </row>
    <row r="3167" spans="1:2" x14ac:dyDescent="0.3">
      <c r="A3167" t="s">
        <v>3192</v>
      </c>
      <c r="B3167" t="s">
        <v>13</v>
      </c>
    </row>
    <row r="3168" spans="1:2" x14ac:dyDescent="0.3">
      <c r="A3168" t="s">
        <v>3193</v>
      </c>
      <c r="B3168" t="s">
        <v>2</v>
      </c>
    </row>
    <row r="3169" spans="1:2" x14ac:dyDescent="0.3">
      <c r="A3169" t="s">
        <v>3194</v>
      </c>
      <c r="B3169" t="s">
        <v>5</v>
      </c>
    </row>
    <row r="3170" spans="1:2" x14ac:dyDescent="0.3">
      <c r="A3170" t="s">
        <v>3195</v>
      </c>
      <c r="B3170" t="s">
        <v>5</v>
      </c>
    </row>
    <row r="3171" spans="1:2" x14ac:dyDescent="0.3">
      <c r="A3171" t="s">
        <v>3196</v>
      </c>
      <c r="B3171" t="s">
        <v>2</v>
      </c>
    </row>
    <row r="3172" spans="1:2" x14ac:dyDescent="0.3">
      <c r="A3172" t="s">
        <v>3197</v>
      </c>
      <c r="B3172" t="s">
        <v>22</v>
      </c>
    </row>
    <row r="3173" spans="1:2" x14ac:dyDescent="0.3">
      <c r="A3173" t="s">
        <v>3198</v>
      </c>
      <c r="B3173" t="s">
        <v>14</v>
      </c>
    </row>
    <row r="3174" spans="1:2" x14ac:dyDescent="0.3">
      <c r="A3174" t="s">
        <v>3199</v>
      </c>
      <c r="B3174" t="s">
        <v>5</v>
      </c>
    </row>
    <row r="3175" spans="1:2" x14ac:dyDescent="0.3">
      <c r="A3175" t="s">
        <v>3200</v>
      </c>
      <c r="B3175" t="s">
        <v>16</v>
      </c>
    </row>
    <row r="3176" spans="1:2" x14ac:dyDescent="0.3">
      <c r="A3176" t="s">
        <v>3201</v>
      </c>
      <c r="B3176" t="s">
        <v>9</v>
      </c>
    </row>
    <row r="3177" spans="1:2" x14ac:dyDescent="0.3">
      <c r="A3177" t="s">
        <v>3202</v>
      </c>
      <c r="B3177" t="s">
        <v>3</v>
      </c>
    </row>
    <row r="3178" spans="1:2" x14ac:dyDescent="0.3">
      <c r="A3178" t="s">
        <v>3203</v>
      </c>
      <c r="B3178" t="s">
        <v>4</v>
      </c>
    </row>
    <row r="3179" spans="1:2" x14ac:dyDescent="0.3">
      <c r="A3179" t="s">
        <v>3204</v>
      </c>
      <c r="B3179" t="s">
        <v>8</v>
      </c>
    </row>
    <row r="3180" spans="1:2" x14ac:dyDescent="0.3">
      <c r="A3180" t="s">
        <v>3205</v>
      </c>
      <c r="B3180" t="s">
        <v>9</v>
      </c>
    </row>
    <row r="3181" spans="1:2" x14ac:dyDescent="0.3">
      <c r="A3181" t="s">
        <v>3206</v>
      </c>
      <c r="B3181" t="s">
        <v>8</v>
      </c>
    </row>
    <row r="3182" spans="1:2" x14ac:dyDescent="0.3">
      <c r="A3182" t="s">
        <v>3207</v>
      </c>
      <c r="B3182" t="s">
        <v>20</v>
      </c>
    </row>
    <row r="3183" spans="1:2" x14ac:dyDescent="0.3">
      <c r="A3183" t="s">
        <v>3208</v>
      </c>
      <c r="B3183" t="s">
        <v>10</v>
      </c>
    </row>
    <row r="3184" spans="1:2" x14ac:dyDescent="0.3">
      <c r="A3184" t="s">
        <v>3209</v>
      </c>
      <c r="B3184" t="s">
        <v>5</v>
      </c>
    </row>
    <row r="3185" spans="1:2" x14ac:dyDescent="0.3">
      <c r="A3185" t="s">
        <v>3210</v>
      </c>
      <c r="B3185" t="s">
        <v>2</v>
      </c>
    </row>
    <row r="3186" spans="1:2" x14ac:dyDescent="0.3">
      <c r="A3186" t="s">
        <v>3211</v>
      </c>
      <c r="B3186" t="s">
        <v>5</v>
      </c>
    </row>
    <row r="3187" spans="1:2" x14ac:dyDescent="0.3">
      <c r="A3187" t="s">
        <v>3212</v>
      </c>
      <c r="B3187" t="s">
        <v>23</v>
      </c>
    </row>
    <row r="3188" spans="1:2" x14ac:dyDescent="0.3">
      <c r="A3188" t="s">
        <v>3213</v>
      </c>
      <c r="B3188" t="s">
        <v>18</v>
      </c>
    </row>
    <row r="3189" spans="1:2" x14ac:dyDescent="0.3">
      <c r="A3189" t="s">
        <v>3214</v>
      </c>
      <c r="B3189" t="s">
        <v>3</v>
      </c>
    </row>
    <row r="3190" spans="1:2" x14ac:dyDescent="0.3">
      <c r="A3190" t="s">
        <v>3215</v>
      </c>
      <c r="B3190" t="s">
        <v>4</v>
      </c>
    </row>
    <row r="3191" spans="1:2" x14ac:dyDescent="0.3">
      <c r="A3191" t="s">
        <v>3216</v>
      </c>
      <c r="B3191" t="s">
        <v>3</v>
      </c>
    </row>
    <row r="3192" spans="1:2" x14ac:dyDescent="0.3">
      <c r="A3192" t="s">
        <v>3217</v>
      </c>
      <c r="B3192" t="s">
        <v>8</v>
      </c>
    </row>
    <row r="3193" spans="1:2" x14ac:dyDescent="0.3">
      <c r="A3193" t="s">
        <v>3218</v>
      </c>
      <c r="B3193" t="s">
        <v>13</v>
      </c>
    </row>
    <row r="3194" spans="1:2" x14ac:dyDescent="0.3">
      <c r="A3194" t="s">
        <v>3219</v>
      </c>
      <c r="B3194" t="s">
        <v>5</v>
      </c>
    </row>
    <row r="3195" spans="1:2" x14ac:dyDescent="0.3">
      <c r="A3195" t="s">
        <v>3220</v>
      </c>
      <c r="B3195" t="s">
        <v>2</v>
      </c>
    </row>
    <row r="3196" spans="1:2" x14ac:dyDescent="0.3">
      <c r="A3196" t="s">
        <v>3221</v>
      </c>
      <c r="B3196" t="s">
        <v>15</v>
      </c>
    </row>
    <row r="3197" spans="1:2" x14ac:dyDescent="0.3">
      <c r="A3197" t="s">
        <v>3222</v>
      </c>
      <c r="B3197" t="s">
        <v>16</v>
      </c>
    </row>
    <row r="3198" spans="1:2" x14ac:dyDescent="0.3">
      <c r="A3198" t="s">
        <v>3223</v>
      </c>
      <c r="B3198" t="s">
        <v>13</v>
      </c>
    </row>
    <row r="3199" spans="1:2" x14ac:dyDescent="0.3">
      <c r="A3199" t="s">
        <v>3224</v>
      </c>
      <c r="B3199" t="s">
        <v>14</v>
      </c>
    </row>
    <row r="3200" spans="1:2" x14ac:dyDescent="0.3">
      <c r="A3200" t="s">
        <v>3225</v>
      </c>
      <c r="B3200" t="s">
        <v>15</v>
      </c>
    </row>
    <row r="3201" spans="1:2" x14ac:dyDescent="0.3">
      <c r="A3201" t="s">
        <v>3226</v>
      </c>
      <c r="B3201" t="s">
        <v>5</v>
      </c>
    </row>
    <row r="3202" spans="1:2" x14ac:dyDescent="0.3">
      <c r="A3202" t="s">
        <v>3227</v>
      </c>
      <c r="B3202" t="s">
        <v>3</v>
      </c>
    </row>
    <row r="3203" spans="1:2" x14ac:dyDescent="0.3">
      <c r="A3203" t="s">
        <v>3228</v>
      </c>
      <c r="B3203" t="s">
        <v>5</v>
      </c>
    </row>
    <row r="3204" spans="1:2" x14ac:dyDescent="0.3">
      <c r="A3204" t="s">
        <v>3229</v>
      </c>
      <c r="B3204" t="s">
        <v>7</v>
      </c>
    </row>
    <row r="3205" spans="1:2" x14ac:dyDescent="0.3">
      <c r="A3205" t="s">
        <v>3230</v>
      </c>
      <c r="B3205" t="s">
        <v>7</v>
      </c>
    </row>
    <row r="3206" spans="1:2" x14ac:dyDescent="0.3">
      <c r="A3206" t="s">
        <v>3231</v>
      </c>
      <c r="B3206" t="s">
        <v>14</v>
      </c>
    </row>
    <row r="3207" spans="1:2" x14ac:dyDescent="0.3">
      <c r="A3207" t="s">
        <v>3232</v>
      </c>
      <c r="B3207" t="s">
        <v>9</v>
      </c>
    </row>
    <row r="3208" spans="1:2" x14ac:dyDescent="0.3">
      <c r="A3208" t="s">
        <v>3233</v>
      </c>
      <c r="B3208" t="s">
        <v>18</v>
      </c>
    </row>
    <row r="3209" spans="1:2" x14ac:dyDescent="0.3">
      <c r="A3209" t="s">
        <v>3234</v>
      </c>
      <c r="B3209" t="s">
        <v>9</v>
      </c>
    </row>
    <row r="3210" spans="1:2" x14ac:dyDescent="0.3">
      <c r="A3210" t="s">
        <v>3235</v>
      </c>
      <c r="B3210" t="s">
        <v>3</v>
      </c>
    </row>
    <row r="3211" spans="1:2" x14ac:dyDescent="0.3">
      <c r="A3211" t="s">
        <v>3236</v>
      </c>
      <c r="B3211" t="s">
        <v>5</v>
      </c>
    </row>
    <row r="3212" spans="1:2" x14ac:dyDescent="0.3">
      <c r="A3212" t="s">
        <v>3237</v>
      </c>
      <c r="B3212" t="s">
        <v>5</v>
      </c>
    </row>
    <row r="3213" spans="1:2" x14ac:dyDescent="0.3">
      <c r="A3213" t="s">
        <v>3238</v>
      </c>
      <c r="B3213" t="s">
        <v>4</v>
      </c>
    </row>
    <row r="3214" spans="1:2" x14ac:dyDescent="0.3">
      <c r="A3214" t="s">
        <v>3239</v>
      </c>
      <c r="B3214" t="s">
        <v>10</v>
      </c>
    </row>
    <row r="3215" spans="1:2" x14ac:dyDescent="0.3">
      <c r="A3215" t="s">
        <v>3240</v>
      </c>
      <c r="B3215" t="s">
        <v>13</v>
      </c>
    </row>
    <row r="3216" spans="1:2" x14ac:dyDescent="0.3">
      <c r="A3216" t="s">
        <v>3241</v>
      </c>
      <c r="B3216" t="s">
        <v>9</v>
      </c>
    </row>
    <row r="3217" spans="1:2" x14ac:dyDescent="0.3">
      <c r="A3217" t="s">
        <v>3242</v>
      </c>
      <c r="B3217" t="s">
        <v>4</v>
      </c>
    </row>
    <row r="3218" spans="1:2" x14ac:dyDescent="0.3">
      <c r="A3218" t="s">
        <v>3243</v>
      </c>
      <c r="B3218" t="s">
        <v>11</v>
      </c>
    </row>
    <row r="3219" spans="1:2" x14ac:dyDescent="0.3">
      <c r="A3219" t="s">
        <v>3244</v>
      </c>
      <c r="B3219" t="s">
        <v>7</v>
      </c>
    </row>
    <row r="3220" spans="1:2" x14ac:dyDescent="0.3">
      <c r="A3220" t="s">
        <v>3245</v>
      </c>
      <c r="B3220" t="s">
        <v>14</v>
      </c>
    </row>
    <row r="3221" spans="1:2" x14ac:dyDescent="0.3">
      <c r="A3221" t="s">
        <v>3246</v>
      </c>
      <c r="B3221" t="s">
        <v>11</v>
      </c>
    </row>
    <row r="3222" spans="1:2" x14ac:dyDescent="0.3">
      <c r="A3222" t="s">
        <v>3247</v>
      </c>
      <c r="B3222" t="s">
        <v>12</v>
      </c>
    </row>
    <row r="3223" spans="1:2" x14ac:dyDescent="0.3">
      <c r="A3223" t="s">
        <v>3248</v>
      </c>
      <c r="B3223" t="s">
        <v>6</v>
      </c>
    </row>
    <row r="3224" spans="1:2" x14ac:dyDescent="0.3">
      <c r="A3224" t="s">
        <v>3249</v>
      </c>
      <c r="B3224" t="s">
        <v>15</v>
      </c>
    </row>
    <row r="3225" spans="1:2" x14ac:dyDescent="0.3">
      <c r="A3225" t="s">
        <v>3250</v>
      </c>
      <c r="B3225" t="s">
        <v>21</v>
      </c>
    </row>
    <row r="3226" spans="1:2" x14ac:dyDescent="0.3">
      <c r="A3226" t="s">
        <v>3251</v>
      </c>
      <c r="B3226" t="s">
        <v>3</v>
      </c>
    </row>
    <row r="3227" spans="1:2" x14ac:dyDescent="0.3">
      <c r="A3227" t="s">
        <v>3252</v>
      </c>
      <c r="B3227" t="s">
        <v>2</v>
      </c>
    </row>
    <row r="3228" spans="1:2" x14ac:dyDescent="0.3">
      <c r="A3228" t="s">
        <v>3253</v>
      </c>
      <c r="B3228" t="s">
        <v>7</v>
      </c>
    </row>
    <row r="3229" spans="1:2" x14ac:dyDescent="0.3">
      <c r="A3229" t="s">
        <v>3254</v>
      </c>
      <c r="B3229" t="s">
        <v>6</v>
      </c>
    </row>
    <row r="3230" spans="1:2" x14ac:dyDescent="0.3">
      <c r="A3230" t="s">
        <v>3255</v>
      </c>
      <c r="B3230" t="s">
        <v>15</v>
      </c>
    </row>
    <row r="3231" spans="1:2" x14ac:dyDescent="0.3">
      <c r="A3231" t="s">
        <v>3256</v>
      </c>
      <c r="B3231" t="s">
        <v>13</v>
      </c>
    </row>
    <row r="3232" spans="1:2" x14ac:dyDescent="0.3">
      <c r="A3232" t="s">
        <v>3257</v>
      </c>
      <c r="B3232" t="s">
        <v>2</v>
      </c>
    </row>
    <row r="3233" spans="1:2" x14ac:dyDescent="0.3">
      <c r="A3233" t="s">
        <v>3258</v>
      </c>
      <c r="B3233" t="s">
        <v>3</v>
      </c>
    </row>
    <row r="3234" spans="1:2" x14ac:dyDescent="0.3">
      <c r="A3234" t="s">
        <v>3259</v>
      </c>
      <c r="B3234" t="s">
        <v>8</v>
      </c>
    </row>
    <row r="3235" spans="1:2" x14ac:dyDescent="0.3">
      <c r="A3235" t="s">
        <v>3260</v>
      </c>
      <c r="B3235" t="s">
        <v>2</v>
      </c>
    </row>
    <row r="3236" spans="1:2" x14ac:dyDescent="0.3">
      <c r="A3236" t="s">
        <v>3261</v>
      </c>
      <c r="B3236" t="s">
        <v>13</v>
      </c>
    </row>
    <row r="3237" spans="1:2" x14ac:dyDescent="0.3">
      <c r="A3237" t="s">
        <v>3262</v>
      </c>
      <c r="B3237" t="s">
        <v>4</v>
      </c>
    </row>
    <row r="3238" spans="1:2" x14ac:dyDescent="0.3">
      <c r="A3238" t="s">
        <v>3263</v>
      </c>
      <c r="B3238" t="s">
        <v>5</v>
      </c>
    </row>
    <row r="3239" spans="1:2" x14ac:dyDescent="0.3">
      <c r="A3239" t="s">
        <v>3264</v>
      </c>
      <c r="B3239" t="s">
        <v>5</v>
      </c>
    </row>
    <row r="3240" spans="1:2" x14ac:dyDescent="0.3">
      <c r="A3240" t="s">
        <v>3265</v>
      </c>
      <c r="B3240" t="s">
        <v>12</v>
      </c>
    </row>
    <row r="3241" spans="1:2" x14ac:dyDescent="0.3">
      <c r="A3241" t="s">
        <v>3266</v>
      </c>
      <c r="B3241" t="s">
        <v>2</v>
      </c>
    </row>
    <row r="3242" spans="1:2" x14ac:dyDescent="0.3">
      <c r="A3242" t="s">
        <v>3267</v>
      </c>
      <c r="B3242" t="s">
        <v>12</v>
      </c>
    </row>
    <row r="3243" spans="1:2" x14ac:dyDescent="0.3">
      <c r="A3243" t="s">
        <v>3268</v>
      </c>
      <c r="B3243" t="s">
        <v>23</v>
      </c>
    </row>
    <row r="3244" spans="1:2" x14ac:dyDescent="0.3">
      <c r="A3244" t="s">
        <v>3269</v>
      </c>
      <c r="B3244" t="s">
        <v>11</v>
      </c>
    </row>
    <row r="3245" spans="1:2" x14ac:dyDescent="0.3">
      <c r="A3245" t="s">
        <v>3270</v>
      </c>
      <c r="B3245" t="s">
        <v>5</v>
      </c>
    </row>
    <row r="3246" spans="1:2" x14ac:dyDescent="0.3">
      <c r="A3246" t="s">
        <v>3271</v>
      </c>
      <c r="B3246" t="s">
        <v>3</v>
      </c>
    </row>
    <row r="3247" spans="1:2" x14ac:dyDescent="0.3">
      <c r="A3247" t="s">
        <v>3272</v>
      </c>
      <c r="B3247" t="s">
        <v>11</v>
      </c>
    </row>
    <row r="3248" spans="1:2" x14ac:dyDescent="0.3">
      <c r="A3248" t="s">
        <v>3273</v>
      </c>
      <c r="B3248" t="s">
        <v>4</v>
      </c>
    </row>
    <row r="3249" spans="1:2" x14ac:dyDescent="0.3">
      <c r="A3249" t="s">
        <v>3274</v>
      </c>
      <c r="B3249" t="s">
        <v>9</v>
      </c>
    </row>
    <row r="3250" spans="1:2" x14ac:dyDescent="0.3">
      <c r="A3250" t="s">
        <v>3275</v>
      </c>
      <c r="B3250" t="s">
        <v>5</v>
      </c>
    </row>
    <row r="3251" spans="1:2" x14ac:dyDescent="0.3">
      <c r="A3251" t="s">
        <v>3276</v>
      </c>
      <c r="B3251" t="s">
        <v>18</v>
      </c>
    </row>
    <row r="3252" spans="1:2" x14ac:dyDescent="0.3">
      <c r="A3252" t="s">
        <v>3277</v>
      </c>
      <c r="B3252" t="s">
        <v>6</v>
      </c>
    </row>
    <row r="3253" spans="1:2" x14ac:dyDescent="0.3">
      <c r="A3253" t="s">
        <v>3278</v>
      </c>
      <c r="B3253" t="s">
        <v>11</v>
      </c>
    </row>
    <row r="3254" spans="1:2" x14ac:dyDescent="0.3">
      <c r="A3254" t="s">
        <v>3279</v>
      </c>
      <c r="B3254" t="s">
        <v>6</v>
      </c>
    </row>
    <row r="3255" spans="1:2" x14ac:dyDescent="0.3">
      <c r="A3255" t="s">
        <v>3280</v>
      </c>
      <c r="B3255" t="s">
        <v>9</v>
      </c>
    </row>
    <row r="3256" spans="1:2" x14ac:dyDescent="0.3">
      <c r="A3256" t="s">
        <v>3281</v>
      </c>
      <c r="B3256" t="s">
        <v>7</v>
      </c>
    </row>
    <row r="3257" spans="1:2" x14ac:dyDescent="0.3">
      <c r="A3257" t="s">
        <v>3282</v>
      </c>
      <c r="B3257" t="s">
        <v>6</v>
      </c>
    </row>
    <row r="3258" spans="1:2" x14ac:dyDescent="0.3">
      <c r="A3258" t="s">
        <v>3283</v>
      </c>
      <c r="B3258" t="s">
        <v>6</v>
      </c>
    </row>
    <row r="3259" spans="1:2" x14ac:dyDescent="0.3">
      <c r="A3259" t="s">
        <v>3284</v>
      </c>
      <c r="B3259" t="s">
        <v>9</v>
      </c>
    </row>
    <row r="3260" spans="1:2" x14ac:dyDescent="0.3">
      <c r="A3260" t="s">
        <v>3285</v>
      </c>
      <c r="B3260" t="s">
        <v>5</v>
      </c>
    </row>
    <row r="3261" spans="1:2" x14ac:dyDescent="0.3">
      <c r="A3261" t="s">
        <v>3286</v>
      </c>
      <c r="B3261" t="s">
        <v>9</v>
      </c>
    </row>
    <row r="3262" spans="1:2" x14ac:dyDescent="0.3">
      <c r="A3262" t="s">
        <v>3287</v>
      </c>
      <c r="B3262" t="s">
        <v>3</v>
      </c>
    </row>
    <row r="3263" spans="1:2" x14ac:dyDescent="0.3">
      <c r="A3263" t="s">
        <v>3288</v>
      </c>
      <c r="B3263" t="s">
        <v>11</v>
      </c>
    </row>
    <row r="3264" spans="1:2" x14ac:dyDescent="0.3">
      <c r="A3264" t="s">
        <v>3289</v>
      </c>
      <c r="B3264" t="s">
        <v>4</v>
      </c>
    </row>
    <row r="3265" spans="1:2" x14ac:dyDescent="0.3">
      <c r="A3265" t="s">
        <v>3290</v>
      </c>
      <c r="B3265" t="s">
        <v>5</v>
      </c>
    </row>
    <row r="3266" spans="1:2" x14ac:dyDescent="0.3">
      <c r="A3266" t="s">
        <v>3291</v>
      </c>
      <c r="B3266" t="s">
        <v>14</v>
      </c>
    </row>
    <row r="3267" spans="1:2" x14ac:dyDescent="0.3">
      <c r="A3267" t="s">
        <v>3292</v>
      </c>
      <c r="B3267" t="s">
        <v>3</v>
      </c>
    </row>
    <row r="3268" spans="1:2" x14ac:dyDescent="0.3">
      <c r="A3268" t="s">
        <v>3293</v>
      </c>
      <c r="B3268" t="s">
        <v>10</v>
      </c>
    </row>
    <row r="3269" spans="1:2" x14ac:dyDescent="0.3">
      <c r="A3269" t="s">
        <v>3294</v>
      </c>
      <c r="B3269" t="s">
        <v>14</v>
      </c>
    </row>
    <row r="3270" spans="1:2" x14ac:dyDescent="0.3">
      <c r="A3270" t="s">
        <v>3295</v>
      </c>
      <c r="B3270" t="s">
        <v>13</v>
      </c>
    </row>
    <row r="3271" spans="1:2" x14ac:dyDescent="0.3">
      <c r="A3271" t="s">
        <v>3296</v>
      </c>
      <c r="B3271" t="s">
        <v>7</v>
      </c>
    </row>
    <row r="3272" spans="1:2" x14ac:dyDescent="0.3">
      <c r="A3272" t="s">
        <v>3297</v>
      </c>
      <c r="B3272" t="s">
        <v>21</v>
      </c>
    </row>
    <row r="3273" spans="1:2" x14ac:dyDescent="0.3">
      <c r="A3273" t="s">
        <v>3298</v>
      </c>
      <c r="B3273" t="s">
        <v>7</v>
      </c>
    </row>
    <row r="3274" spans="1:2" x14ac:dyDescent="0.3">
      <c r="A3274" t="s">
        <v>3299</v>
      </c>
      <c r="B3274" t="s">
        <v>17</v>
      </c>
    </row>
    <row r="3275" spans="1:2" x14ac:dyDescent="0.3">
      <c r="A3275" t="s">
        <v>3300</v>
      </c>
      <c r="B3275" t="s">
        <v>4</v>
      </c>
    </row>
    <row r="3276" spans="1:2" x14ac:dyDescent="0.3">
      <c r="A3276" t="s">
        <v>3301</v>
      </c>
      <c r="B3276" t="s">
        <v>9</v>
      </c>
    </row>
    <row r="3277" spans="1:2" x14ac:dyDescent="0.3">
      <c r="A3277" t="s">
        <v>3302</v>
      </c>
      <c r="B3277" t="s">
        <v>7</v>
      </c>
    </row>
    <row r="3278" spans="1:2" x14ac:dyDescent="0.3">
      <c r="A3278" t="s">
        <v>3303</v>
      </c>
      <c r="B3278" t="s">
        <v>7</v>
      </c>
    </row>
    <row r="3279" spans="1:2" x14ac:dyDescent="0.3">
      <c r="A3279" t="s">
        <v>3304</v>
      </c>
      <c r="B3279" t="s">
        <v>6</v>
      </c>
    </row>
    <row r="3280" spans="1:2" x14ac:dyDescent="0.3">
      <c r="A3280" t="s">
        <v>3305</v>
      </c>
      <c r="B3280" t="s">
        <v>5</v>
      </c>
    </row>
    <row r="3281" spans="1:2" x14ac:dyDescent="0.3">
      <c r="A3281" t="s">
        <v>3306</v>
      </c>
      <c r="B3281" t="s">
        <v>3</v>
      </c>
    </row>
    <row r="3282" spans="1:2" x14ac:dyDescent="0.3">
      <c r="A3282" t="s">
        <v>3307</v>
      </c>
      <c r="B3282" t="s">
        <v>15</v>
      </c>
    </row>
    <row r="3283" spans="1:2" x14ac:dyDescent="0.3">
      <c r="A3283" t="s">
        <v>3308</v>
      </c>
      <c r="B3283" t="s">
        <v>17</v>
      </c>
    </row>
    <row r="3284" spans="1:2" x14ac:dyDescent="0.3">
      <c r="A3284" t="s">
        <v>3309</v>
      </c>
      <c r="B3284" t="s">
        <v>4</v>
      </c>
    </row>
    <row r="3285" spans="1:2" x14ac:dyDescent="0.3">
      <c r="A3285" t="s">
        <v>3310</v>
      </c>
      <c r="B3285" t="s">
        <v>3</v>
      </c>
    </row>
    <row r="3286" spans="1:2" x14ac:dyDescent="0.3">
      <c r="A3286" t="s">
        <v>3311</v>
      </c>
      <c r="B3286" t="s">
        <v>7</v>
      </c>
    </row>
    <row r="3287" spans="1:2" x14ac:dyDescent="0.3">
      <c r="A3287" t="s">
        <v>3312</v>
      </c>
      <c r="B3287" t="s">
        <v>9</v>
      </c>
    </row>
    <row r="3288" spans="1:2" x14ac:dyDescent="0.3">
      <c r="A3288" t="s">
        <v>3313</v>
      </c>
      <c r="B3288" t="s">
        <v>15</v>
      </c>
    </row>
    <row r="3289" spans="1:2" x14ac:dyDescent="0.3">
      <c r="A3289" t="s">
        <v>3314</v>
      </c>
      <c r="B3289" t="s">
        <v>7</v>
      </c>
    </row>
    <row r="3290" spans="1:2" x14ac:dyDescent="0.3">
      <c r="A3290" t="s">
        <v>3315</v>
      </c>
      <c r="B3290" t="s">
        <v>3</v>
      </c>
    </row>
    <row r="3291" spans="1:2" x14ac:dyDescent="0.3">
      <c r="A3291" t="s">
        <v>3316</v>
      </c>
      <c r="B3291" t="s">
        <v>10</v>
      </c>
    </row>
    <row r="3292" spans="1:2" x14ac:dyDescent="0.3">
      <c r="A3292" t="s">
        <v>3317</v>
      </c>
      <c r="B3292" t="s">
        <v>8</v>
      </c>
    </row>
    <row r="3293" spans="1:2" x14ac:dyDescent="0.3">
      <c r="A3293" t="s">
        <v>3318</v>
      </c>
      <c r="B3293" t="s">
        <v>5</v>
      </c>
    </row>
    <row r="3294" spans="1:2" x14ac:dyDescent="0.3">
      <c r="A3294" t="s">
        <v>3319</v>
      </c>
      <c r="B3294" t="s">
        <v>7</v>
      </c>
    </row>
    <row r="3295" spans="1:2" x14ac:dyDescent="0.3">
      <c r="A3295" t="s">
        <v>3320</v>
      </c>
      <c r="B3295" t="s">
        <v>8</v>
      </c>
    </row>
    <row r="3296" spans="1:2" x14ac:dyDescent="0.3">
      <c r="A3296" t="s">
        <v>3321</v>
      </c>
      <c r="B3296" t="s">
        <v>12</v>
      </c>
    </row>
    <row r="3297" spans="1:2" x14ac:dyDescent="0.3">
      <c r="A3297" t="s">
        <v>3322</v>
      </c>
      <c r="B3297" t="s">
        <v>16</v>
      </c>
    </row>
    <row r="3298" spans="1:2" x14ac:dyDescent="0.3">
      <c r="A3298" t="s">
        <v>3323</v>
      </c>
      <c r="B3298" t="s">
        <v>9</v>
      </c>
    </row>
    <row r="3299" spans="1:2" x14ac:dyDescent="0.3">
      <c r="A3299" t="s">
        <v>3324</v>
      </c>
      <c r="B3299" t="s">
        <v>6</v>
      </c>
    </row>
    <row r="3300" spans="1:2" x14ac:dyDescent="0.3">
      <c r="A3300" t="s">
        <v>3325</v>
      </c>
      <c r="B3300" t="s">
        <v>5</v>
      </c>
    </row>
    <row r="3301" spans="1:2" x14ac:dyDescent="0.3">
      <c r="A3301" t="s">
        <v>3326</v>
      </c>
      <c r="B3301" t="s">
        <v>10</v>
      </c>
    </row>
    <row r="3302" spans="1:2" x14ac:dyDescent="0.3">
      <c r="A3302" t="s">
        <v>3327</v>
      </c>
      <c r="B3302" t="s">
        <v>12</v>
      </c>
    </row>
    <row r="3303" spans="1:2" x14ac:dyDescent="0.3">
      <c r="A3303" t="s">
        <v>3328</v>
      </c>
      <c r="B3303" t="s">
        <v>7</v>
      </c>
    </row>
    <row r="3304" spans="1:2" x14ac:dyDescent="0.3">
      <c r="A3304" t="s">
        <v>3329</v>
      </c>
      <c r="B3304" t="s">
        <v>14</v>
      </c>
    </row>
    <row r="3305" spans="1:2" x14ac:dyDescent="0.3">
      <c r="A3305" t="s">
        <v>3330</v>
      </c>
      <c r="B3305" t="s">
        <v>10</v>
      </c>
    </row>
    <row r="3306" spans="1:2" x14ac:dyDescent="0.3">
      <c r="A3306" t="s">
        <v>3331</v>
      </c>
      <c r="B3306" t="s">
        <v>2</v>
      </c>
    </row>
    <row r="3307" spans="1:2" x14ac:dyDescent="0.3">
      <c r="A3307" t="s">
        <v>3332</v>
      </c>
      <c r="B3307" t="s">
        <v>18</v>
      </c>
    </row>
    <row r="3308" spans="1:2" x14ac:dyDescent="0.3">
      <c r="A3308" t="s">
        <v>3333</v>
      </c>
      <c r="B3308" t="s">
        <v>8</v>
      </c>
    </row>
    <row r="3309" spans="1:2" x14ac:dyDescent="0.3">
      <c r="A3309" t="s">
        <v>3334</v>
      </c>
      <c r="B3309" t="s">
        <v>16</v>
      </c>
    </row>
    <row r="3310" spans="1:2" x14ac:dyDescent="0.3">
      <c r="A3310" t="s">
        <v>3335</v>
      </c>
      <c r="B3310" t="s">
        <v>9</v>
      </c>
    </row>
    <row r="3311" spans="1:2" x14ac:dyDescent="0.3">
      <c r="A3311" t="s">
        <v>3336</v>
      </c>
      <c r="B3311" t="s">
        <v>4</v>
      </c>
    </row>
    <row r="3312" spans="1:2" x14ac:dyDescent="0.3">
      <c r="A3312" t="s">
        <v>3337</v>
      </c>
      <c r="B3312" t="s">
        <v>2</v>
      </c>
    </row>
    <row r="3313" spans="1:2" x14ac:dyDescent="0.3">
      <c r="A3313" t="s">
        <v>3338</v>
      </c>
      <c r="B3313" t="s">
        <v>10</v>
      </c>
    </row>
    <row r="3314" spans="1:2" x14ac:dyDescent="0.3">
      <c r="A3314" t="s">
        <v>3339</v>
      </c>
      <c r="B3314" t="s">
        <v>7</v>
      </c>
    </row>
    <row r="3315" spans="1:2" x14ac:dyDescent="0.3">
      <c r="A3315" t="s">
        <v>3340</v>
      </c>
      <c r="B3315" t="s">
        <v>4</v>
      </c>
    </row>
    <row r="3316" spans="1:2" x14ac:dyDescent="0.3">
      <c r="A3316" t="s">
        <v>3341</v>
      </c>
      <c r="B3316" t="s">
        <v>17</v>
      </c>
    </row>
    <row r="3317" spans="1:2" x14ac:dyDescent="0.3">
      <c r="A3317" t="s">
        <v>3342</v>
      </c>
      <c r="B3317" t="s">
        <v>12</v>
      </c>
    </row>
    <row r="3318" spans="1:2" x14ac:dyDescent="0.3">
      <c r="A3318" t="s">
        <v>3343</v>
      </c>
      <c r="B3318" t="s">
        <v>3</v>
      </c>
    </row>
    <row r="3319" spans="1:2" x14ac:dyDescent="0.3">
      <c r="A3319" t="s">
        <v>3344</v>
      </c>
      <c r="B3319" t="s">
        <v>7</v>
      </c>
    </row>
    <row r="3320" spans="1:2" x14ac:dyDescent="0.3">
      <c r="A3320" t="s">
        <v>3345</v>
      </c>
      <c r="B3320" t="s">
        <v>6</v>
      </c>
    </row>
    <row r="3321" spans="1:2" x14ac:dyDescent="0.3">
      <c r="A3321" t="s">
        <v>3346</v>
      </c>
      <c r="B3321" t="s">
        <v>5</v>
      </c>
    </row>
    <row r="3322" spans="1:2" x14ac:dyDescent="0.3">
      <c r="A3322" t="s">
        <v>3347</v>
      </c>
      <c r="B3322" t="s">
        <v>13</v>
      </c>
    </row>
    <row r="3323" spans="1:2" x14ac:dyDescent="0.3">
      <c r="A3323" t="s">
        <v>3348</v>
      </c>
      <c r="B3323" t="s">
        <v>6</v>
      </c>
    </row>
    <row r="3324" spans="1:2" x14ac:dyDescent="0.3">
      <c r="A3324" t="s">
        <v>3349</v>
      </c>
      <c r="B3324" t="s">
        <v>4</v>
      </c>
    </row>
    <row r="3325" spans="1:2" x14ac:dyDescent="0.3">
      <c r="A3325" t="s">
        <v>3350</v>
      </c>
      <c r="B3325" t="s">
        <v>7</v>
      </c>
    </row>
    <row r="3326" spans="1:2" x14ac:dyDescent="0.3">
      <c r="A3326" t="s">
        <v>3351</v>
      </c>
      <c r="B3326" t="s">
        <v>17</v>
      </c>
    </row>
    <row r="3327" spans="1:2" x14ac:dyDescent="0.3">
      <c r="A3327" t="s">
        <v>3352</v>
      </c>
      <c r="B3327" t="s">
        <v>4</v>
      </c>
    </row>
    <row r="3328" spans="1:2" x14ac:dyDescent="0.3">
      <c r="A3328" t="s">
        <v>3353</v>
      </c>
      <c r="B3328" t="s">
        <v>16</v>
      </c>
    </row>
    <row r="3329" spans="1:2" x14ac:dyDescent="0.3">
      <c r="A3329" t="s">
        <v>3354</v>
      </c>
      <c r="B3329" t="s">
        <v>9</v>
      </c>
    </row>
    <row r="3330" spans="1:2" x14ac:dyDescent="0.3">
      <c r="A3330" t="s">
        <v>3355</v>
      </c>
      <c r="B3330" t="s">
        <v>6</v>
      </c>
    </row>
    <row r="3331" spans="1:2" x14ac:dyDescent="0.3">
      <c r="A3331" t="s">
        <v>3356</v>
      </c>
      <c r="B3331" t="s">
        <v>21</v>
      </c>
    </row>
    <row r="3332" spans="1:2" x14ac:dyDescent="0.3">
      <c r="A3332" t="s">
        <v>3357</v>
      </c>
      <c r="B3332" t="s">
        <v>2</v>
      </c>
    </row>
    <row r="3333" spans="1:2" x14ac:dyDescent="0.3">
      <c r="A3333" t="s">
        <v>3358</v>
      </c>
      <c r="B3333" t="s">
        <v>10</v>
      </c>
    </row>
    <row r="3334" spans="1:2" x14ac:dyDescent="0.3">
      <c r="A3334" t="s">
        <v>3359</v>
      </c>
      <c r="B3334" t="s">
        <v>2</v>
      </c>
    </row>
    <row r="3335" spans="1:2" x14ac:dyDescent="0.3">
      <c r="A3335" t="s">
        <v>3360</v>
      </c>
      <c r="B3335" t="s">
        <v>16</v>
      </c>
    </row>
    <row r="3336" spans="1:2" x14ac:dyDescent="0.3">
      <c r="A3336" t="s">
        <v>3361</v>
      </c>
      <c r="B3336" t="s">
        <v>8</v>
      </c>
    </row>
    <row r="3337" spans="1:2" x14ac:dyDescent="0.3">
      <c r="A3337" t="s">
        <v>3362</v>
      </c>
      <c r="B3337" t="s">
        <v>4</v>
      </c>
    </row>
    <row r="3338" spans="1:2" x14ac:dyDescent="0.3">
      <c r="A3338" t="s">
        <v>3363</v>
      </c>
      <c r="B3338" t="s">
        <v>14</v>
      </c>
    </row>
    <row r="3339" spans="1:2" x14ac:dyDescent="0.3">
      <c r="A3339" t="s">
        <v>3364</v>
      </c>
      <c r="B3339" t="s">
        <v>11</v>
      </c>
    </row>
    <row r="3340" spans="1:2" x14ac:dyDescent="0.3">
      <c r="A3340" t="s">
        <v>3365</v>
      </c>
      <c r="B3340" t="s">
        <v>8</v>
      </c>
    </row>
    <row r="3341" spans="1:2" x14ac:dyDescent="0.3">
      <c r="A3341" t="s">
        <v>3366</v>
      </c>
      <c r="B3341" t="s">
        <v>13</v>
      </c>
    </row>
    <row r="3342" spans="1:2" x14ac:dyDescent="0.3">
      <c r="A3342" t="s">
        <v>3367</v>
      </c>
      <c r="B3342" t="s">
        <v>4</v>
      </c>
    </row>
    <row r="3343" spans="1:2" x14ac:dyDescent="0.3">
      <c r="A3343" t="s">
        <v>3368</v>
      </c>
      <c r="B3343" t="s">
        <v>16</v>
      </c>
    </row>
    <row r="3344" spans="1:2" x14ac:dyDescent="0.3">
      <c r="A3344" t="s">
        <v>3369</v>
      </c>
      <c r="B3344" t="s">
        <v>5</v>
      </c>
    </row>
    <row r="3345" spans="1:2" x14ac:dyDescent="0.3">
      <c r="A3345" t="s">
        <v>3370</v>
      </c>
      <c r="B3345" t="s">
        <v>8</v>
      </c>
    </row>
    <row r="3346" spans="1:2" x14ac:dyDescent="0.3">
      <c r="A3346" t="s">
        <v>3371</v>
      </c>
      <c r="B3346" t="s">
        <v>13</v>
      </c>
    </row>
    <row r="3347" spans="1:2" x14ac:dyDescent="0.3">
      <c r="A3347" t="s">
        <v>3372</v>
      </c>
      <c r="B3347" t="s">
        <v>10</v>
      </c>
    </row>
    <row r="3348" spans="1:2" x14ac:dyDescent="0.3">
      <c r="A3348" t="s">
        <v>3373</v>
      </c>
      <c r="B3348" t="s">
        <v>3</v>
      </c>
    </row>
    <row r="3349" spans="1:2" x14ac:dyDescent="0.3">
      <c r="A3349" t="s">
        <v>3374</v>
      </c>
      <c r="B3349" t="s">
        <v>14</v>
      </c>
    </row>
    <row r="3350" spans="1:2" x14ac:dyDescent="0.3">
      <c r="A3350" t="s">
        <v>3375</v>
      </c>
      <c r="B3350" t="s">
        <v>6</v>
      </c>
    </row>
    <row r="3351" spans="1:2" x14ac:dyDescent="0.3">
      <c r="A3351" t="s">
        <v>3376</v>
      </c>
      <c r="B3351" t="s">
        <v>3</v>
      </c>
    </row>
    <row r="3352" spans="1:2" x14ac:dyDescent="0.3">
      <c r="A3352" t="s">
        <v>3377</v>
      </c>
      <c r="B3352" t="s">
        <v>5</v>
      </c>
    </row>
    <row r="3353" spans="1:2" x14ac:dyDescent="0.3">
      <c r="A3353" t="s">
        <v>3378</v>
      </c>
      <c r="B3353" t="s">
        <v>6</v>
      </c>
    </row>
    <row r="3354" spans="1:2" x14ac:dyDescent="0.3">
      <c r="A3354" t="s">
        <v>3379</v>
      </c>
      <c r="B3354" t="s">
        <v>19</v>
      </c>
    </row>
    <row r="3355" spans="1:2" x14ac:dyDescent="0.3">
      <c r="A3355" t="s">
        <v>3380</v>
      </c>
      <c r="B3355" t="s">
        <v>5</v>
      </c>
    </row>
    <row r="3356" spans="1:2" x14ac:dyDescent="0.3">
      <c r="A3356" t="s">
        <v>3381</v>
      </c>
      <c r="B3356" t="s">
        <v>24</v>
      </c>
    </row>
    <row r="3357" spans="1:2" x14ac:dyDescent="0.3">
      <c r="A3357" t="s">
        <v>3382</v>
      </c>
      <c r="B3357" t="s">
        <v>2</v>
      </c>
    </row>
    <row r="3358" spans="1:2" x14ac:dyDescent="0.3">
      <c r="A3358" t="s">
        <v>3383</v>
      </c>
      <c r="B3358" t="s">
        <v>4</v>
      </c>
    </row>
    <row r="3359" spans="1:2" x14ac:dyDescent="0.3">
      <c r="A3359" t="s">
        <v>3384</v>
      </c>
      <c r="B3359" t="s">
        <v>19</v>
      </c>
    </row>
    <row r="3360" spans="1:2" x14ac:dyDescent="0.3">
      <c r="A3360" t="s">
        <v>3385</v>
      </c>
      <c r="B3360" t="s">
        <v>7</v>
      </c>
    </row>
    <row r="3361" spans="1:2" x14ac:dyDescent="0.3">
      <c r="A3361" t="s">
        <v>3386</v>
      </c>
      <c r="B3361" t="s">
        <v>13</v>
      </c>
    </row>
    <row r="3362" spans="1:2" x14ac:dyDescent="0.3">
      <c r="A3362" t="s">
        <v>3387</v>
      </c>
      <c r="B3362" t="s">
        <v>18</v>
      </c>
    </row>
    <row r="3363" spans="1:2" x14ac:dyDescent="0.3">
      <c r="A3363" t="s">
        <v>3388</v>
      </c>
      <c r="B3363" t="s">
        <v>18</v>
      </c>
    </row>
    <row r="3364" spans="1:2" x14ac:dyDescent="0.3">
      <c r="A3364" t="s">
        <v>3389</v>
      </c>
      <c r="B3364" t="s">
        <v>5</v>
      </c>
    </row>
    <row r="3365" spans="1:2" x14ac:dyDescent="0.3">
      <c r="A3365" t="s">
        <v>3390</v>
      </c>
      <c r="B3365" t="s">
        <v>14</v>
      </c>
    </row>
    <row r="3366" spans="1:2" x14ac:dyDescent="0.3">
      <c r="A3366" t="s">
        <v>3391</v>
      </c>
      <c r="B3366" t="s">
        <v>6</v>
      </c>
    </row>
    <row r="3367" spans="1:2" x14ac:dyDescent="0.3">
      <c r="A3367" t="s">
        <v>3392</v>
      </c>
      <c r="B3367" t="s">
        <v>3</v>
      </c>
    </row>
    <row r="3368" spans="1:2" x14ac:dyDescent="0.3">
      <c r="A3368" t="s">
        <v>3393</v>
      </c>
      <c r="B3368" t="s">
        <v>2</v>
      </c>
    </row>
    <row r="3369" spans="1:2" x14ac:dyDescent="0.3">
      <c r="A3369" t="s">
        <v>3394</v>
      </c>
      <c r="B3369" t="s">
        <v>3</v>
      </c>
    </row>
    <row r="3370" spans="1:2" x14ac:dyDescent="0.3">
      <c r="A3370" t="s">
        <v>3395</v>
      </c>
      <c r="B3370" t="s">
        <v>5</v>
      </c>
    </row>
    <row r="3371" spans="1:2" x14ac:dyDescent="0.3">
      <c r="A3371" t="s">
        <v>3396</v>
      </c>
      <c r="B3371" t="s">
        <v>2</v>
      </c>
    </row>
    <row r="3372" spans="1:2" x14ac:dyDescent="0.3">
      <c r="A3372" t="s">
        <v>3397</v>
      </c>
      <c r="B3372" t="s">
        <v>11</v>
      </c>
    </row>
    <row r="3373" spans="1:2" x14ac:dyDescent="0.3">
      <c r="A3373" t="s">
        <v>3398</v>
      </c>
      <c r="B3373" t="s">
        <v>8</v>
      </c>
    </row>
    <row r="3374" spans="1:2" x14ac:dyDescent="0.3">
      <c r="A3374" t="s">
        <v>3399</v>
      </c>
      <c r="B3374" t="s">
        <v>5</v>
      </c>
    </row>
    <row r="3375" spans="1:2" x14ac:dyDescent="0.3">
      <c r="A3375" t="s">
        <v>3400</v>
      </c>
      <c r="B3375" t="s">
        <v>3</v>
      </c>
    </row>
    <row r="3376" spans="1:2" x14ac:dyDescent="0.3">
      <c r="A3376" t="s">
        <v>3401</v>
      </c>
      <c r="B3376" t="s">
        <v>6</v>
      </c>
    </row>
    <row r="3377" spans="1:2" x14ac:dyDescent="0.3">
      <c r="A3377" t="s">
        <v>3402</v>
      </c>
      <c r="B3377" t="s">
        <v>23</v>
      </c>
    </row>
    <row r="3378" spans="1:2" x14ac:dyDescent="0.3">
      <c r="A3378" t="s">
        <v>3403</v>
      </c>
      <c r="B3378" t="s">
        <v>5</v>
      </c>
    </row>
    <row r="3379" spans="1:2" x14ac:dyDescent="0.3">
      <c r="A3379" t="s">
        <v>3404</v>
      </c>
      <c r="B3379" t="s">
        <v>2</v>
      </c>
    </row>
    <row r="3380" spans="1:2" x14ac:dyDescent="0.3">
      <c r="A3380" t="s">
        <v>3405</v>
      </c>
      <c r="B3380" t="s">
        <v>7</v>
      </c>
    </row>
    <row r="3381" spans="1:2" x14ac:dyDescent="0.3">
      <c r="A3381" t="s">
        <v>3406</v>
      </c>
      <c r="B3381" t="s">
        <v>4</v>
      </c>
    </row>
    <row r="3382" spans="1:2" x14ac:dyDescent="0.3">
      <c r="A3382" t="s">
        <v>3407</v>
      </c>
      <c r="B3382" t="s">
        <v>14</v>
      </c>
    </row>
    <row r="3383" spans="1:2" x14ac:dyDescent="0.3">
      <c r="A3383" t="s">
        <v>3408</v>
      </c>
      <c r="B3383" t="s">
        <v>6</v>
      </c>
    </row>
    <row r="3384" spans="1:2" x14ac:dyDescent="0.3">
      <c r="A3384" t="s">
        <v>3409</v>
      </c>
      <c r="B3384" t="s">
        <v>3</v>
      </c>
    </row>
    <row r="3385" spans="1:2" x14ac:dyDescent="0.3">
      <c r="A3385" t="s">
        <v>3410</v>
      </c>
      <c r="B3385" t="s">
        <v>16</v>
      </c>
    </row>
    <row r="3386" spans="1:2" x14ac:dyDescent="0.3">
      <c r="A3386" t="s">
        <v>3411</v>
      </c>
      <c r="B3386" t="s">
        <v>11</v>
      </c>
    </row>
    <row r="3387" spans="1:2" x14ac:dyDescent="0.3">
      <c r="A3387" t="s">
        <v>3412</v>
      </c>
      <c r="B3387" t="s">
        <v>18</v>
      </c>
    </row>
    <row r="3388" spans="1:2" x14ac:dyDescent="0.3">
      <c r="A3388" t="s">
        <v>3413</v>
      </c>
      <c r="B3388" t="s">
        <v>13</v>
      </c>
    </row>
    <row r="3389" spans="1:2" x14ac:dyDescent="0.3">
      <c r="A3389" t="s">
        <v>3414</v>
      </c>
      <c r="B3389" t="s">
        <v>12</v>
      </c>
    </row>
    <row r="3390" spans="1:2" x14ac:dyDescent="0.3">
      <c r="A3390" t="s">
        <v>3415</v>
      </c>
      <c r="B3390" t="s">
        <v>9</v>
      </c>
    </row>
    <row r="3391" spans="1:2" x14ac:dyDescent="0.3">
      <c r="A3391" t="s">
        <v>3416</v>
      </c>
      <c r="B3391" t="s">
        <v>8</v>
      </c>
    </row>
    <row r="3392" spans="1:2" x14ac:dyDescent="0.3">
      <c r="A3392" t="s">
        <v>3417</v>
      </c>
      <c r="B3392" t="s">
        <v>9</v>
      </c>
    </row>
    <row r="3393" spans="1:2" x14ac:dyDescent="0.3">
      <c r="A3393" t="s">
        <v>3418</v>
      </c>
      <c r="B3393" t="s">
        <v>10</v>
      </c>
    </row>
    <row r="3394" spans="1:2" x14ac:dyDescent="0.3">
      <c r="A3394" t="s">
        <v>3419</v>
      </c>
      <c r="B3394" t="s">
        <v>16</v>
      </c>
    </row>
    <row r="3395" spans="1:2" x14ac:dyDescent="0.3">
      <c r="A3395" t="s">
        <v>3420</v>
      </c>
      <c r="B3395" t="s">
        <v>5</v>
      </c>
    </row>
    <row r="3396" spans="1:2" x14ac:dyDescent="0.3">
      <c r="A3396" t="s">
        <v>3421</v>
      </c>
      <c r="B3396" t="s">
        <v>6</v>
      </c>
    </row>
    <row r="3397" spans="1:2" x14ac:dyDescent="0.3">
      <c r="A3397" t="s">
        <v>3422</v>
      </c>
      <c r="B3397" t="s">
        <v>3</v>
      </c>
    </row>
    <row r="3398" spans="1:2" x14ac:dyDescent="0.3">
      <c r="A3398" t="s">
        <v>3423</v>
      </c>
      <c r="B3398" t="s">
        <v>10</v>
      </c>
    </row>
    <row r="3399" spans="1:2" x14ac:dyDescent="0.3">
      <c r="A3399" t="s">
        <v>3424</v>
      </c>
      <c r="B3399" t="s">
        <v>19</v>
      </c>
    </row>
    <row r="3400" spans="1:2" x14ac:dyDescent="0.3">
      <c r="A3400" t="s">
        <v>3425</v>
      </c>
      <c r="B3400" t="s">
        <v>2</v>
      </c>
    </row>
    <row r="3401" spans="1:2" x14ac:dyDescent="0.3">
      <c r="A3401" t="s">
        <v>3426</v>
      </c>
      <c r="B3401" t="s">
        <v>3</v>
      </c>
    </row>
    <row r="3402" spans="1:2" x14ac:dyDescent="0.3">
      <c r="A3402" t="s">
        <v>3427</v>
      </c>
      <c r="B3402" t="s">
        <v>7</v>
      </c>
    </row>
    <row r="3403" spans="1:2" x14ac:dyDescent="0.3">
      <c r="A3403" t="s">
        <v>3428</v>
      </c>
      <c r="B3403" t="s">
        <v>10</v>
      </c>
    </row>
    <row r="3404" spans="1:2" x14ac:dyDescent="0.3">
      <c r="A3404" t="s">
        <v>3429</v>
      </c>
      <c r="B3404" t="s">
        <v>21</v>
      </c>
    </row>
    <row r="3405" spans="1:2" x14ac:dyDescent="0.3">
      <c r="A3405" t="s">
        <v>3430</v>
      </c>
      <c r="B3405" t="s">
        <v>12</v>
      </c>
    </row>
    <row r="3406" spans="1:2" x14ac:dyDescent="0.3">
      <c r="A3406" t="s">
        <v>3431</v>
      </c>
      <c r="B3406" t="s">
        <v>5</v>
      </c>
    </row>
    <row r="3407" spans="1:2" x14ac:dyDescent="0.3">
      <c r="A3407" t="s">
        <v>3432</v>
      </c>
      <c r="B3407" t="s">
        <v>5</v>
      </c>
    </row>
    <row r="3408" spans="1:2" x14ac:dyDescent="0.3">
      <c r="A3408" t="s">
        <v>3433</v>
      </c>
      <c r="B3408" t="s">
        <v>2</v>
      </c>
    </row>
    <row r="3409" spans="1:2" x14ac:dyDescent="0.3">
      <c r="A3409" t="s">
        <v>3434</v>
      </c>
      <c r="B3409" t="s">
        <v>17</v>
      </c>
    </row>
    <row r="3410" spans="1:2" x14ac:dyDescent="0.3">
      <c r="A3410" t="s">
        <v>3435</v>
      </c>
      <c r="B3410" t="s">
        <v>6</v>
      </c>
    </row>
    <row r="3411" spans="1:2" x14ac:dyDescent="0.3">
      <c r="A3411" t="s">
        <v>3436</v>
      </c>
      <c r="B3411" t="s">
        <v>5</v>
      </c>
    </row>
    <row r="3412" spans="1:2" x14ac:dyDescent="0.3">
      <c r="A3412" t="s">
        <v>3437</v>
      </c>
      <c r="B3412" t="s">
        <v>12</v>
      </c>
    </row>
    <row r="3413" spans="1:2" x14ac:dyDescent="0.3">
      <c r="A3413" t="s">
        <v>3438</v>
      </c>
      <c r="B3413" t="s">
        <v>17</v>
      </c>
    </row>
    <row r="3414" spans="1:2" x14ac:dyDescent="0.3">
      <c r="A3414" t="s">
        <v>3439</v>
      </c>
      <c r="B3414" t="s">
        <v>2</v>
      </c>
    </row>
    <row r="3415" spans="1:2" x14ac:dyDescent="0.3">
      <c r="A3415" t="s">
        <v>3440</v>
      </c>
      <c r="B3415" t="s">
        <v>14</v>
      </c>
    </row>
    <row r="3416" spans="1:2" x14ac:dyDescent="0.3">
      <c r="A3416" t="s">
        <v>3441</v>
      </c>
      <c r="B3416" t="s">
        <v>9</v>
      </c>
    </row>
    <row r="3417" spans="1:2" x14ac:dyDescent="0.3">
      <c r="A3417" t="s">
        <v>3442</v>
      </c>
      <c r="B3417" t="s">
        <v>8</v>
      </c>
    </row>
    <row r="3418" spans="1:2" x14ac:dyDescent="0.3">
      <c r="A3418" t="s">
        <v>3443</v>
      </c>
      <c r="B3418" t="s">
        <v>18</v>
      </c>
    </row>
    <row r="3419" spans="1:2" x14ac:dyDescent="0.3">
      <c r="A3419" t="s">
        <v>3444</v>
      </c>
      <c r="B3419" t="s">
        <v>2</v>
      </c>
    </row>
    <row r="3420" spans="1:2" x14ac:dyDescent="0.3">
      <c r="A3420" t="s">
        <v>3445</v>
      </c>
      <c r="B3420" t="s">
        <v>11</v>
      </c>
    </row>
    <row r="3421" spans="1:2" x14ac:dyDescent="0.3">
      <c r="A3421" t="s">
        <v>3446</v>
      </c>
      <c r="B3421" t="s">
        <v>23</v>
      </c>
    </row>
    <row r="3422" spans="1:2" x14ac:dyDescent="0.3">
      <c r="A3422" t="s">
        <v>3447</v>
      </c>
      <c r="B3422" t="s">
        <v>3</v>
      </c>
    </row>
    <row r="3423" spans="1:2" x14ac:dyDescent="0.3">
      <c r="A3423" t="s">
        <v>3448</v>
      </c>
      <c r="B3423" t="s">
        <v>19</v>
      </c>
    </row>
    <row r="3424" spans="1:2" x14ac:dyDescent="0.3">
      <c r="A3424" t="s">
        <v>3449</v>
      </c>
      <c r="B3424" t="s">
        <v>14</v>
      </c>
    </row>
    <row r="3425" spans="1:2" x14ac:dyDescent="0.3">
      <c r="A3425" t="s">
        <v>3450</v>
      </c>
      <c r="B3425" t="s">
        <v>18</v>
      </c>
    </row>
    <row r="3426" spans="1:2" x14ac:dyDescent="0.3">
      <c r="A3426" t="s">
        <v>3451</v>
      </c>
      <c r="B3426" t="s">
        <v>6</v>
      </c>
    </row>
    <row r="3427" spans="1:2" x14ac:dyDescent="0.3">
      <c r="A3427" t="s">
        <v>3452</v>
      </c>
      <c r="B3427" t="s">
        <v>7</v>
      </c>
    </row>
    <row r="3428" spans="1:2" x14ac:dyDescent="0.3">
      <c r="A3428" t="s">
        <v>3453</v>
      </c>
      <c r="B3428" t="s">
        <v>6</v>
      </c>
    </row>
    <row r="3429" spans="1:2" x14ac:dyDescent="0.3">
      <c r="A3429" t="s">
        <v>3454</v>
      </c>
      <c r="B3429" t="s">
        <v>16</v>
      </c>
    </row>
    <row r="3430" spans="1:2" x14ac:dyDescent="0.3">
      <c r="A3430" t="s">
        <v>3455</v>
      </c>
      <c r="B3430" t="s">
        <v>14</v>
      </c>
    </row>
    <row r="3431" spans="1:2" x14ac:dyDescent="0.3">
      <c r="A3431" t="s">
        <v>3456</v>
      </c>
      <c r="B3431" t="s">
        <v>10</v>
      </c>
    </row>
    <row r="3432" spans="1:2" x14ac:dyDescent="0.3">
      <c r="A3432" t="s">
        <v>3457</v>
      </c>
      <c r="B3432" t="s">
        <v>14</v>
      </c>
    </row>
    <row r="3433" spans="1:2" x14ac:dyDescent="0.3">
      <c r="A3433" t="s">
        <v>3458</v>
      </c>
      <c r="B3433" t="s">
        <v>8</v>
      </c>
    </row>
    <row r="3434" spans="1:2" x14ac:dyDescent="0.3">
      <c r="A3434" t="s">
        <v>3459</v>
      </c>
      <c r="B3434" t="s">
        <v>7</v>
      </c>
    </row>
    <row r="3435" spans="1:2" x14ac:dyDescent="0.3">
      <c r="A3435" t="s">
        <v>3460</v>
      </c>
      <c r="B3435" t="s">
        <v>10</v>
      </c>
    </row>
    <row r="3436" spans="1:2" x14ac:dyDescent="0.3">
      <c r="A3436" t="s">
        <v>3461</v>
      </c>
      <c r="B3436" t="s">
        <v>11</v>
      </c>
    </row>
    <row r="3437" spans="1:2" x14ac:dyDescent="0.3">
      <c r="A3437" t="s">
        <v>3462</v>
      </c>
      <c r="B3437" t="s">
        <v>10</v>
      </c>
    </row>
    <row r="3438" spans="1:2" x14ac:dyDescent="0.3">
      <c r="A3438" t="s">
        <v>3463</v>
      </c>
      <c r="B3438" t="s">
        <v>3</v>
      </c>
    </row>
    <row r="3439" spans="1:2" x14ac:dyDescent="0.3">
      <c r="A3439" t="s">
        <v>3464</v>
      </c>
      <c r="B3439" t="s">
        <v>5</v>
      </c>
    </row>
    <row r="3440" spans="1:2" x14ac:dyDescent="0.3">
      <c r="A3440" t="s">
        <v>3465</v>
      </c>
      <c r="B3440" t="s">
        <v>23</v>
      </c>
    </row>
    <row r="3441" spans="1:2" x14ac:dyDescent="0.3">
      <c r="A3441" t="s">
        <v>3466</v>
      </c>
      <c r="B3441" t="s">
        <v>11</v>
      </c>
    </row>
    <row r="3442" spans="1:2" x14ac:dyDescent="0.3">
      <c r="A3442" t="s">
        <v>3467</v>
      </c>
      <c r="B3442" t="s">
        <v>18</v>
      </c>
    </row>
    <row r="3443" spans="1:2" x14ac:dyDescent="0.3">
      <c r="A3443" t="s">
        <v>3468</v>
      </c>
      <c r="B3443" t="s">
        <v>3</v>
      </c>
    </row>
    <row r="3444" spans="1:2" x14ac:dyDescent="0.3">
      <c r="A3444" t="s">
        <v>3469</v>
      </c>
      <c r="B3444" t="s">
        <v>5</v>
      </c>
    </row>
    <row r="3445" spans="1:2" x14ac:dyDescent="0.3">
      <c r="A3445" t="s">
        <v>3470</v>
      </c>
      <c r="B3445" t="s">
        <v>2</v>
      </c>
    </row>
    <row r="3446" spans="1:2" x14ac:dyDescent="0.3">
      <c r="A3446" t="s">
        <v>3471</v>
      </c>
      <c r="B3446" t="s">
        <v>18</v>
      </c>
    </row>
    <row r="3447" spans="1:2" x14ac:dyDescent="0.3">
      <c r="A3447" t="s">
        <v>3472</v>
      </c>
      <c r="B3447" t="s">
        <v>7</v>
      </c>
    </row>
    <row r="3448" spans="1:2" x14ac:dyDescent="0.3">
      <c r="A3448" t="s">
        <v>3473</v>
      </c>
      <c r="B3448" t="s">
        <v>6</v>
      </c>
    </row>
    <row r="3449" spans="1:2" x14ac:dyDescent="0.3">
      <c r="A3449" t="s">
        <v>3474</v>
      </c>
      <c r="B3449" t="s">
        <v>14</v>
      </c>
    </row>
    <row r="3450" spans="1:2" x14ac:dyDescent="0.3">
      <c r="A3450" t="s">
        <v>3475</v>
      </c>
      <c r="B3450" t="s">
        <v>8</v>
      </c>
    </row>
    <row r="3451" spans="1:2" x14ac:dyDescent="0.3">
      <c r="A3451" t="s">
        <v>3476</v>
      </c>
      <c r="B3451" t="s">
        <v>10</v>
      </c>
    </row>
    <row r="3452" spans="1:2" x14ac:dyDescent="0.3">
      <c r="A3452" t="s">
        <v>3477</v>
      </c>
      <c r="B3452" t="s">
        <v>4</v>
      </c>
    </row>
    <row r="3453" spans="1:2" x14ac:dyDescent="0.3">
      <c r="A3453" t="s">
        <v>3478</v>
      </c>
      <c r="B3453" t="s">
        <v>6</v>
      </c>
    </row>
    <row r="3454" spans="1:2" x14ac:dyDescent="0.3">
      <c r="A3454" t="s">
        <v>3479</v>
      </c>
      <c r="B3454" t="s">
        <v>2</v>
      </c>
    </row>
    <row r="3455" spans="1:2" x14ac:dyDescent="0.3">
      <c r="A3455" t="s">
        <v>3480</v>
      </c>
      <c r="B3455" t="s">
        <v>8</v>
      </c>
    </row>
    <row r="3456" spans="1:2" x14ac:dyDescent="0.3">
      <c r="A3456" t="s">
        <v>3481</v>
      </c>
      <c r="B3456" t="s">
        <v>5</v>
      </c>
    </row>
    <row r="3457" spans="1:2" x14ac:dyDescent="0.3">
      <c r="A3457" t="s">
        <v>3482</v>
      </c>
      <c r="B3457" t="s">
        <v>7</v>
      </c>
    </row>
    <row r="3458" spans="1:2" x14ac:dyDescent="0.3">
      <c r="A3458" t="s">
        <v>3483</v>
      </c>
      <c r="B3458" t="s">
        <v>5</v>
      </c>
    </row>
    <row r="3459" spans="1:2" x14ac:dyDescent="0.3">
      <c r="A3459" t="s">
        <v>3484</v>
      </c>
      <c r="B3459" t="s">
        <v>9</v>
      </c>
    </row>
    <row r="3460" spans="1:2" x14ac:dyDescent="0.3">
      <c r="A3460" t="s">
        <v>3485</v>
      </c>
      <c r="B3460" t="s">
        <v>5</v>
      </c>
    </row>
    <row r="3461" spans="1:2" x14ac:dyDescent="0.3">
      <c r="A3461" t="s">
        <v>3486</v>
      </c>
      <c r="B3461" t="s">
        <v>5</v>
      </c>
    </row>
    <row r="3462" spans="1:2" x14ac:dyDescent="0.3">
      <c r="A3462" t="s">
        <v>3487</v>
      </c>
      <c r="B3462" t="s">
        <v>17</v>
      </c>
    </row>
    <row r="3463" spans="1:2" x14ac:dyDescent="0.3">
      <c r="A3463" t="s">
        <v>3488</v>
      </c>
      <c r="B3463" t="s">
        <v>21</v>
      </c>
    </row>
    <row r="3464" spans="1:2" x14ac:dyDescent="0.3">
      <c r="A3464" t="s">
        <v>3489</v>
      </c>
      <c r="B3464" t="s">
        <v>2</v>
      </c>
    </row>
    <row r="3465" spans="1:2" x14ac:dyDescent="0.3">
      <c r="A3465" t="s">
        <v>3490</v>
      </c>
      <c r="B3465" t="s">
        <v>8</v>
      </c>
    </row>
    <row r="3466" spans="1:2" x14ac:dyDescent="0.3">
      <c r="A3466" t="s">
        <v>3491</v>
      </c>
      <c r="B3466" t="s">
        <v>4</v>
      </c>
    </row>
    <row r="3467" spans="1:2" x14ac:dyDescent="0.3">
      <c r="A3467" t="s">
        <v>3492</v>
      </c>
      <c r="B3467" t="s">
        <v>16</v>
      </c>
    </row>
    <row r="3468" spans="1:2" x14ac:dyDescent="0.3">
      <c r="A3468" t="s">
        <v>3493</v>
      </c>
      <c r="B3468" t="s">
        <v>2</v>
      </c>
    </row>
    <row r="3469" spans="1:2" x14ac:dyDescent="0.3">
      <c r="A3469" t="s">
        <v>3494</v>
      </c>
      <c r="B3469" t="s">
        <v>8</v>
      </c>
    </row>
    <row r="3470" spans="1:2" x14ac:dyDescent="0.3">
      <c r="A3470" t="s">
        <v>3495</v>
      </c>
      <c r="B3470" t="s">
        <v>3</v>
      </c>
    </row>
    <row r="3471" spans="1:2" x14ac:dyDescent="0.3">
      <c r="A3471" t="s">
        <v>3496</v>
      </c>
      <c r="B3471" t="s">
        <v>3</v>
      </c>
    </row>
    <row r="3472" spans="1:2" x14ac:dyDescent="0.3">
      <c r="A3472" t="s">
        <v>3497</v>
      </c>
      <c r="B3472" t="s">
        <v>2</v>
      </c>
    </row>
    <row r="3473" spans="1:2" x14ac:dyDescent="0.3">
      <c r="A3473" t="s">
        <v>3498</v>
      </c>
      <c r="B3473" t="s">
        <v>15</v>
      </c>
    </row>
    <row r="3474" spans="1:2" x14ac:dyDescent="0.3">
      <c r="A3474" t="s">
        <v>3499</v>
      </c>
      <c r="B3474" t="s">
        <v>2</v>
      </c>
    </row>
    <row r="3475" spans="1:2" x14ac:dyDescent="0.3">
      <c r="A3475" t="s">
        <v>3500</v>
      </c>
      <c r="B3475" t="s">
        <v>6</v>
      </c>
    </row>
    <row r="3476" spans="1:2" x14ac:dyDescent="0.3">
      <c r="A3476" t="s">
        <v>3501</v>
      </c>
      <c r="B3476" t="s">
        <v>8</v>
      </c>
    </row>
    <row r="3477" spans="1:2" x14ac:dyDescent="0.3">
      <c r="A3477" t="s">
        <v>3502</v>
      </c>
      <c r="B3477" t="s">
        <v>7</v>
      </c>
    </row>
    <row r="3478" spans="1:2" x14ac:dyDescent="0.3">
      <c r="A3478" t="s">
        <v>3503</v>
      </c>
      <c r="B3478" t="s">
        <v>7</v>
      </c>
    </row>
    <row r="3479" spans="1:2" x14ac:dyDescent="0.3">
      <c r="A3479" t="s">
        <v>3504</v>
      </c>
      <c r="B3479" t="s">
        <v>5</v>
      </c>
    </row>
    <row r="3480" spans="1:2" x14ac:dyDescent="0.3">
      <c r="A3480" t="s">
        <v>3505</v>
      </c>
      <c r="B3480" t="s">
        <v>3</v>
      </c>
    </row>
    <row r="3481" spans="1:2" x14ac:dyDescent="0.3">
      <c r="A3481" t="s">
        <v>3506</v>
      </c>
      <c r="B3481" t="s">
        <v>2</v>
      </c>
    </row>
    <row r="3482" spans="1:2" x14ac:dyDescent="0.3">
      <c r="A3482" t="s">
        <v>3507</v>
      </c>
      <c r="B3482" t="s">
        <v>2</v>
      </c>
    </row>
    <row r="3483" spans="1:2" x14ac:dyDescent="0.3">
      <c r="A3483" t="s">
        <v>3508</v>
      </c>
      <c r="B3483" t="s">
        <v>5</v>
      </c>
    </row>
    <row r="3484" spans="1:2" x14ac:dyDescent="0.3">
      <c r="A3484" t="s">
        <v>3509</v>
      </c>
      <c r="B3484" t="s">
        <v>3</v>
      </c>
    </row>
    <row r="3485" spans="1:2" x14ac:dyDescent="0.3">
      <c r="A3485" t="s">
        <v>3510</v>
      </c>
      <c r="B3485" t="s">
        <v>7</v>
      </c>
    </row>
    <row r="3486" spans="1:2" x14ac:dyDescent="0.3">
      <c r="A3486" t="s">
        <v>3511</v>
      </c>
      <c r="B3486" t="s">
        <v>7</v>
      </c>
    </row>
    <row r="3487" spans="1:2" x14ac:dyDescent="0.3">
      <c r="A3487" t="s">
        <v>3512</v>
      </c>
      <c r="B3487" t="s">
        <v>2</v>
      </c>
    </row>
    <row r="3488" spans="1:2" x14ac:dyDescent="0.3">
      <c r="A3488" t="s">
        <v>3513</v>
      </c>
      <c r="B3488" t="s">
        <v>5</v>
      </c>
    </row>
    <row r="3489" spans="1:2" x14ac:dyDescent="0.3">
      <c r="A3489" t="s">
        <v>3514</v>
      </c>
      <c r="B3489" t="s">
        <v>8</v>
      </c>
    </row>
    <row r="3490" spans="1:2" x14ac:dyDescent="0.3">
      <c r="A3490" t="s">
        <v>3515</v>
      </c>
      <c r="B3490" t="s">
        <v>14</v>
      </c>
    </row>
    <row r="3491" spans="1:2" x14ac:dyDescent="0.3">
      <c r="A3491" t="s">
        <v>3516</v>
      </c>
      <c r="B3491" t="s">
        <v>12</v>
      </c>
    </row>
    <row r="3492" spans="1:2" x14ac:dyDescent="0.3">
      <c r="A3492" t="s">
        <v>3517</v>
      </c>
      <c r="B3492" t="s">
        <v>13</v>
      </c>
    </row>
    <row r="3493" spans="1:2" x14ac:dyDescent="0.3">
      <c r="A3493" t="s">
        <v>3518</v>
      </c>
      <c r="B3493" t="s">
        <v>6</v>
      </c>
    </row>
    <row r="3494" spans="1:2" x14ac:dyDescent="0.3">
      <c r="A3494" t="s">
        <v>3519</v>
      </c>
      <c r="B3494" t="s">
        <v>9</v>
      </c>
    </row>
    <row r="3495" spans="1:2" x14ac:dyDescent="0.3">
      <c r="A3495" t="s">
        <v>3520</v>
      </c>
      <c r="B3495" t="s">
        <v>4</v>
      </c>
    </row>
    <row r="3496" spans="1:2" x14ac:dyDescent="0.3">
      <c r="A3496" t="s">
        <v>3521</v>
      </c>
      <c r="B3496" t="s">
        <v>14</v>
      </c>
    </row>
    <row r="3497" spans="1:2" x14ac:dyDescent="0.3">
      <c r="A3497" t="s">
        <v>3522</v>
      </c>
      <c r="B3497" t="s">
        <v>3</v>
      </c>
    </row>
    <row r="3498" spans="1:2" x14ac:dyDescent="0.3">
      <c r="A3498" t="s">
        <v>3523</v>
      </c>
      <c r="B3498" t="s">
        <v>4</v>
      </c>
    </row>
    <row r="3499" spans="1:2" x14ac:dyDescent="0.3">
      <c r="A3499" t="s">
        <v>3524</v>
      </c>
      <c r="B3499" t="s">
        <v>3</v>
      </c>
    </row>
    <row r="3500" spans="1:2" x14ac:dyDescent="0.3">
      <c r="A3500" t="s">
        <v>3525</v>
      </c>
      <c r="B3500" t="s">
        <v>3</v>
      </c>
    </row>
    <row r="3501" spans="1:2" x14ac:dyDescent="0.3">
      <c r="A3501" t="s">
        <v>3526</v>
      </c>
      <c r="B3501" t="s">
        <v>9</v>
      </c>
    </row>
    <row r="3502" spans="1:2" x14ac:dyDescent="0.3">
      <c r="A3502" t="s">
        <v>3527</v>
      </c>
      <c r="B3502" t="s">
        <v>4</v>
      </c>
    </row>
    <row r="3503" spans="1:2" x14ac:dyDescent="0.3">
      <c r="A3503" t="s">
        <v>3528</v>
      </c>
      <c r="B3503" t="s">
        <v>3</v>
      </c>
    </row>
    <row r="3504" spans="1:2" x14ac:dyDescent="0.3">
      <c r="A3504" t="s">
        <v>3529</v>
      </c>
      <c r="B3504" t="s">
        <v>3</v>
      </c>
    </row>
    <row r="3505" spans="1:2" x14ac:dyDescent="0.3">
      <c r="A3505" t="s">
        <v>3530</v>
      </c>
      <c r="B3505" t="s">
        <v>5</v>
      </c>
    </row>
    <row r="3506" spans="1:2" x14ac:dyDescent="0.3">
      <c r="A3506" t="s">
        <v>3531</v>
      </c>
      <c r="B3506" t="s">
        <v>4</v>
      </c>
    </row>
    <row r="3507" spans="1:2" x14ac:dyDescent="0.3">
      <c r="A3507" t="s">
        <v>3532</v>
      </c>
      <c r="B3507" t="s">
        <v>4</v>
      </c>
    </row>
    <row r="3508" spans="1:2" x14ac:dyDescent="0.3">
      <c r="A3508" t="s">
        <v>3533</v>
      </c>
      <c r="B3508" t="s">
        <v>3</v>
      </c>
    </row>
    <row r="3509" spans="1:2" x14ac:dyDescent="0.3">
      <c r="A3509" t="s">
        <v>3534</v>
      </c>
      <c r="B3509" t="s">
        <v>6</v>
      </c>
    </row>
    <row r="3510" spans="1:2" x14ac:dyDescent="0.3">
      <c r="A3510" t="s">
        <v>3535</v>
      </c>
      <c r="B3510" t="s">
        <v>10</v>
      </c>
    </row>
    <row r="3511" spans="1:2" x14ac:dyDescent="0.3">
      <c r="A3511" t="s">
        <v>3536</v>
      </c>
      <c r="B3511" t="s">
        <v>5</v>
      </c>
    </row>
    <row r="3512" spans="1:2" x14ac:dyDescent="0.3">
      <c r="A3512" t="s">
        <v>3537</v>
      </c>
      <c r="B3512" t="s">
        <v>6</v>
      </c>
    </row>
    <row r="3513" spans="1:2" x14ac:dyDescent="0.3">
      <c r="A3513" t="s">
        <v>3538</v>
      </c>
      <c r="B3513" t="s">
        <v>3</v>
      </c>
    </row>
    <row r="3514" spans="1:2" x14ac:dyDescent="0.3">
      <c r="A3514" t="s">
        <v>3539</v>
      </c>
      <c r="B3514" t="s">
        <v>13</v>
      </c>
    </row>
    <row r="3515" spans="1:2" x14ac:dyDescent="0.3">
      <c r="A3515" t="s">
        <v>3540</v>
      </c>
      <c r="B3515" t="s">
        <v>3</v>
      </c>
    </row>
    <row r="3516" spans="1:2" x14ac:dyDescent="0.3">
      <c r="A3516" t="s">
        <v>3541</v>
      </c>
      <c r="B3516" t="s">
        <v>4</v>
      </c>
    </row>
    <row r="3517" spans="1:2" x14ac:dyDescent="0.3">
      <c r="A3517" t="s">
        <v>3542</v>
      </c>
      <c r="B3517" t="s">
        <v>2</v>
      </c>
    </row>
    <row r="3518" spans="1:2" x14ac:dyDescent="0.3">
      <c r="A3518" t="s">
        <v>3543</v>
      </c>
      <c r="B3518" t="s">
        <v>5</v>
      </c>
    </row>
    <row r="3519" spans="1:2" x14ac:dyDescent="0.3">
      <c r="A3519" t="s">
        <v>3544</v>
      </c>
      <c r="B3519" t="s">
        <v>17</v>
      </c>
    </row>
    <row r="3520" spans="1:2" x14ac:dyDescent="0.3">
      <c r="A3520" t="s">
        <v>3545</v>
      </c>
      <c r="B3520" t="s">
        <v>5</v>
      </c>
    </row>
    <row r="3521" spans="1:2" x14ac:dyDescent="0.3">
      <c r="A3521" t="s">
        <v>3546</v>
      </c>
      <c r="B3521" t="s">
        <v>4</v>
      </c>
    </row>
    <row r="3522" spans="1:2" x14ac:dyDescent="0.3">
      <c r="A3522" t="s">
        <v>3547</v>
      </c>
      <c r="B3522" t="s">
        <v>4</v>
      </c>
    </row>
    <row r="3523" spans="1:2" x14ac:dyDescent="0.3">
      <c r="A3523" t="s">
        <v>3548</v>
      </c>
      <c r="B3523" t="s">
        <v>6</v>
      </c>
    </row>
    <row r="3524" spans="1:2" x14ac:dyDescent="0.3">
      <c r="A3524" t="s">
        <v>3549</v>
      </c>
      <c r="B3524" t="s">
        <v>2</v>
      </c>
    </row>
    <row r="3525" spans="1:2" x14ac:dyDescent="0.3">
      <c r="A3525" t="s">
        <v>3550</v>
      </c>
      <c r="B3525" t="s">
        <v>2</v>
      </c>
    </row>
    <row r="3526" spans="1:2" x14ac:dyDescent="0.3">
      <c r="A3526" t="s">
        <v>3551</v>
      </c>
      <c r="B3526" t="s">
        <v>12</v>
      </c>
    </row>
    <row r="3527" spans="1:2" x14ac:dyDescent="0.3">
      <c r="A3527" t="s">
        <v>3552</v>
      </c>
      <c r="B3527" t="s">
        <v>7</v>
      </c>
    </row>
    <row r="3528" spans="1:2" x14ac:dyDescent="0.3">
      <c r="A3528" t="s">
        <v>3553</v>
      </c>
      <c r="B3528" t="s">
        <v>10</v>
      </c>
    </row>
    <row r="3529" spans="1:2" x14ac:dyDescent="0.3">
      <c r="A3529" t="s">
        <v>3554</v>
      </c>
      <c r="B3529" t="s">
        <v>20</v>
      </c>
    </row>
    <row r="3530" spans="1:2" x14ac:dyDescent="0.3">
      <c r="A3530" t="s">
        <v>3555</v>
      </c>
      <c r="B3530" t="s">
        <v>6</v>
      </c>
    </row>
    <row r="3531" spans="1:2" x14ac:dyDescent="0.3">
      <c r="A3531" t="s">
        <v>3556</v>
      </c>
      <c r="B3531" t="s">
        <v>14</v>
      </c>
    </row>
    <row r="3532" spans="1:2" x14ac:dyDescent="0.3">
      <c r="A3532" t="s">
        <v>3557</v>
      </c>
      <c r="B3532" t="s">
        <v>3</v>
      </c>
    </row>
    <row r="3533" spans="1:2" x14ac:dyDescent="0.3">
      <c r="A3533" t="s">
        <v>3558</v>
      </c>
      <c r="B3533" t="s">
        <v>7</v>
      </c>
    </row>
    <row r="3534" spans="1:2" x14ac:dyDescent="0.3">
      <c r="A3534" t="s">
        <v>3559</v>
      </c>
      <c r="B3534" t="s">
        <v>5</v>
      </c>
    </row>
    <row r="3535" spans="1:2" x14ac:dyDescent="0.3">
      <c r="A3535" t="s">
        <v>3560</v>
      </c>
      <c r="B3535" t="s">
        <v>5</v>
      </c>
    </row>
    <row r="3536" spans="1:2" x14ac:dyDescent="0.3">
      <c r="A3536" t="s">
        <v>3561</v>
      </c>
      <c r="B3536" t="s">
        <v>4</v>
      </c>
    </row>
    <row r="3537" spans="1:2" x14ac:dyDescent="0.3">
      <c r="A3537" t="s">
        <v>3562</v>
      </c>
      <c r="B3537" t="s">
        <v>9</v>
      </c>
    </row>
    <row r="3538" spans="1:2" x14ac:dyDescent="0.3">
      <c r="A3538" t="s">
        <v>3563</v>
      </c>
      <c r="B3538" t="s">
        <v>3</v>
      </c>
    </row>
    <row r="3539" spans="1:2" x14ac:dyDescent="0.3">
      <c r="A3539" t="s">
        <v>3564</v>
      </c>
      <c r="B3539" t="s">
        <v>6</v>
      </c>
    </row>
    <row r="3540" spans="1:2" x14ac:dyDescent="0.3">
      <c r="A3540" t="s">
        <v>3565</v>
      </c>
      <c r="B3540" t="s">
        <v>2</v>
      </c>
    </row>
    <row r="3541" spans="1:2" x14ac:dyDescent="0.3">
      <c r="A3541" t="s">
        <v>3566</v>
      </c>
      <c r="B3541" t="s">
        <v>23</v>
      </c>
    </row>
    <row r="3542" spans="1:2" x14ac:dyDescent="0.3">
      <c r="A3542" t="s">
        <v>3567</v>
      </c>
      <c r="B3542" t="s">
        <v>4</v>
      </c>
    </row>
    <row r="3543" spans="1:2" x14ac:dyDescent="0.3">
      <c r="A3543" t="s">
        <v>3568</v>
      </c>
      <c r="B3543" t="s">
        <v>3</v>
      </c>
    </row>
    <row r="3544" spans="1:2" x14ac:dyDescent="0.3">
      <c r="A3544" t="s">
        <v>3569</v>
      </c>
      <c r="B3544" t="s">
        <v>4</v>
      </c>
    </row>
    <row r="3545" spans="1:2" x14ac:dyDescent="0.3">
      <c r="A3545" t="s">
        <v>3570</v>
      </c>
      <c r="B3545" t="s">
        <v>5</v>
      </c>
    </row>
    <row r="3546" spans="1:2" x14ac:dyDescent="0.3">
      <c r="A3546" t="s">
        <v>3571</v>
      </c>
      <c r="B3546" t="s">
        <v>13</v>
      </c>
    </row>
    <row r="3547" spans="1:2" x14ac:dyDescent="0.3">
      <c r="A3547" t="s">
        <v>3572</v>
      </c>
      <c r="B3547" t="s">
        <v>3</v>
      </c>
    </row>
    <row r="3548" spans="1:2" x14ac:dyDescent="0.3">
      <c r="A3548" t="s">
        <v>3573</v>
      </c>
      <c r="B3548" t="s">
        <v>14</v>
      </c>
    </row>
    <row r="3549" spans="1:2" x14ac:dyDescent="0.3">
      <c r="A3549" t="s">
        <v>3574</v>
      </c>
      <c r="B3549" t="s">
        <v>5</v>
      </c>
    </row>
    <row r="3550" spans="1:2" x14ac:dyDescent="0.3">
      <c r="A3550" t="s">
        <v>3575</v>
      </c>
      <c r="B3550" t="s">
        <v>2</v>
      </c>
    </row>
    <row r="3551" spans="1:2" x14ac:dyDescent="0.3">
      <c r="A3551" t="s">
        <v>3576</v>
      </c>
      <c r="B3551" t="s">
        <v>3</v>
      </c>
    </row>
    <row r="3552" spans="1:2" x14ac:dyDescent="0.3">
      <c r="A3552" t="s">
        <v>3577</v>
      </c>
      <c r="B3552" t="s">
        <v>3</v>
      </c>
    </row>
    <row r="3553" spans="1:2" x14ac:dyDescent="0.3">
      <c r="A3553" t="s">
        <v>3578</v>
      </c>
      <c r="B3553" t="s">
        <v>9</v>
      </c>
    </row>
    <row r="3554" spans="1:2" x14ac:dyDescent="0.3">
      <c r="A3554" t="s">
        <v>3579</v>
      </c>
      <c r="B3554" t="s">
        <v>9</v>
      </c>
    </row>
    <row r="3555" spans="1:2" x14ac:dyDescent="0.3">
      <c r="A3555" t="s">
        <v>3580</v>
      </c>
      <c r="B3555" t="s">
        <v>7</v>
      </c>
    </row>
    <row r="3556" spans="1:2" x14ac:dyDescent="0.3">
      <c r="A3556" t="s">
        <v>3581</v>
      </c>
      <c r="B3556" t="s">
        <v>8</v>
      </c>
    </row>
    <row r="3557" spans="1:2" x14ac:dyDescent="0.3">
      <c r="A3557" t="s">
        <v>3582</v>
      </c>
      <c r="B3557" t="s">
        <v>11</v>
      </c>
    </row>
    <row r="3558" spans="1:2" x14ac:dyDescent="0.3">
      <c r="A3558" t="s">
        <v>3583</v>
      </c>
      <c r="B3558" t="s">
        <v>13</v>
      </c>
    </row>
    <row r="3559" spans="1:2" x14ac:dyDescent="0.3">
      <c r="A3559" t="s">
        <v>3584</v>
      </c>
      <c r="B3559" t="s">
        <v>4</v>
      </c>
    </row>
    <row r="3560" spans="1:2" x14ac:dyDescent="0.3">
      <c r="A3560" t="s">
        <v>3585</v>
      </c>
      <c r="B3560" t="s">
        <v>13</v>
      </c>
    </row>
    <row r="3561" spans="1:2" x14ac:dyDescent="0.3">
      <c r="A3561" t="s">
        <v>3586</v>
      </c>
      <c r="B3561" t="s">
        <v>15</v>
      </c>
    </row>
    <row r="3562" spans="1:2" x14ac:dyDescent="0.3">
      <c r="A3562" t="s">
        <v>3587</v>
      </c>
      <c r="B3562" t="s">
        <v>8</v>
      </c>
    </row>
    <row r="3563" spans="1:2" x14ac:dyDescent="0.3">
      <c r="A3563" t="s">
        <v>3588</v>
      </c>
      <c r="B3563" t="s">
        <v>4</v>
      </c>
    </row>
    <row r="3564" spans="1:2" x14ac:dyDescent="0.3">
      <c r="A3564" t="s">
        <v>3589</v>
      </c>
      <c r="B3564" t="s">
        <v>10</v>
      </c>
    </row>
    <row r="3565" spans="1:2" x14ac:dyDescent="0.3">
      <c r="A3565" t="s">
        <v>3590</v>
      </c>
      <c r="B3565" t="s">
        <v>6</v>
      </c>
    </row>
    <row r="3566" spans="1:2" x14ac:dyDescent="0.3">
      <c r="A3566" t="s">
        <v>3591</v>
      </c>
      <c r="B3566" t="s">
        <v>4</v>
      </c>
    </row>
    <row r="3567" spans="1:2" x14ac:dyDescent="0.3">
      <c r="A3567" t="s">
        <v>3592</v>
      </c>
      <c r="B3567" t="s">
        <v>9</v>
      </c>
    </row>
    <row r="3568" spans="1:2" x14ac:dyDescent="0.3">
      <c r="A3568" t="s">
        <v>3593</v>
      </c>
      <c r="B3568" t="s">
        <v>9</v>
      </c>
    </row>
    <row r="3569" spans="1:2" x14ac:dyDescent="0.3">
      <c r="A3569" t="s">
        <v>3594</v>
      </c>
      <c r="B3569" t="s">
        <v>6</v>
      </c>
    </row>
    <row r="3570" spans="1:2" x14ac:dyDescent="0.3">
      <c r="A3570" t="s">
        <v>3595</v>
      </c>
      <c r="B3570" t="s">
        <v>15</v>
      </c>
    </row>
    <row r="3571" spans="1:2" x14ac:dyDescent="0.3">
      <c r="A3571" t="s">
        <v>3596</v>
      </c>
      <c r="B3571" t="s">
        <v>2</v>
      </c>
    </row>
    <row r="3572" spans="1:2" x14ac:dyDescent="0.3">
      <c r="A3572" t="s">
        <v>3597</v>
      </c>
      <c r="B3572" t="s">
        <v>11</v>
      </c>
    </row>
    <row r="3573" spans="1:2" x14ac:dyDescent="0.3">
      <c r="A3573" t="s">
        <v>3598</v>
      </c>
      <c r="B3573" t="s">
        <v>10</v>
      </c>
    </row>
    <row r="3574" spans="1:2" x14ac:dyDescent="0.3">
      <c r="A3574" t="s">
        <v>3599</v>
      </c>
      <c r="B3574" t="s">
        <v>4</v>
      </c>
    </row>
    <row r="3575" spans="1:2" x14ac:dyDescent="0.3">
      <c r="A3575" t="s">
        <v>3600</v>
      </c>
      <c r="B3575" t="s">
        <v>9</v>
      </c>
    </row>
    <row r="3576" spans="1:2" x14ac:dyDescent="0.3">
      <c r="A3576" t="s">
        <v>3601</v>
      </c>
      <c r="B3576" t="s">
        <v>7</v>
      </c>
    </row>
    <row r="3577" spans="1:2" x14ac:dyDescent="0.3">
      <c r="A3577" t="s">
        <v>3602</v>
      </c>
      <c r="B3577" t="s">
        <v>12</v>
      </c>
    </row>
    <row r="3578" spans="1:2" x14ac:dyDescent="0.3">
      <c r="A3578" t="s">
        <v>3603</v>
      </c>
      <c r="B3578" t="s">
        <v>6</v>
      </c>
    </row>
    <row r="3579" spans="1:2" x14ac:dyDescent="0.3">
      <c r="A3579" t="s">
        <v>3604</v>
      </c>
      <c r="B3579" t="s">
        <v>4</v>
      </c>
    </row>
    <row r="3580" spans="1:2" x14ac:dyDescent="0.3">
      <c r="A3580" t="s">
        <v>3605</v>
      </c>
      <c r="B3580" t="s">
        <v>3</v>
      </c>
    </row>
    <row r="3581" spans="1:2" x14ac:dyDescent="0.3">
      <c r="A3581" t="s">
        <v>3606</v>
      </c>
      <c r="B3581" t="s">
        <v>5</v>
      </c>
    </row>
    <row r="3582" spans="1:2" x14ac:dyDescent="0.3">
      <c r="A3582" t="s">
        <v>3607</v>
      </c>
      <c r="B3582" t="s">
        <v>3</v>
      </c>
    </row>
    <row r="3583" spans="1:2" x14ac:dyDescent="0.3">
      <c r="A3583" t="s">
        <v>3608</v>
      </c>
      <c r="B3583" t="s">
        <v>17</v>
      </c>
    </row>
    <row r="3584" spans="1:2" x14ac:dyDescent="0.3">
      <c r="A3584" t="s">
        <v>3609</v>
      </c>
      <c r="B3584" t="s">
        <v>10</v>
      </c>
    </row>
    <row r="3585" spans="1:2" x14ac:dyDescent="0.3">
      <c r="A3585" t="s">
        <v>3610</v>
      </c>
      <c r="B3585" t="s">
        <v>5</v>
      </c>
    </row>
    <row r="3586" spans="1:2" x14ac:dyDescent="0.3">
      <c r="A3586" t="s">
        <v>3611</v>
      </c>
      <c r="B3586" t="s">
        <v>11</v>
      </c>
    </row>
    <row r="3587" spans="1:2" x14ac:dyDescent="0.3">
      <c r="A3587" t="s">
        <v>3612</v>
      </c>
      <c r="B3587" t="s">
        <v>19</v>
      </c>
    </row>
    <row r="3588" spans="1:2" x14ac:dyDescent="0.3">
      <c r="A3588" t="s">
        <v>3613</v>
      </c>
      <c r="B3588" t="s">
        <v>7</v>
      </c>
    </row>
    <row r="3589" spans="1:2" x14ac:dyDescent="0.3">
      <c r="A3589" t="s">
        <v>3614</v>
      </c>
      <c r="B3589" t="s">
        <v>2</v>
      </c>
    </row>
    <row r="3590" spans="1:2" x14ac:dyDescent="0.3">
      <c r="A3590" t="s">
        <v>3615</v>
      </c>
      <c r="B3590" t="s">
        <v>2</v>
      </c>
    </row>
    <row r="3591" spans="1:2" x14ac:dyDescent="0.3">
      <c r="A3591" t="s">
        <v>3616</v>
      </c>
      <c r="B3591" t="s">
        <v>20</v>
      </c>
    </row>
    <row r="3592" spans="1:2" x14ac:dyDescent="0.3">
      <c r="A3592" t="s">
        <v>3617</v>
      </c>
      <c r="B3592" t="s">
        <v>14</v>
      </c>
    </row>
    <row r="3593" spans="1:2" x14ac:dyDescent="0.3">
      <c r="A3593" t="s">
        <v>3618</v>
      </c>
      <c r="B3593" t="s">
        <v>5</v>
      </c>
    </row>
    <row r="3594" spans="1:2" x14ac:dyDescent="0.3">
      <c r="A3594" t="s">
        <v>3619</v>
      </c>
      <c r="B3594" t="s">
        <v>4</v>
      </c>
    </row>
    <row r="3595" spans="1:2" x14ac:dyDescent="0.3">
      <c r="A3595" t="s">
        <v>3620</v>
      </c>
      <c r="B3595" t="s">
        <v>13</v>
      </c>
    </row>
    <row r="3596" spans="1:2" x14ac:dyDescent="0.3">
      <c r="A3596" t="s">
        <v>3621</v>
      </c>
      <c r="B3596" t="s">
        <v>10</v>
      </c>
    </row>
    <row r="3597" spans="1:2" x14ac:dyDescent="0.3">
      <c r="A3597" t="s">
        <v>3622</v>
      </c>
      <c r="B3597" t="s">
        <v>4</v>
      </c>
    </row>
    <row r="3598" spans="1:2" x14ac:dyDescent="0.3">
      <c r="A3598" t="s">
        <v>3623</v>
      </c>
      <c r="B3598" t="s">
        <v>3</v>
      </c>
    </row>
    <row r="3599" spans="1:2" x14ac:dyDescent="0.3">
      <c r="A3599" t="s">
        <v>3624</v>
      </c>
      <c r="B3599" t="s">
        <v>4</v>
      </c>
    </row>
    <row r="3600" spans="1:2" x14ac:dyDescent="0.3">
      <c r="A3600" t="s">
        <v>3625</v>
      </c>
      <c r="B3600" t="s">
        <v>14</v>
      </c>
    </row>
    <row r="3601" spans="1:2" x14ac:dyDescent="0.3">
      <c r="A3601" t="s">
        <v>3626</v>
      </c>
      <c r="B3601" t="s">
        <v>19</v>
      </c>
    </row>
    <row r="3602" spans="1:2" x14ac:dyDescent="0.3">
      <c r="A3602" t="s">
        <v>3627</v>
      </c>
      <c r="B3602" t="s">
        <v>9</v>
      </c>
    </row>
    <row r="3603" spans="1:2" x14ac:dyDescent="0.3">
      <c r="A3603" t="s">
        <v>3628</v>
      </c>
      <c r="B3603" t="s">
        <v>4</v>
      </c>
    </row>
    <row r="3604" spans="1:2" x14ac:dyDescent="0.3">
      <c r="A3604" t="s">
        <v>3629</v>
      </c>
      <c r="B3604" t="s">
        <v>3</v>
      </c>
    </row>
    <row r="3605" spans="1:2" x14ac:dyDescent="0.3">
      <c r="A3605" t="s">
        <v>3630</v>
      </c>
      <c r="B3605" t="s">
        <v>7</v>
      </c>
    </row>
    <row r="3606" spans="1:2" x14ac:dyDescent="0.3">
      <c r="A3606" t="s">
        <v>3631</v>
      </c>
      <c r="B3606" t="s">
        <v>13</v>
      </c>
    </row>
    <row r="3607" spans="1:2" x14ac:dyDescent="0.3">
      <c r="A3607" t="s">
        <v>3632</v>
      </c>
      <c r="B3607" t="s">
        <v>6</v>
      </c>
    </row>
    <row r="3608" spans="1:2" x14ac:dyDescent="0.3">
      <c r="A3608" t="s">
        <v>3633</v>
      </c>
      <c r="B3608" t="s">
        <v>4</v>
      </c>
    </row>
    <row r="3609" spans="1:2" x14ac:dyDescent="0.3">
      <c r="A3609" t="s">
        <v>3634</v>
      </c>
      <c r="B3609" t="s">
        <v>7</v>
      </c>
    </row>
    <row r="3610" spans="1:2" x14ac:dyDescent="0.3">
      <c r="A3610" t="s">
        <v>3635</v>
      </c>
      <c r="B3610" t="s">
        <v>13</v>
      </c>
    </row>
    <row r="3611" spans="1:2" x14ac:dyDescent="0.3">
      <c r="A3611" t="s">
        <v>3636</v>
      </c>
      <c r="B3611" t="s">
        <v>9</v>
      </c>
    </row>
    <row r="3612" spans="1:2" x14ac:dyDescent="0.3">
      <c r="A3612" t="s">
        <v>3637</v>
      </c>
      <c r="B3612" t="s">
        <v>10</v>
      </c>
    </row>
    <row r="3613" spans="1:2" x14ac:dyDescent="0.3">
      <c r="A3613" t="s">
        <v>3638</v>
      </c>
      <c r="B3613" t="s">
        <v>3</v>
      </c>
    </row>
    <row r="3614" spans="1:2" x14ac:dyDescent="0.3">
      <c r="A3614" t="s">
        <v>3639</v>
      </c>
      <c r="B3614" t="s">
        <v>7</v>
      </c>
    </row>
    <row r="3615" spans="1:2" x14ac:dyDescent="0.3">
      <c r="A3615" t="s">
        <v>3640</v>
      </c>
      <c r="B3615" t="s">
        <v>11</v>
      </c>
    </row>
    <row r="3616" spans="1:2" x14ac:dyDescent="0.3">
      <c r="A3616" t="s">
        <v>3641</v>
      </c>
      <c r="B3616" t="s">
        <v>23</v>
      </c>
    </row>
    <row r="3617" spans="1:2" x14ac:dyDescent="0.3">
      <c r="A3617" t="s">
        <v>3642</v>
      </c>
      <c r="B3617" t="s">
        <v>21</v>
      </c>
    </row>
    <row r="3618" spans="1:2" x14ac:dyDescent="0.3">
      <c r="A3618" t="s">
        <v>3643</v>
      </c>
      <c r="B3618" t="s">
        <v>20</v>
      </c>
    </row>
    <row r="3619" spans="1:2" x14ac:dyDescent="0.3">
      <c r="A3619" t="s">
        <v>3644</v>
      </c>
      <c r="B3619" t="s">
        <v>8</v>
      </c>
    </row>
    <row r="3620" spans="1:2" x14ac:dyDescent="0.3">
      <c r="A3620" t="s">
        <v>3645</v>
      </c>
      <c r="B3620" t="s">
        <v>7</v>
      </c>
    </row>
    <row r="3621" spans="1:2" x14ac:dyDescent="0.3">
      <c r="A3621" t="s">
        <v>3646</v>
      </c>
      <c r="B3621" t="s">
        <v>17</v>
      </c>
    </row>
    <row r="3622" spans="1:2" x14ac:dyDescent="0.3">
      <c r="A3622" t="s">
        <v>3647</v>
      </c>
      <c r="B3622" t="s">
        <v>6</v>
      </c>
    </row>
    <row r="3623" spans="1:2" x14ac:dyDescent="0.3">
      <c r="A3623" t="s">
        <v>3648</v>
      </c>
      <c r="B3623" t="s">
        <v>3</v>
      </c>
    </row>
    <row r="3624" spans="1:2" x14ac:dyDescent="0.3">
      <c r="A3624" t="s">
        <v>3649</v>
      </c>
      <c r="B3624" t="s">
        <v>5</v>
      </c>
    </row>
    <row r="3625" spans="1:2" x14ac:dyDescent="0.3">
      <c r="A3625" t="s">
        <v>3650</v>
      </c>
      <c r="B3625" t="s">
        <v>8</v>
      </c>
    </row>
    <row r="3626" spans="1:2" x14ac:dyDescent="0.3">
      <c r="A3626" t="s">
        <v>3651</v>
      </c>
      <c r="B3626" t="s">
        <v>8</v>
      </c>
    </row>
    <row r="3627" spans="1:2" x14ac:dyDescent="0.3">
      <c r="A3627" t="s">
        <v>3652</v>
      </c>
      <c r="B3627" t="s">
        <v>4</v>
      </c>
    </row>
    <row r="3628" spans="1:2" x14ac:dyDescent="0.3">
      <c r="A3628" t="s">
        <v>3653</v>
      </c>
      <c r="B3628" t="s">
        <v>3</v>
      </c>
    </row>
    <row r="3629" spans="1:2" x14ac:dyDescent="0.3">
      <c r="A3629" t="s">
        <v>3654</v>
      </c>
      <c r="B3629" t="s">
        <v>7</v>
      </c>
    </row>
    <row r="3630" spans="1:2" x14ac:dyDescent="0.3">
      <c r="A3630" t="s">
        <v>3655</v>
      </c>
      <c r="B3630" t="s">
        <v>22</v>
      </c>
    </row>
    <row r="3631" spans="1:2" x14ac:dyDescent="0.3">
      <c r="A3631" t="s">
        <v>3656</v>
      </c>
      <c r="B3631" t="s">
        <v>5</v>
      </c>
    </row>
    <row r="3632" spans="1:2" x14ac:dyDescent="0.3">
      <c r="A3632" t="s">
        <v>3657</v>
      </c>
      <c r="B3632" t="s">
        <v>13</v>
      </c>
    </row>
    <row r="3633" spans="1:2" x14ac:dyDescent="0.3">
      <c r="A3633" t="s">
        <v>3658</v>
      </c>
      <c r="B3633" t="s">
        <v>17</v>
      </c>
    </row>
    <row r="3634" spans="1:2" x14ac:dyDescent="0.3">
      <c r="A3634" t="s">
        <v>3659</v>
      </c>
      <c r="B3634" t="s">
        <v>16</v>
      </c>
    </row>
    <row r="3635" spans="1:2" x14ac:dyDescent="0.3">
      <c r="A3635" t="s">
        <v>3660</v>
      </c>
      <c r="B3635" t="s">
        <v>7</v>
      </c>
    </row>
    <row r="3636" spans="1:2" x14ac:dyDescent="0.3">
      <c r="A3636" t="s">
        <v>3661</v>
      </c>
      <c r="B3636" t="s">
        <v>4</v>
      </c>
    </row>
    <row r="3637" spans="1:2" x14ac:dyDescent="0.3">
      <c r="A3637" t="s">
        <v>3662</v>
      </c>
      <c r="B3637" t="s">
        <v>2</v>
      </c>
    </row>
    <row r="3638" spans="1:2" x14ac:dyDescent="0.3">
      <c r="A3638" t="s">
        <v>3663</v>
      </c>
      <c r="B3638" t="s">
        <v>24</v>
      </c>
    </row>
    <row r="3639" spans="1:2" x14ac:dyDescent="0.3">
      <c r="A3639" t="s">
        <v>3664</v>
      </c>
      <c r="B3639" t="s">
        <v>6</v>
      </c>
    </row>
    <row r="3640" spans="1:2" x14ac:dyDescent="0.3">
      <c r="A3640" t="s">
        <v>3665</v>
      </c>
      <c r="B3640" t="s">
        <v>3</v>
      </c>
    </row>
    <row r="3641" spans="1:2" x14ac:dyDescent="0.3">
      <c r="A3641" t="s">
        <v>3666</v>
      </c>
      <c r="B3641" t="s">
        <v>3</v>
      </c>
    </row>
    <row r="3642" spans="1:2" x14ac:dyDescent="0.3">
      <c r="A3642" t="s">
        <v>3667</v>
      </c>
      <c r="B3642" t="s">
        <v>4</v>
      </c>
    </row>
    <row r="3643" spans="1:2" x14ac:dyDescent="0.3">
      <c r="A3643" t="s">
        <v>3668</v>
      </c>
      <c r="B3643" t="s">
        <v>6</v>
      </c>
    </row>
    <row r="3644" spans="1:2" x14ac:dyDescent="0.3">
      <c r="A3644" t="s">
        <v>3669</v>
      </c>
      <c r="B3644" t="s">
        <v>3</v>
      </c>
    </row>
    <row r="3645" spans="1:2" x14ac:dyDescent="0.3">
      <c r="A3645" t="s">
        <v>3670</v>
      </c>
      <c r="B3645" t="s">
        <v>2</v>
      </c>
    </row>
    <row r="3646" spans="1:2" x14ac:dyDescent="0.3">
      <c r="A3646" t="s">
        <v>3671</v>
      </c>
      <c r="B3646" t="s">
        <v>3</v>
      </c>
    </row>
    <row r="3647" spans="1:2" x14ac:dyDescent="0.3">
      <c r="A3647" t="s">
        <v>3672</v>
      </c>
      <c r="B3647" t="s">
        <v>4</v>
      </c>
    </row>
    <row r="3648" spans="1:2" x14ac:dyDescent="0.3">
      <c r="A3648" t="s">
        <v>3673</v>
      </c>
      <c r="B3648" t="s">
        <v>19</v>
      </c>
    </row>
    <row r="3649" spans="1:2" x14ac:dyDescent="0.3">
      <c r="A3649" t="s">
        <v>3674</v>
      </c>
      <c r="B3649" t="s">
        <v>9</v>
      </c>
    </row>
    <row r="3650" spans="1:2" x14ac:dyDescent="0.3">
      <c r="A3650" t="s">
        <v>3675</v>
      </c>
      <c r="B3650" t="s">
        <v>13</v>
      </c>
    </row>
    <row r="3651" spans="1:2" x14ac:dyDescent="0.3">
      <c r="A3651" t="s">
        <v>3676</v>
      </c>
      <c r="B3651" t="s">
        <v>18</v>
      </c>
    </row>
    <row r="3652" spans="1:2" x14ac:dyDescent="0.3">
      <c r="A3652" t="s">
        <v>3677</v>
      </c>
      <c r="B3652" t="s">
        <v>4</v>
      </c>
    </row>
    <row r="3653" spans="1:2" x14ac:dyDescent="0.3">
      <c r="A3653" t="s">
        <v>3678</v>
      </c>
      <c r="B3653" t="s">
        <v>9</v>
      </c>
    </row>
    <row r="3654" spans="1:2" x14ac:dyDescent="0.3">
      <c r="A3654" t="s">
        <v>3679</v>
      </c>
      <c r="B3654" t="s">
        <v>3</v>
      </c>
    </row>
    <row r="3655" spans="1:2" x14ac:dyDescent="0.3">
      <c r="A3655" t="s">
        <v>3680</v>
      </c>
      <c r="B3655" t="s">
        <v>22</v>
      </c>
    </row>
    <row r="3656" spans="1:2" x14ac:dyDescent="0.3">
      <c r="A3656" t="s">
        <v>3681</v>
      </c>
      <c r="B3656" t="s">
        <v>8</v>
      </c>
    </row>
    <row r="3657" spans="1:2" x14ac:dyDescent="0.3">
      <c r="A3657" t="s">
        <v>3682</v>
      </c>
      <c r="B3657" t="s">
        <v>2</v>
      </c>
    </row>
    <row r="3658" spans="1:2" x14ac:dyDescent="0.3">
      <c r="A3658" t="s">
        <v>3683</v>
      </c>
      <c r="B3658" t="s">
        <v>3</v>
      </c>
    </row>
    <row r="3659" spans="1:2" x14ac:dyDescent="0.3">
      <c r="A3659" t="s">
        <v>3684</v>
      </c>
      <c r="B3659" t="s">
        <v>23</v>
      </c>
    </row>
    <row r="3660" spans="1:2" x14ac:dyDescent="0.3">
      <c r="A3660" t="s">
        <v>3685</v>
      </c>
      <c r="B3660" t="s">
        <v>4</v>
      </c>
    </row>
    <row r="3661" spans="1:2" x14ac:dyDescent="0.3">
      <c r="A3661" t="s">
        <v>3686</v>
      </c>
      <c r="B3661" t="s">
        <v>5</v>
      </c>
    </row>
    <row r="3662" spans="1:2" x14ac:dyDescent="0.3">
      <c r="A3662" t="s">
        <v>3687</v>
      </c>
      <c r="B3662" t="s">
        <v>3</v>
      </c>
    </row>
    <row r="3663" spans="1:2" x14ac:dyDescent="0.3">
      <c r="A3663" t="s">
        <v>3688</v>
      </c>
      <c r="B3663" t="s">
        <v>4</v>
      </c>
    </row>
    <row r="3664" spans="1:2" x14ac:dyDescent="0.3">
      <c r="A3664" t="s">
        <v>3689</v>
      </c>
      <c r="B3664" t="s">
        <v>4</v>
      </c>
    </row>
    <row r="3665" spans="1:2" x14ac:dyDescent="0.3">
      <c r="A3665" t="s">
        <v>3690</v>
      </c>
      <c r="B3665" t="s">
        <v>2</v>
      </c>
    </row>
    <row r="3666" spans="1:2" x14ac:dyDescent="0.3">
      <c r="A3666" t="s">
        <v>3691</v>
      </c>
      <c r="B3666" t="s">
        <v>3</v>
      </c>
    </row>
    <row r="3667" spans="1:2" x14ac:dyDescent="0.3">
      <c r="A3667" t="s">
        <v>3692</v>
      </c>
      <c r="B3667" t="s">
        <v>2</v>
      </c>
    </row>
    <row r="3668" spans="1:2" x14ac:dyDescent="0.3">
      <c r="A3668" t="s">
        <v>3693</v>
      </c>
      <c r="B3668" t="s">
        <v>3</v>
      </c>
    </row>
    <row r="3669" spans="1:2" x14ac:dyDescent="0.3">
      <c r="A3669" t="s">
        <v>3694</v>
      </c>
      <c r="B3669" t="s">
        <v>5</v>
      </c>
    </row>
    <row r="3670" spans="1:2" x14ac:dyDescent="0.3">
      <c r="A3670" t="s">
        <v>3695</v>
      </c>
      <c r="B3670" t="s">
        <v>19</v>
      </c>
    </row>
    <row r="3671" spans="1:2" x14ac:dyDescent="0.3">
      <c r="A3671" t="s">
        <v>3696</v>
      </c>
      <c r="B3671" t="s">
        <v>11</v>
      </c>
    </row>
    <row r="3672" spans="1:2" x14ac:dyDescent="0.3">
      <c r="A3672" t="s">
        <v>3697</v>
      </c>
      <c r="B3672" t="s">
        <v>9</v>
      </c>
    </row>
    <row r="3673" spans="1:2" x14ac:dyDescent="0.3">
      <c r="A3673" t="s">
        <v>3698</v>
      </c>
      <c r="B3673" t="s">
        <v>12</v>
      </c>
    </row>
    <row r="3674" spans="1:2" x14ac:dyDescent="0.3">
      <c r="A3674" t="s">
        <v>3699</v>
      </c>
      <c r="B3674" t="s">
        <v>9</v>
      </c>
    </row>
    <row r="3675" spans="1:2" x14ac:dyDescent="0.3">
      <c r="A3675" t="s">
        <v>3700</v>
      </c>
      <c r="B3675" t="s">
        <v>8</v>
      </c>
    </row>
    <row r="3676" spans="1:2" x14ac:dyDescent="0.3">
      <c r="A3676" t="s">
        <v>3701</v>
      </c>
      <c r="B3676" t="s">
        <v>5</v>
      </c>
    </row>
    <row r="3677" spans="1:2" x14ac:dyDescent="0.3">
      <c r="A3677" t="s">
        <v>3702</v>
      </c>
      <c r="B3677" t="s">
        <v>11</v>
      </c>
    </row>
    <row r="3678" spans="1:2" x14ac:dyDescent="0.3">
      <c r="A3678" t="s">
        <v>3703</v>
      </c>
      <c r="B3678" t="s">
        <v>2</v>
      </c>
    </row>
    <row r="3679" spans="1:2" x14ac:dyDescent="0.3">
      <c r="A3679" t="s">
        <v>3704</v>
      </c>
      <c r="B3679" t="s">
        <v>17</v>
      </c>
    </row>
    <row r="3680" spans="1:2" x14ac:dyDescent="0.3">
      <c r="A3680" t="s">
        <v>3705</v>
      </c>
      <c r="B3680" t="s">
        <v>11</v>
      </c>
    </row>
    <row r="3681" spans="1:2" x14ac:dyDescent="0.3">
      <c r="A3681" t="s">
        <v>3706</v>
      </c>
      <c r="B3681" t="s">
        <v>17</v>
      </c>
    </row>
    <row r="3682" spans="1:2" x14ac:dyDescent="0.3">
      <c r="A3682" t="s">
        <v>3707</v>
      </c>
      <c r="B3682" t="s">
        <v>4</v>
      </c>
    </row>
    <row r="3683" spans="1:2" x14ac:dyDescent="0.3">
      <c r="A3683" t="s">
        <v>3708</v>
      </c>
      <c r="B3683" t="s">
        <v>15</v>
      </c>
    </row>
    <row r="3684" spans="1:2" x14ac:dyDescent="0.3">
      <c r="A3684" t="s">
        <v>3709</v>
      </c>
      <c r="B3684" t="s">
        <v>4</v>
      </c>
    </row>
    <row r="3685" spans="1:2" x14ac:dyDescent="0.3">
      <c r="A3685" t="s">
        <v>3710</v>
      </c>
      <c r="B3685" t="s">
        <v>7</v>
      </c>
    </row>
    <row r="3686" spans="1:2" x14ac:dyDescent="0.3">
      <c r="A3686" t="s">
        <v>3711</v>
      </c>
      <c r="B3686" t="s">
        <v>19</v>
      </c>
    </row>
    <row r="3687" spans="1:2" x14ac:dyDescent="0.3">
      <c r="A3687" t="s">
        <v>3712</v>
      </c>
      <c r="B3687" t="s">
        <v>10</v>
      </c>
    </row>
    <row r="3688" spans="1:2" x14ac:dyDescent="0.3">
      <c r="A3688" t="s">
        <v>3713</v>
      </c>
      <c r="B3688" t="s">
        <v>2</v>
      </c>
    </row>
    <row r="3689" spans="1:2" x14ac:dyDescent="0.3">
      <c r="A3689" t="s">
        <v>3714</v>
      </c>
      <c r="B3689" t="s">
        <v>2</v>
      </c>
    </row>
    <row r="3690" spans="1:2" x14ac:dyDescent="0.3">
      <c r="A3690" t="s">
        <v>3715</v>
      </c>
      <c r="B3690" t="s">
        <v>18</v>
      </c>
    </row>
    <row r="3691" spans="1:2" x14ac:dyDescent="0.3">
      <c r="A3691" t="s">
        <v>3716</v>
      </c>
      <c r="B3691" t="s">
        <v>5</v>
      </c>
    </row>
    <row r="3692" spans="1:2" x14ac:dyDescent="0.3">
      <c r="A3692" t="s">
        <v>3717</v>
      </c>
      <c r="B3692" t="s">
        <v>5</v>
      </c>
    </row>
    <row r="3693" spans="1:2" x14ac:dyDescent="0.3">
      <c r="A3693" t="s">
        <v>3718</v>
      </c>
      <c r="B3693" t="s">
        <v>14</v>
      </c>
    </row>
    <row r="3694" spans="1:2" x14ac:dyDescent="0.3">
      <c r="A3694" t="s">
        <v>3719</v>
      </c>
      <c r="B3694" t="s">
        <v>16</v>
      </c>
    </row>
    <row r="3695" spans="1:2" x14ac:dyDescent="0.3">
      <c r="A3695" t="s">
        <v>3720</v>
      </c>
      <c r="B3695" t="s">
        <v>3</v>
      </c>
    </row>
    <row r="3696" spans="1:2" x14ac:dyDescent="0.3">
      <c r="A3696" t="s">
        <v>3721</v>
      </c>
      <c r="B3696" t="s">
        <v>3</v>
      </c>
    </row>
    <row r="3697" spans="1:2" x14ac:dyDescent="0.3">
      <c r="A3697" t="s">
        <v>3722</v>
      </c>
      <c r="B3697" t="s">
        <v>23</v>
      </c>
    </row>
    <row r="3698" spans="1:2" x14ac:dyDescent="0.3">
      <c r="A3698" t="s">
        <v>3723</v>
      </c>
      <c r="B3698" t="s">
        <v>4</v>
      </c>
    </row>
    <row r="3699" spans="1:2" x14ac:dyDescent="0.3">
      <c r="A3699" t="s">
        <v>3724</v>
      </c>
      <c r="B3699" t="s">
        <v>16</v>
      </c>
    </row>
    <row r="3700" spans="1:2" x14ac:dyDescent="0.3">
      <c r="A3700" t="s">
        <v>3725</v>
      </c>
      <c r="B3700" t="s">
        <v>11</v>
      </c>
    </row>
    <row r="3701" spans="1:2" x14ac:dyDescent="0.3">
      <c r="A3701" t="s">
        <v>3726</v>
      </c>
      <c r="B3701" t="s">
        <v>6</v>
      </c>
    </row>
    <row r="3702" spans="1:2" x14ac:dyDescent="0.3">
      <c r="A3702" t="s">
        <v>3727</v>
      </c>
      <c r="B3702" t="s">
        <v>16</v>
      </c>
    </row>
    <row r="3703" spans="1:2" x14ac:dyDescent="0.3">
      <c r="A3703" t="s">
        <v>3728</v>
      </c>
      <c r="B3703" t="s">
        <v>3</v>
      </c>
    </row>
    <row r="3704" spans="1:2" x14ac:dyDescent="0.3">
      <c r="A3704" t="s">
        <v>3729</v>
      </c>
      <c r="B3704" t="s">
        <v>3</v>
      </c>
    </row>
    <row r="3705" spans="1:2" x14ac:dyDescent="0.3">
      <c r="A3705" t="s">
        <v>3730</v>
      </c>
      <c r="B3705" t="s">
        <v>2</v>
      </c>
    </row>
    <row r="3706" spans="1:2" x14ac:dyDescent="0.3">
      <c r="A3706" t="s">
        <v>3731</v>
      </c>
      <c r="B3706" t="s">
        <v>11</v>
      </c>
    </row>
    <row r="3707" spans="1:2" x14ac:dyDescent="0.3">
      <c r="A3707" t="s">
        <v>3732</v>
      </c>
      <c r="B3707" t="s">
        <v>10</v>
      </c>
    </row>
    <row r="3708" spans="1:2" x14ac:dyDescent="0.3">
      <c r="A3708" t="s">
        <v>3733</v>
      </c>
      <c r="B3708" t="s">
        <v>5</v>
      </c>
    </row>
    <row r="3709" spans="1:2" x14ac:dyDescent="0.3">
      <c r="A3709" t="s">
        <v>3734</v>
      </c>
      <c r="B3709" t="s">
        <v>21</v>
      </c>
    </row>
    <row r="3710" spans="1:2" x14ac:dyDescent="0.3">
      <c r="A3710" t="s">
        <v>3735</v>
      </c>
      <c r="B3710" t="s">
        <v>2</v>
      </c>
    </row>
    <row r="3711" spans="1:2" x14ac:dyDescent="0.3">
      <c r="A3711" t="s">
        <v>3736</v>
      </c>
      <c r="B3711" t="s">
        <v>2</v>
      </c>
    </row>
    <row r="3712" spans="1:2" x14ac:dyDescent="0.3">
      <c r="A3712" t="s">
        <v>3737</v>
      </c>
      <c r="B3712" t="s">
        <v>5</v>
      </c>
    </row>
    <row r="3713" spans="1:2" x14ac:dyDescent="0.3">
      <c r="A3713" t="s">
        <v>3738</v>
      </c>
      <c r="B3713" t="s">
        <v>13</v>
      </c>
    </row>
    <row r="3714" spans="1:2" x14ac:dyDescent="0.3">
      <c r="A3714" t="s">
        <v>3739</v>
      </c>
      <c r="B3714" t="s">
        <v>3</v>
      </c>
    </row>
    <row r="3715" spans="1:2" x14ac:dyDescent="0.3">
      <c r="A3715" t="s">
        <v>3740</v>
      </c>
      <c r="B3715" t="s">
        <v>16</v>
      </c>
    </row>
    <row r="3716" spans="1:2" x14ac:dyDescent="0.3">
      <c r="A3716" t="s">
        <v>3741</v>
      </c>
      <c r="B3716" t="s">
        <v>7</v>
      </c>
    </row>
    <row r="3717" spans="1:2" x14ac:dyDescent="0.3">
      <c r="A3717" t="s">
        <v>3742</v>
      </c>
      <c r="B3717" t="s">
        <v>11</v>
      </c>
    </row>
    <row r="3718" spans="1:2" x14ac:dyDescent="0.3">
      <c r="A3718" t="s">
        <v>3743</v>
      </c>
      <c r="B3718" t="s">
        <v>12</v>
      </c>
    </row>
    <row r="3719" spans="1:2" x14ac:dyDescent="0.3">
      <c r="A3719" t="s">
        <v>3744</v>
      </c>
      <c r="B3719" t="s">
        <v>2</v>
      </c>
    </row>
    <row r="3720" spans="1:2" x14ac:dyDescent="0.3">
      <c r="A3720" t="s">
        <v>3745</v>
      </c>
      <c r="B3720" t="s">
        <v>10</v>
      </c>
    </row>
    <row r="3721" spans="1:2" x14ac:dyDescent="0.3">
      <c r="A3721" t="s">
        <v>3746</v>
      </c>
      <c r="B3721" t="s">
        <v>2</v>
      </c>
    </row>
    <row r="3722" spans="1:2" x14ac:dyDescent="0.3">
      <c r="A3722" t="s">
        <v>3747</v>
      </c>
      <c r="B3722" t="s">
        <v>6</v>
      </c>
    </row>
    <row r="3723" spans="1:2" x14ac:dyDescent="0.3">
      <c r="A3723" t="s">
        <v>3748</v>
      </c>
      <c r="B3723" t="s">
        <v>8</v>
      </c>
    </row>
    <row r="3724" spans="1:2" x14ac:dyDescent="0.3">
      <c r="A3724" t="s">
        <v>3749</v>
      </c>
      <c r="B3724" t="s">
        <v>18</v>
      </c>
    </row>
    <row r="3725" spans="1:2" x14ac:dyDescent="0.3">
      <c r="A3725" t="s">
        <v>3750</v>
      </c>
      <c r="B3725" t="s">
        <v>4</v>
      </c>
    </row>
    <row r="3726" spans="1:2" x14ac:dyDescent="0.3">
      <c r="A3726" t="s">
        <v>3751</v>
      </c>
      <c r="B3726" t="s">
        <v>13</v>
      </c>
    </row>
    <row r="3727" spans="1:2" x14ac:dyDescent="0.3">
      <c r="A3727" t="s">
        <v>3752</v>
      </c>
      <c r="B3727" t="s">
        <v>16</v>
      </c>
    </row>
    <row r="3728" spans="1:2" x14ac:dyDescent="0.3">
      <c r="A3728" t="s">
        <v>3753</v>
      </c>
      <c r="B3728" t="s">
        <v>5</v>
      </c>
    </row>
    <row r="3729" spans="1:2" x14ac:dyDescent="0.3">
      <c r="A3729" t="s">
        <v>3754</v>
      </c>
      <c r="B3729" t="s">
        <v>2</v>
      </c>
    </row>
    <row r="3730" spans="1:2" x14ac:dyDescent="0.3">
      <c r="A3730" t="s">
        <v>3755</v>
      </c>
      <c r="B3730" t="s">
        <v>17</v>
      </c>
    </row>
    <row r="3731" spans="1:2" x14ac:dyDescent="0.3">
      <c r="A3731" t="s">
        <v>3756</v>
      </c>
      <c r="B3731" t="s">
        <v>2</v>
      </c>
    </row>
    <row r="3732" spans="1:2" x14ac:dyDescent="0.3">
      <c r="A3732" t="s">
        <v>3757</v>
      </c>
      <c r="B3732" t="s">
        <v>10</v>
      </c>
    </row>
    <row r="3733" spans="1:2" x14ac:dyDescent="0.3">
      <c r="A3733" t="s">
        <v>3758</v>
      </c>
      <c r="B3733" t="s">
        <v>12</v>
      </c>
    </row>
    <row r="3734" spans="1:2" x14ac:dyDescent="0.3">
      <c r="A3734" t="s">
        <v>3759</v>
      </c>
      <c r="B3734" t="s">
        <v>3</v>
      </c>
    </row>
    <row r="3735" spans="1:2" x14ac:dyDescent="0.3">
      <c r="A3735" t="s">
        <v>3760</v>
      </c>
      <c r="B3735" t="s">
        <v>8</v>
      </c>
    </row>
    <row r="3736" spans="1:2" x14ac:dyDescent="0.3">
      <c r="A3736" t="s">
        <v>3761</v>
      </c>
      <c r="B3736" t="s">
        <v>4</v>
      </c>
    </row>
    <row r="3737" spans="1:2" x14ac:dyDescent="0.3">
      <c r="A3737" t="s">
        <v>3762</v>
      </c>
      <c r="B3737" t="s">
        <v>10</v>
      </c>
    </row>
    <row r="3738" spans="1:2" x14ac:dyDescent="0.3">
      <c r="A3738" t="s">
        <v>3763</v>
      </c>
      <c r="B3738" t="s">
        <v>20</v>
      </c>
    </row>
    <row r="3739" spans="1:2" x14ac:dyDescent="0.3">
      <c r="A3739" t="s">
        <v>3764</v>
      </c>
      <c r="B3739" t="s">
        <v>5</v>
      </c>
    </row>
    <row r="3740" spans="1:2" x14ac:dyDescent="0.3">
      <c r="A3740" t="s">
        <v>3765</v>
      </c>
      <c r="B3740" t="s">
        <v>2</v>
      </c>
    </row>
    <row r="3741" spans="1:2" x14ac:dyDescent="0.3">
      <c r="A3741" t="s">
        <v>3766</v>
      </c>
      <c r="B3741" t="s">
        <v>14</v>
      </c>
    </row>
    <row r="3742" spans="1:2" x14ac:dyDescent="0.3">
      <c r="A3742" t="s">
        <v>3767</v>
      </c>
      <c r="B3742" t="s">
        <v>5</v>
      </c>
    </row>
    <row r="3743" spans="1:2" x14ac:dyDescent="0.3">
      <c r="A3743" t="s">
        <v>3768</v>
      </c>
      <c r="B3743" t="s">
        <v>7</v>
      </c>
    </row>
    <row r="3744" spans="1:2" x14ac:dyDescent="0.3">
      <c r="A3744" t="s">
        <v>3769</v>
      </c>
      <c r="B3744" t="s">
        <v>14</v>
      </c>
    </row>
    <row r="3745" spans="1:2" x14ac:dyDescent="0.3">
      <c r="A3745" t="s">
        <v>3770</v>
      </c>
      <c r="B3745" t="s">
        <v>18</v>
      </c>
    </row>
    <row r="3746" spans="1:2" x14ac:dyDescent="0.3">
      <c r="A3746" t="s">
        <v>3771</v>
      </c>
      <c r="B3746" t="s">
        <v>19</v>
      </c>
    </row>
    <row r="3747" spans="1:2" x14ac:dyDescent="0.3">
      <c r="A3747" t="s">
        <v>3772</v>
      </c>
      <c r="B3747" t="s">
        <v>7</v>
      </c>
    </row>
    <row r="3748" spans="1:2" x14ac:dyDescent="0.3">
      <c r="A3748" t="s">
        <v>3773</v>
      </c>
      <c r="B3748" t="s">
        <v>7</v>
      </c>
    </row>
    <row r="3749" spans="1:2" x14ac:dyDescent="0.3">
      <c r="A3749" t="s">
        <v>3774</v>
      </c>
      <c r="B3749" t="s">
        <v>2</v>
      </c>
    </row>
    <row r="3750" spans="1:2" x14ac:dyDescent="0.3">
      <c r="A3750" t="s">
        <v>3775</v>
      </c>
      <c r="B3750" t="s">
        <v>3</v>
      </c>
    </row>
    <row r="3751" spans="1:2" x14ac:dyDescent="0.3">
      <c r="A3751" t="s">
        <v>3776</v>
      </c>
      <c r="B3751" t="s">
        <v>3</v>
      </c>
    </row>
    <row r="3752" spans="1:2" x14ac:dyDescent="0.3">
      <c r="A3752" t="s">
        <v>3777</v>
      </c>
      <c r="B3752" t="s">
        <v>19</v>
      </c>
    </row>
    <row r="3753" spans="1:2" x14ac:dyDescent="0.3">
      <c r="A3753" t="s">
        <v>3778</v>
      </c>
      <c r="B3753" t="s">
        <v>9</v>
      </c>
    </row>
    <row r="3754" spans="1:2" x14ac:dyDescent="0.3">
      <c r="A3754" t="s">
        <v>3779</v>
      </c>
      <c r="B3754" t="s">
        <v>7</v>
      </c>
    </row>
    <row r="3755" spans="1:2" x14ac:dyDescent="0.3">
      <c r="A3755" t="s">
        <v>3780</v>
      </c>
      <c r="B3755" t="s">
        <v>18</v>
      </c>
    </row>
    <row r="3756" spans="1:2" x14ac:dyDescent="0.3">
      <c r="A3756" t="s">
        <v>3781</v>
      </c>
      <c r="B3756" t="s">
        <v>2</v>
      </c>
    </row>
    <row r="3757" spans="1:2" x14ac:dyDescent="0.3">
      <c r="A3757" t="s">
        <v>3782</v>
      </c>
      <c r="B3757" t="s">
        <v>8</v>
      </c>
    </row>
    <row r="3758" spans="1:2" x14ac:dyDescent="0.3">
      <c r="A3758" t="s">
        <v>3783</v>
      </c>
      <c r="B3758" t="s">
        <v>2</v>
      </c>
    </row>
    <row r="3759" spans="1:2" x14ac:dyDescent="0.3">
      <c r="A3759" t="s">
        <v>3784</v>
      </c>
      <c r="B3759" t="s">
        <v>2</v>
      </c>
    </row>
    <row r="3760" spans="1:2" x14ac:dyDescent="0.3">
      <c r="A3760" t="s">
        <v>3785</v>
      </c>
      <c r="B3760" t="s">
        <v>13</v>
      </c>
    </row>
    <row r="3761" spans="1:2" x14ac:dyDescent="0.3">
      <c r="A3761" t="s">
        <v>3786</v>
      </c>
      <c r="B3761" t="s">
        <v>6</v>
      </c>
    </row>
    <row r="3762" spans="1:2" x14ac:dyDescent="0.3">
      <c r="A3762" t="s">
        <v>3787</v>
      </c>
      <c r="B3762" t="s">
        <v>11</v>
      </c>
    </row>
    <row r="3763" spans="1:2" x14ac:dyDescent="0.3">
      <c r="A3763" t="s">
        <v>3788</v>
      </c>
      <c r="B3763" t="s">
        <v>13</v>
      </c>
    </row>
    <row r="3764" spans="1:2" x14ac:dyDescent="0.3">
      <c r="A3764" t="s">
        <v>3789</v>
      </c>
      <c r="B3764" t="s">
        <v>14</v>
      </c>
    </row>
    <row r="3765" spans="1:2" x14ac:dyDescent="0.3">
      <c r="A3765" t="s">
        <v>3790</v>
      </c>
      <c r="B3765" t="s">
        <v>8</v>
      </c>
    </row>
    <row r="3766" spans="1:2" x14ac:dyDescent="0.3">
      <c r="A3766" t="s">
        <v>3791</v>
      </c>
      <c r="B3766" t="s">
        <v>6</v>
      </c>
    </row>
    <row r="3767" spans="1:2" x14ac:dyDescent="0.3">
      <c r="A3767" t="s">
        <v>3792</v>
      </c>
      <c r="B3767" t="s">
        <v>10</v>
      </c>
    </row>
    <row r="3768" spans="1:2" x14ac:dyDescent="0.3">
      <c r="A3768" t="s">
        <v>3793</v>
      </c>
      <c r="B3768" t="s">
        <v>4</v>
      </c>
    </row>
    <row r="3769" spans="1:2" x14ac:dyDescent="0.3">
      <c r="A3769" t="s">
        <v>3794</v>
      </c>
      <c r="B3769" t="s">
        <v>11</v>
      </c>
    </row>
    <row r="3770" spans="1:2" x14ac:dyDescent="0.3">
      <c r="A3770" t="s">
        <v>3795</v>
      </c>
      <c r="B3770" t="s">
        <v>19</v>
      </c>
    </row>
    <row r="3771" spans="1:2" x14ac:dyDescent="0.3">
      <c r="A3771" t="s">
        <v>3796</v>
      </c>
      <c r="B3771" t="s">
        <v>2</v>
      </c>
    </row>
    <row r="3772" spans="1:2" x14ac:dyDescent="0.3">
      <c r="A3772" t="s">
        <v>3797</v>
      </c>
      <c r="B3772" t="s">
        <v>10</v>
      </c>
    </row>
    <row r="3773" spans="1:2" x14ac:dyDescent="0.3">
      <c r="A3773" t="s">
        <v>3798</v>
      </c>
      <c r="B3773" t="s">
        <v>4</v>
      </c>
    </row>
    <row r="3774" spans="1:2" x14ac:dyDescent="0.3">
      <c r="A3774" t="s">
        <v>3799</v>
      </c>
      <c r="B3774" t="s">
        <v>4</v>
      </c>
    </row>
    <row r="3775" spans="1:2" x14ac:dyDescent="0.3">
      <c r="A3775" t="s">
        <v>3800</v>
      </c>
      <c r="B3775" t="s">
        <v>5</v>
      </c>
    </row>
    <row r="3776" spans="1:2" x14ac:dyDescent="0.3">
      <c r="A3776" t="s">
        <v>3801</v>
      </c>
      <c r="B3776" t="s">
        <v>6</v>
      </c>
    </row>
    <row r="3777" spans="1:2" x14ac:dyDescent="0.3">
      <c r="A3777" t="s">
        <v>3802</v>
      </c>
      <c r="B3777" t="s">
        <v>2</v>
      </c>
    </row>
    <row r="3778" spans="1:2" x14ac:dyDescent="0.3">
      <c r="A3778" t="s">
        <v>3803</v>
      </c>
      <c r="B3778" t="s">
        <v>3</v>
      </c>
    </row>
    <row r="3779" spans="1:2" x14ac:dyDescent="0.3">
      <c r="A3779" t="s">
        <v>3804</v>
      </c>
      <c r="B3779" t="s">
        <v>5</v>
      </c>
    </row>
    <row r="3780" spans="1:2" x14ac:dyDescent="0.3">
      <c r="A3780" t="s">
        <v>3805</v>
      </c>
      <c r="B3780" t="s">
        <v>2</v>
      </c>
    </row>
    <row r="3781" spans="1:2" x14ac:dyDescent="0.3">
      <c r="A3781" t="s">
        <v>3806</v>
      </c>
      <c r="B3781" t="s">
        <v>9</v>
      </c>
    </row>
    <row r="3782" spans="1:2" x14ac:dyDescent="0.3">
      <c r="A3782" t="s">
        <v>3807</v>
      </c>
      <c r="B3782" t="s">
        <v>4</v>
      </c>
    </row>
    <row r="3783" spans="1:2" x14ac:dyDescent="0.3">
      <c r="A3783" t="s">
        <v>3808</v>
      </c>
      <c r="B3783" t="s">
        <v>17</v>
      </c>
    </row>
    <row r="3784" spans="1:2" x14ac:dyDescent="0.3">
      <c r="A3784" t="s">
        <v>3809</v>
      </c>
      <c r="B3784" t="s">
        <v>7</v>
      </c>
    </row>
    <row r="3785" spans="1:2" x14ac:dyDescent="0.3">
      <c r="A3785" t="s">
        <v>3810</v>
      </c>
      <c r="B3785" t="s">
        <v>5</v>
      </c>
    </row>
    <row r="3786" spans="1:2" x14ac:dyDescent="0.3">
      <c r="A3786" t="s">
        <v>3811</v>
      </c>
      <c r="B3786" t="s">
        <v>7</v>
      </c>
    </row>
    <row r="3787" spans="1:2" x14ac:dyDescent="0.3">
      <c r="A3787" t="s">
        <v>3812</v>
      </c>
      <c r="B3787" t="s">
        <v>12</v>
      </c>
    </row>
    <row r="3788" spans="1:2" x14ac:dyDescent="0.3">
      <c r="A3788" t="s">
        <v>3813</v>
      </c>
      <c r="B3788" t="s">
        <v>5</v>
      </c>
    </row>
    <row r="3789" spans="1:2" x14ac:dyDescent="0.3">
      <c r="A3789" t="s">
        <v>3814</v>
      </c>
      <c r="B3789" t="s">
        <v>7</v>
      </c>
    </row>
    <row r="3790" spans="1:2" x14ac:dyDescent="0.3">
      <c r="A3790" t="s">
        <v>3815</v>
      </c>
      <c r="B3790" t="s">
        <v>16</v>
      </c>
    </row>
    <row r="3791" spans="1:2" x14ac:dyDescent="0.3">
      <c r="A3791" t="s">
        <v>3816</v>
      </c>
      <c r="B3791" t="s">
        <v>5</v>
      </c>
    </row>
    <row r="3792" spans="1:2" x14ac:dyDescent="0.3">
      <c r="A3792" t="s">
        <v>3817</v>
      </c>
      <c r="B3792" t="s">
        <v>3</v>
      </c>
    </row>
    <row r="3793" spans="1:2" x14ac:dyDescent="0.3">
      <c r="A3793" t="s">
        <v>3818</v>
      </c>
      <c r="B3793" t="s">
        <v>3</v>
      </c>
    </row>
    <row r="3794" spans="1:2" x14ac:dyDescent="0.3">
      <c r="A3794" t="s">
        <v>3819</v>
      </c>
      <c r="B3794" t="s">
        <v>13</v>
      </c>
    </row>
    <row r="3795" spans="1:2" x14ac:dyDescent="0.3">
      <c r="A3795" t="s">
        <v>3820</v>
      </c>
      <c r="B3795" t="s">
        <v>4</v>
      </c>
    </row>
    <row r="3796" spans="1:2" x14ac:dyDescent="0.3">
      <c r="A3796" t="s">
        <v>3821</v>
      </c>
      <c r="B3796" t="s">
        <v>3</v>
      </c>
    </row>
    <row r="3797" spans="1:2" x14ac:dyDescent="0.3">
      <c r="A3797" t="s">
        <v>3822</v>
      </c>
      <c r="B3797" t="s">
        <v>3</v>
      </c>
    </row>
    <row r="3798" spans="1:2" x14ac:dyDescent="0.3">
      <c r="A3798" t="s">
        <v>3823</v>
      </c>
      <c r="B3798" t="s">
        <v>9</v>
      </c>
    </row>
    <row r="3799" spans="1:2" x14ac:dyDescent="0.3">
      <c r="A3799" t="s">
        <v>3824</v>
      </c>
      <c r="B3799" t="s">
        <v>8</v>
      </c>
    </row>
    <row r="3800" spans="1:2" x14ac:dyDescent="0.3">
      <c r="A3800" t="s">
        <v>3825</v>
      </c>
      <c r="B3800" t="s">
        <v>19</v>
      </c>
    </row>
    <row r="3801" spans="1:2" x14ac:dyDescent="0.3">
      <c r="A3801" t="s">
        <v>3826</v>
      </c>
      <c r="B3801" t="s">
        <v>15</v>
      </c>
    </row>
    <row r="3802" spans="1:2" x14ac:dyDescent="0.3">
      <c r="A3802" t="s">
        <v>3827</v>
      </c>
      <c r="B3802" t="s">
        <v>14</v>
      </c>
    </row>
    <row r="3803" spans="1:2" x14ac:dyDescent="0.3">
      <c r="A3803" t="s">
        <v>3828</v>
      </c>
      <c r="B3803" t="s">
        <v>3</v>
      </c>
    </row>
    <row r="3804" spans="1:2" x14ac:dyDescent="0.3">
      <c r="A3804" t="s">
        <v>3829</v>
      </c>
      <c r="B3804" t="s">
        <v>10</v>
      </c>
    </row>
    <row r="3805" spans="1:2" x14ac:dyDescent="0.3">
      <c r="A3805" t="s">
        <v>3830</v>
      </c>
      <c r="B3805" t="s">
        <v>23</v>
      </c>
    </row>
    <row r="3806" spans="1:2" x14ac:dyDescent="0.3">
      <c r="A3806" t="s">
        <v>3831</v>
      </c>
      <c r="B3806" t="s">
        <v>18</v>
      </c>
    </row>
    <row r="3807" spans="1:2" x14ac:dyDescent="0.3">
      <c r="A3807" t="s">
        <v>3832</v>
      </c>
      <c r="B3807" t="s">
        <v>6</v>
      </c>
    </row>
    <row r="3808" spans="1:2" x14ac:dyDescent="0.3">
      <c r="A3808" t="s">
        <v>3833</v>
      </c>
      <c r="B3808" t="s">
        <v>3</v>
      </c>
    </row>
    <row r="3809" spans="1:2" x14ac:dyDescent="0.3">
      <c r="A3809" t="s">
        <v>3834</v>
      </c>
      <c r="B3809" t="s">
        <v>7</v>
      </c>
    </row>
    <row r="3810" spans="1:2" x14ac:dyDescent="0.3">
      <c r="A3810" t="s">
        <v>3835</v>
      </c>
      <c r="B3810" t="s">
        <v>3</v>
      </c>
    </row>
    <row r="3811" spans="1:2" x14ac:dyDescent="0.3">
      <c r="A3811" t="s">
        <v>3836</v>
      </c>
      <c r="B3811" t="s">
        <v>7</v>
      </c>
    </row>
    <row r="3812" spans="1:2" x14ac:dyDescent="0.3">
      <c r="A3812" t="s">
        <v>3837</v>
      </c>
      <c r="B3812" t="s">
        <v>6</v>
      </c>
    </row>
    <row r="3813" spans="1:2" x14ac:dyDescent="0.3">
      <c r="A3813" t="s">
        <v>3838</v>
      </c>
      <c r="B3813" t="s">
        <v>8</v>
      </c>
    </row>
    <row r="3814" spans="1:2" x14ac:dyDescent="0.3">
      <c r="A3814" t="s">
        <v>3839</v>
      </c>
      <c r="B3814" t="s">
        <v>7</v>
      </c>
    </row>
    <row r="3815" spans="1:2" x14ac:dyDescent="0.3">
      <c r="A3815" t="s">
        <v>3840</v>
      </c>
      <c r="B3815" t="s">
        <v>15</v>
      </c>
    </row>
    <row r="3816" spans="1:2" x14ac:dyDescent="0.3">
      <c r="A3816" t="s">
        <v>3841</v>
      </c>
      <c r="B3816" t="s">
        <v>13</v>
      </c>
    </row>
    <row r="3817" spans="1:2" x14ac:dyDescent="0.3">
      <c r="A3817" t="s">
        <v>3842</v>
      </c>
      <c r="B3817" t="s">
        <v>4</v>
      </c>
    </row>
    <row r="3818" spans="1:2" x14ac:dyDescent="0.3">
      <c r="A3818" t="s">
        <v>3843</v>
      </c>
      <c r="B3818" t="s">
        <v>2</v>
      </c>
    </row>
    <row r="3819" spans="1:2" x14ac:dyDescent="0.3">
      <c r="A3819" t="s">
        <v>3844</v>
      </c>
      <c r="B3819" t="s">
        <v>12</v>
      </c>
    </row>
    <row r="3820" spans="1:2" x14ac:dyDescent="0.3">
      <c r="A3820" t="s">
        <v>3845</v>
      </c>
      <c r="B3820" t="s">
        <v>13</v>
      </c>
    </row>
    <row r="3821" spans="1:2" x14ac:dyDescent="0.3">
      <c r="A3821" t="s">
        <v>3846</v>
      </c>
      <c r="B3821" t="s">
        <v>8</v>
      </c>
    </row>
    <row r="3822" spans="1:2" x14ac:dyDescent="0.3">
      <c r="A3822" t="s">
        <v>3847</v>
      </c>
      <c r="B3822" t="s">
        <v>16</v>
      </c>
    </row>
    <row r="3823" spans="1:2" x14ac:dyDescent="0.3">
      <c r="A3823" t="s">
        <v>3848</v>
      </c>
      <c r="B3823" t="s">
        <v>18</v>
      </c>
    </row>
    <row r="3824" spans="1:2" x14ac:dyDescent="0.3">
      <c r="A3824" t="s">
        <v>3849</v>
      </c>
      <c r="B3824" t="s">
        <v>4</v>
      </c>
    </row>
    <row r="3825" spans="1:2" x14ac:dyDescent="0.3">
      <c r="A3825" t="s">
        <v>3850</v>
      </c>
      <c r="B3825" t="s">
        <v>2</v>
      </c>
    </row>
    <row r="3826" spans="1:2" x14ac:dyDescent="0.3">
      <c r="A3826" t="s">
        <v>3851</v>
      </c>
      <c r="B3826" t="s">
        <v>12</v>
      </c>
    </row>
    <row r="3827" spans="1:2" x14ac:dyDescent="0.3">
      <c r="A3827" t="s">
        <v>3852</v>
      </c>
      <c r="B3827" t="s">
        <v>12</v>
      </c>
    </row>
    <row r="3828" spans="1:2" x14ac:dyDescent="0.3">
      <c r="A3828" t="s">
        <v>3853</v>
      </c>
      <c r="B3828" t="s">
        <v>2</v>
      </c>
    </row>
    <row r="3829" spans="1:2" x14ac:dyDescent="0.3">
      <c r="A3829" t="s">
        <v>3854</v>
      </c>
      <c r="B3829" t="s">
        <v>20</v>
      </c>
    </row>
    <row r="3830" spans="1:2" x14ac:dyDescent="0.3">
      <c r="A3830" t="s">
        <v>3855</v>
      </c>
      <c r="B3830" t="s">
        <v>7</v>
      </c>
    </row>
    <row r="3831" spans="1:2" x14ac:dyDescent="0.3">
      <c r="A3831" t="s">
        <v>3856</v>
      </c>
      <c r="B3831" t="s">
        <v>3</v>
      </c>
    </row>
    <row r="3832" spans="1:2" x14ac:dyDescent="0.3">
      <c r="A3832" t="s">
        <v>3857</v>
      </c>
      <c r="B3832" t="s">
        <v>4</v>
      </c>
    </row>
    <row r="3833" spans="1:2" x14ac:dyDescent="0.3">
      <c r="A3833" t="s">
        <v>3858</v>
      </c>
      <c r="B3833" t="s">
        <v>14</v>
      </c>
    </row>
    <row r="3834" spans="1:2" x14ac:dyDescent="0.3">
      <c r="A3834" t="s">
        <v>3859</v>
      </c>
      <c r="B3834" t="s">
        <v>5</v>
      </c>
    </row>
    <row r="3835" spans="1:2" x14ac:dyDescent="0.3">
      <c r="A3835" t="s">
        <v>3860</v>
      </c>
      <c r="B3835" t="s">
        <v>15</v>
      </c>
    </row>
    <row r="3836" spans="1:2" x14ac:dyDescent="0.3">
      <c r="A3836" t="s">
        <v>3861</v>
      </c>
      <c r="B3836" t="s">
        <v>9</v>
      </c>
    </row>
    <row r="3837" spans="1:2" x14ac:dyDescent="0.3">
      <c r="A3837" t="s">
        <v>3862</v>
      </c>
      <c r="B3837" t="s">
        <v>11</v>
      </c>
    </row>
    <row r="3838" spans="1:2" x14ac:dyDescent="0.3">
      <c r="A3838" t="s">
        <v>3863</v>
      </c>
      <c r="B3838" t="s">
        <v>12</v>
      </c>
    </row>
    <row r="3839" spans="1:2" x14ac:dyDescent="0.3">
      <c r="A3839" t="s">
        <v>3864</v>
      </c>
      <c r="B3839" t="s">
        <v>13</v>
      </c>
    </row>
    <row r="3840" spans="1:2" x14ac:dyDescent="0.3">
      <c r="A3840" t="s">
        <v>3865</v>
      </c>
      <c r="B3840" t="s">
        <v>16</v>
      </c>
    </row>
    <row r="3841" spans="1:2" x14ac:dyDescent="0.3">
      <c r="A3841" t="s">
        <v>3866</v>
      </c>
      <c r="B3841" t="s">
        <v>10</v>
      </c>
    </row>
    <row r="3842" spans="1:2" x14ac:dyDescent="0.3">
      <c r="A3842" t="s">
        <v>3867</v>
      </c>
      <c r="B3842" t="s">
        <v>5</v>
      </c>
    </row>
    <row r="3843" spans="1:2" x14ac:dyDescent="0.3">
      <c r="A3843" t="s">
        <v>3868</v>
      </c>
      <c r="B3843" t="s">
        <v>2</v>
      </c>
    </row>
    <row r="3844" spans="1:2" x14ac:dyDescent="0.3">
      <c r="A3844" t="s">
        <v>3869</v>
      </c>
      <c r="B3844" t="s">
        <v>5</v>
      </c>
    </row>
    <row r="3845" spans="1:2" x14ac:dyDescent="0.3">
      <c r="A3845" t="s">
        <v>3870</v>
      </c>
      <c r="B3845" t="s">
        <v>11</v>
      </c>
    </row>
    <row r="3846" spans="1:2" x14ac:dyDescent="0.3">
      <c r="A3846" t="s">
        <v>3871</v>
      </c>
      <c r="B3846" t="s">
        <v>10</v>
      </c>
    </row>
    <row r="3847" spans="1:2" x14ac:dyDescent="0.3">
      <c r="A3847" t="s">
        <v>3872</v>
      </c>
      <c r="B3847" t="s">
        <v>16</v>
      </c>
    </row>
    <row r="3848" spans="1:2" x14ac:dyDescent="0.3">
      <c r="A3848" t="s">
        <v>3873</v>
      </c>
      <c r="B3848" t="s">
        <v>2</v>
      </c>
    </row>
    <row r="3849" spans="1:2" x14ac:dyDescent="0.3">
      <c r="A3849" t="s">
        <v>3874</v>
      </c>
      <c r="B3849" t="s">
        <v>9</v>
      </c>
    </row>
    <row r="3850" spans="1:2" x14ac:dyDescent="0.3">
      <c r="A3850" t="s">
        <v>3875</v>
      </c>
      <c r="B3850" t="s">
        <v>5</v>
      </c>
    </row>
    <row r="3851" spans="1:2" x14ac:dyDescent="0.3">
      <c r="A3851" t="s">
        <v>3876</v>
      </c>
      <c r="B3851" t="s">
        <v>7</v>
      </c>
    </row>
    <row r="3852" spans="1:2" x14ac:dyDescent="0.3">
      <c r="A3852" t="s">
        <v>3877</v>
      </c>
      <c r="B3852" t="s">
        <v>17</v>
      </c>
    </row>
    <row r="3853" spans="1:2" x14ac:dyDescent="0.3">
      <c r="A3853" t="s">
        <v>3878</v>
      </c>
      <c r="B3853" t="s">
        <v>10</v>
      </c>
    </row>
    <row r="3854" spans="1:2" x14ac:dyDescent="0.3">
      <c r="A3854" t="s">
        <v>3879</v>
      </c>
      <c r="B3854" t="s">
        <v>23</v>
      </c>
    </row>
    <row r="3855" spans="1:2" x14ac:dyDescent="0.3">
      <c r="A3855" t="s">
        <v>3880</v>
      </c>
      <c r="B3855" t="s">
        <v>14</v>
      </c>
    </row>
    <row r="3856" spans="1:2" x14ac:dyDescent="0.3">
      <c r="A3856" t="s">
        <v>3881</v>
      </c>
      <c r="B3856" t="s">
        <v>15</v>
      </c>
    </row>
    <row r="3857" spans="1:2" x14ac:dyDescent="0.3">
      <c r="A3857" t="s">
        <v>3882</v>
      </c>
      <c r="B3857" t="s">
        <v>4</v>
      </c>
    </row>
    <row r="3858" spans="1:2" x14ac:dyDescent="0.3">
      <c r="A3858" t="s">
        <v>3883</v>
      </c>
      <c r="B3858" t="s">
        <v>12</v>
      </c>
    </row>
    <row r="3859" spans="1:2" x14ac:dyDescent="0.3">
      <c r="A3859" t="s">
        <v>3884</v>
      </c>
      <c r="B3859" t="s">
        <v>4</v>
      </c>
    </row>
    <row r="3860" spans="1:2" x14ac:dyDescent="0.3">
      <c r="A3860" t="s">
        <v>3885</v>
      </c>
      <c r="B3860" t="s">
        <v>13</v>
      </c>
    </row>
    <row r="3861" spans="1:2" x14ac:dyDescent="0.3">
      <c r="A3861" t="s">
        <v>3886</v>
      </c>
      <c r="B3861" t="s">
        <v>13</v>
      </c>
    </row>
    <row r="3862" spans="1:2" x14ac:dyDescent="0.3">
      <c r="A3862" t="s">
        <v>3887</v>
      </c>
      <c r="B3862" t="s">
        <v>2</v>
      </c>
    </row>
    <row r="3863" spans="1:2" x14ac:dyDescent="0.3">
      <c r="A3863" t="s">
        <v>3888</v>
      </c>
      <c r="B3863" t="s">
        <v>13</v>
      </c>
    </row>
    <row r="3864" spans="1:2" x14ac:dyDescent="0.3">
      <c r="A3864" t="s">
        <v>3889</v>
      </c>
      <c r="B3864" t="s">
        <v>11</v>
      </c>
    </row>
    <row r="3865" spans="1:2" x14ac:dyDescent="0.3">
      <c r="A3865" t="s">
        <v>3890</v>
      </c>
      <c r="B3865" t="s">
        <v>19</v>
      </c>
    </row>
    <row r="3866" spans="1:2" x14ac:dyDescent="0.3">
      <c r="A3866" t="s">
        <v>3891</v>
      </c>
      <c r="B3866" t="s">
        <v>3</v>
      </c>
    </row>
    <row r="3867" spans="1:2" x14ac:dyDescent="0.3">
      <c r="A3867" t="s">
        <v>3892</v>
      </c>
      <c r="B3867" t="s">
        <v>2</v>
      </c>
    </row>
    <row r="3868" spans="1:2" x14ac:dyDescent="0.3">
      <c r="A3868" t="s">
        <v>3893</v>
      </c>
      <c r="B3868" t="s">
        <v>7</v>
      </c>
    </row>
    <row r="3869" spans="1:2" x14ac:dyDescent="0.3">
      <c r="A3869" t="s">
        <v>3894</v>
      </c>
      <c r="B3869" t="s">
        <v>2</v>
      </c>
    </row>
    <row r="3870" spans="1:2" x14ac:dyDescent="0.3">
      <c r="A3870" t="s">
        <v>3895</v>
      </c>
      <c r="B3870" t="s">
        <v>7</v>
      </c>
    </row>
    <row r="3871" spans="1:2" x14ac:dyDescent="0.3">
      <c r="A3871" t="s">
        <v>3896</v>
      </c>
      <c r="B3871" t="s">
        <v>22</v>
      </c>
    </row>
    <row r="3872" spans="1:2" x14ac:dyDescent="0.3">
      <c r="A3872" t="s">
        <v>3897</v>
      </c>
      <c r="B3872" t="s">
        <v>21</v>
      </c>
    </row>
    <row r="3873" spans="1:2" x14ac:dyDescent="0.3">
      <c r="A3873" t="s">
        <v>3898</v>
      </c>
      <c r="B3873" t="s">
        <v>7</v>
      </c>
    </row>
    <row r="3874" spans="1:2" x14ac:dyDescent="0.3">
      <c r="A3874" t="s">
        <v>3899</v>
      </c>
      <c r="B3874" t="s">
        <v>18</v>
      </c>
    </row>
    <row r="3875" spans="1:2" x14ac:dyDescent="0.3">
      <c r="A3875" t="s">
        <v>3900</v>
      </c>
      <c r="B3875" t="s">
        <v>6</v>
      </c>
    </row>
    <row r="3876" spans="1:2" x14ac:dyDescent="0.3">
      <c r="A3876" t="s">
        <v>3901</v>
      </c>
      <c r="B3876" t="s">
        <v>7</v>
      </c>
    </row>
    <row r="3877" spans="1:2" x14ac:dyDescent="0.3">
      <c r="A3877" t="s">
        <v>3902</v>
      </c>
      <c r="B3877" t="s">
        <v>11</v>
      </c>
    </row>
    <row r="3878" spans="1:2" x14ac:dyDescent="0.3">
      <c r="A3878" t="s">
        <v>3903</v>
      </c>
      <c r="B3878" t="s">
        <v>8</v>
      </c>
    </row>
    <row r="3879" spans="1:2" x14ac:dyDescent="0.3">
      <c r="A3879" t="s">
        <v>3904</v>
      </c>
      <c r="B3879" t="s">
        <v>19</v>
      </c>
    </row>
    <row r="3880" spans="1:2" x14ac:dyDescent="0.3">
      <c r="A3880" t="s">
        <v>3905</v>
      </c>
      <c r="B3880" t="s">
        <v>8</v>
      </c>
    </row>
    <row r="3881" spans="1:2" x14ac:dyDescent="0.3">
      <c r="A3881" t="s">
        <v>3906</v>
      </c>
      <c r="B3881" t="s">
        <v>9</v>
      </c>
    </row>
    <row r="3882" spans="1:2" x14ac:dyDescent="0.3">
      <c r="A3882" t="s">
        <v>3907</v>
      </c>
      <c r="B3882" t="s">
        <v>14</v>
      </c>
    </row>
    <row r="3883" spans="1:2" x14ac:dyDescent="0.3">
      <c r="A3883" t="s">
        <v>3908</v>
      </c>
      <c r="B3883" t="s">
        <v>12</v>
      </c>
    </row>
    <row r="3884" spans="1:2" x14ac:dyDescent="0.3">
      <c r="A3884" t="s">
        <v>3909</v>
      </c>
      <c r="B3884" t="s">
        <v>2</v>
      </c>
    </row>
    <row r="3885" spans="1:2" x14ac:dyDescent="0.3">
      <c r="A3885" t="s">
        <v>3910</v>
      </c>
      <c r="B3885" t="s">
        <v>5</v>
      </c>
    </row>
    <row r="3886" spans="1:2" x14ac:dyDescent="0.3">
      <c r="A3886" t="s">
        <v>3911</v>
      </c>
      <c r="B3886" t="s">
        <v>19</v>
      </c>
    </row>
    <row r="3887" spans="1:2" x14ac:dyDescent="0.3">
      <c r="A3887" t="s">
        <v>3912</v>
      </c>
      <c r="B3887" t="s">
        <v>11</v>
      </c>
    </row>
    <row r="3888" spans="1:2" x14ac:dyDescent="0.3">
      <c r="A3888" t="s">
        <v>3913</v>
      </c>
      <c r="B3888" t="s">
        <v>21</v>
      </c>
    </row>
    <row r="3889" spans="1:2" x14ac:dyDescent="0.3">
      <c r="A3889" t="s">
        <v>3914</v>
      </c>
      <c r="B3889" t="s">
        <v>19</v>
      </c>
    </row>
    <row r="3890" spans="1:2" x14ac:dyDescent="0.3">
      <c r="A3890" t="s">
        <v>3915</v>
      </c>
      <c r="B3890" t="s">
        <v>5</v>
      </c>
    </row>
    <row r="3891" spans="1:2" x14ac:dyDescent="0.3">
      <c r="A3891" t="s">
        <v>3916</v>
      </c>
      <c r="B3891" t="s">
        <v>16</v>
      </c>
    </row>
    <row r="3892" spans="1:2" x14ac:dyDescent="0.3">
      <c r="A3892" t="s">
        <v>3917</v>
      </c>
      <c r="B3892" t="s">
        <v>6</v>
      </c>
    </row>
    <row r="3893" spans="1:2" x14ac:dyDescent="0.3">
      <c r="A3893" t="s">
        <v>3918</v>
      </c>
      <c r="B3893" t="s">
        <v>7</v>
      </c>
    </row>
    <row r="3894" spans="1:2" x14ac:dyDescent="0.3">
      <c r="A3894" t="s">
        <v>3919</v>
      </c>
      <c r="B3894" t="s">
        <v>14</v>
      </c>
    </row>
    <row r="3895" spans="1:2" x14ac:dyDescent="0.3">
      <c r="A3895" t="s">
        <v>3920</v>
      </c>
      <c r="B3895" t="s">
        <v>3</v>
      </c>
    </row>
    <row r="3896" spans="1:2" x14ac:dyDescent="0.3">
      <c r="A3896" t="s">
        <v>3921</v>
      </c>
      <c r="B3896" t="s">
        <v>3</v>
      </c>
    </row>
    <row r="3897" spans="1:2" x14ac:dyDescent="0.3">
      <c r="A3897" t="s">
        <v>3922</v>
      </c>
      <c r="B3897" t="s">
        <v>10</v>
      </c>
    </row>
    <row r="3898" spans="1:2" x14ac:dyDescent="0.3">
      <c r="A3898" t="s">
        <v>3923</v>
      </c>
      <c r="B3898" t="s">
        <v>2</v>
      </c>
    </row>
    <row r="3899" spans="1:2" x14ac:dyDescent="0.3">
      <c r="A3899" t="s">
        <v>3924</v>
      </c>
      <c r="B3899" t="s">
        <v>3</v>
      </c>
    </row>
    <row r="3900" spans="1:2" x14ac:dyDescent="0.3">
      <c r="A3900" t="s">
        <v>3925</v>
      </c>
      <c r="B3900" t="s">
        <v>2</v>
      </c>
    </row>
    <row r="3901" spans="1:2" x14ac:dyDescent="0.3">
      <c r="A3901" t="s">
        <v>3926</v>
      </c>
      <c r="B3901" t="s">
        <v>7</v>
      </c>
    </row>
    <row r="3902" spans="1:2" x14ac:dyDescent="0.3">
      <c r="A3902" t="s">
        <v>3927</v>
      </c>
      <c r="B3902" t="s">
        <v>5</v>
      </c>
    </row>
    <row r="3903" spans="1:2" x14ac:dyDescent="0.3">
      <c r="A3903" t="s">
        <v>3928</v>
      </c>
      <c r="B3903" t="s">
        <v>4</v>
      </c>
    </row>
    <row r="3904" spans="1:2" x14ac:dyDescent="0.3">
      <c r="A3904" t="s">
        <v>3929</v>
      </c>
      <c r="B3904" t="s">
        <v>8</v>
      </c>
    </row>
    <row r="3905" spans="1:2" x14ac:dyDescent="0.3">
      <c r="A3905" t="s">
        <v>3930</v>
      </c>
      <c r="B3905" t="s">
        <v>9</v>
      </c>
    </row>
    <row r="3906" spans="1:2" x14ac:dyDescent="0.3">
      <c r="A3906" t="s">
        <v>3931</v>
      </c>
      <c r="B3906" t="s">
        <v>12</v>
      </c>
    </row>
    <row r="3907" spans="1:2" x14ac:dyDescent="0.3">
      <c r="A3907" t="s">
        <v>3932</v>
      </c>
      <c r="B3907" t="s">
        <v>11</v>
      </c>
    </row>
    <row r="3908" spans="1:2" x14ac:dyDescent="0.3">
      <c r="A3908" t="s">
        <v>3933</v>
      </c>
      <c r="B3908" t="s">
        <v>11</v>
      </c>
    </row>
    <row r="3909" spans="1:2" x14ac:dyDescent="0.3">
      <c r="A3909" t="s">
        <v>3934</v>
      </c>
      <c r="B3909" t="s">
        <v>5</v>
      </c>
    </row>
    <row r="3910" spans="1:2" x14ac:dyDescent="0.3">
      <c r="A3910" t="s">
        <v>3935</v>
      </c>
      <c r="B3910" t="s">
        <v>12</v>
      </c>
    </row>
    <row r="3911" spans="1:2" x14ac:dyDescent="0.3">
      <c r="A3911" t="s">
        <v>3936</v>
      </c>
      <c r="B3911" t="s">
        <v>5</v>
      </c>
    </row>
    <row r="3912" spans="1:2" x14ac:dyDescent="0.3">
      <c r="A3912" t="s">
        <v>3937</v>
      </c>
      <c r="B3912" t="s">
        <v>8</v>
      </c>
    </row>
    <row r="3913" spans="1:2" x14ac:dyDescent="0.3">
      <c r="A3913" t="s">
        <v>3938</v>
      </c>
      <c r="B3913" t="s">
        <v>8</v>
      </c>
    </row>
    <row r="3914" spans="1:2" x14ac:dyDescent="0.3">
      <c r="A3914" t="s">
        <v>3939</v>
      </c>
      <c r="B3914" t="s">
        <v>4</v>
      </c>
    </row>
    <row r="3915" spans="1:2" x14ac:dyDescent="0.3">
      <c r="A3915" t="s">
        <v>3940</v>
      </c>
      <c r="B3915" t="s">
        <v>6</v>
      </c>
    </row>
    <row r="3916" spans="1:2" x14ac:dyDescent="0.3">
      <c r="A3916" t="s">
        <v>3941</v>
      </c>
      <c r="B3916" t="s">
        <v>5</v>
      </c>
    </row>
    <row r="3917" spans="1:2" x14ac:dyDescent="0.3">
      <c r="A3917" t="s">
        <v>3942</v>
      </c>
      <c r="B3917" t="s">
        <v>4</v>
      </c>
    </row>
    <row r="3918" spans="1:2" x14ac:dyDescent="0.3">
      <c r="A3918" t="s">
        <v>3943</v>
      </c>
      <c r="B3918" t="s">
        <v>7</v>
      </c>
    </row>
    <row r="3919" spans="1:2" x14ac:dyDescent="0.3">
      <c r="A3919" t="s">
        <v>3944</v>
      </c>
      <c r="B3919" t="s">
        <v>10</v>
      </c>
    </row>
    <row r="3920" spans="1:2" x14ac:dyDescent="0.3">
      <c r="A3920" t="s">
        <v>3945</v>
      </c>
      <c r="B3920" t="s">
        <v>10</v>
      </c>
    </row>
    <row r="3921" spans="1:2" x14ac:dyDescent="0.3">
      <c r="A3921" t="s">
        <v>3946</v>
      </c>
      <c r="B3921" t="s">
        <v>6</v>
      </c>
    </row>
    <row r="3922" spans="1:2" x14ac:dyDescent="0.3">
      <c r="A3922" t="s">
        <v>3947</v>
      </c>
      <c r="B3922" t="s">
        <v>3</v>
      </c>
    </row>
    <row r="3923" spans="1:2" x14ac:dyDescent="0.3">
      <c r="A3923" t="s">
        <v>3948</v>
      </c>
      <c r="B3923" t="s">
        <v>8</v>
      </c>
    </row>
    <row r="3924" spans="1:2" x14ac:dyDescent="0.3">
      <c r="A3924" t="s">
        <v>3949</v>
      </c>
      <c r="B3924" t="s">
        <v>3</v>
      </c>
    </row>
    <row r="3925" spans="1:2" x14ac:dyDescent="0.3">
      <c r="A3925" t="s">
        <v>3950</v>
      </c>
      <c r="B3925" t="s">
        <v>4</v>
      </c>
    </row>
    <row r="3926" spans="1:2" x14ac:dyDescent="0.3">
      <c r="A3926" t="s">
        <v>3951</v>
      </c>
      <c r="B3926" t="s">
        <v>16</v>
      </c>
    </row>
    <row r="3927" spans="1:2" x14ac:dyDescent="0.3">
      <c r="A3927" t="s">
        <v>3952</v>
      </c>
      <c r="B3927" t="s">
        <v>15</v>
      </c>
    </row>
    <row r="3928" spans="1:2" x14ac:dyDescent="0.3">
      <c r="A3928" t="s">
        <v>3953</v>
      </c>
      <c r="B3928" t="s">
        <v>2</v>
      </c>
    </row>
    <row r="3929" spans="1:2" x14ac:dyDescent="0.3">
      <c r="A3929" t="s">
        <v>3954</v>
      </c>
      <c r="B3929" t="s">
        <v>21</v>
      </c>
    </row>
    <row r="3930" spans="1:2" x14ac:dyDescent="0.3">
      <c r="A3930" t="s">
        <v>3955</v>
      </c>
      <c r="B3930" t="s">
        <v>14</v>
      </c>
    </row>
    <row r="3931" spans="1:2" x14ac:dyDescent="0.3">
      <c r="A3931" t="s">
        <v>3956</v>
      </c>
      <c r="B3931" t="s">
        <v>16</v>
      </c>
    </row>
    <row r="3932" spans="1:2" x14ac:dyDescent="0.3">
      <c r="A3932" t="s">
        <v>3957</v>
      </c>
      <c r="B3932" t="s">
        <v>10</v>
      </c>
    </row>
    <row r="3933" spans="1:2" x14ac:dyDescent="0.3">
      <c r="A3933" t="s">
        <v>3958</v>
      </c>
      <c r="B3933" t="s">
        <v>17</v>
      </c>
    </row>
    <row r="3934" spans="1:2" x14ac:dyDescent="0.3">
      <c r="A3934" t="s">
        <v>3959</v>
      </c>
      <c r="B3934" t="s">
        <v>11</v>
      </c>
    </row>
    <row r="3935" spans="1:2" x14ac:dyDescent="0.3">
      <c r="A3935" t="s">
        <v>3960</v>
      </c>
      <c r="B3935" t="s">
        <v>23</v>
      </c>
    </row>
    <row r="3936" spans="1:2" x14ac:dyDescent="0.3">
      <c r="A3936" t="s">
        <v>3961</v>
      </c>
      <c r="B3936" t="s">
        <v>3</v>
      </c>
    </row>
    <row r="3937" spans="1:2" x14ac:dyDescent="0.3">
      <c r="A3937" t="s">
        <v>3962</v>
      </c>
      <c r="B3937" t="s">
        <v>2</v>
      </c>
    </row>
    <row r="3938" spans="1:2" x14ac:dyDescent="0.3">
      <c r="A3938" t="s">
        <v>3963</v>
      </c>
      <c r="B3938" t="s">
        <v>17</v>
      </c>
    </row>
    <row r="3939" spans="1:2" x14ac:dyDescent="0.3">
      <c r="A3939" t="s">
        <v>3964</v>
      </c>
      <c r="B3939" t="s">
        <v>18</v>
      </c>
    </row>
    <row r="3940" spans="1:2" x14ac:dyDescent="0.3">
      <c r="A3940" t="s">
        <v>3965</v>
      </c>
      <c r="B3940" t="s">
        <v>22</v>
      </c>
    </row>
    <row r="3941" spans="1:2" x14ac:dyDescent="0.3">
      <c r="A3941" t="s">
        <v>3966</v>
      </c>
      <c r="B3941" t="s">
        <v>4</v>
      </c>
    </row>
    <row r="3942" spans="1:2" x14ac:dyDescent="0.3">
      <c r="A3942" t="s">
        <v>3967</v>
      </c>
      <c r="B3942" t="s">
        <v>8</v>
      </c>
    </row>
    <row r="3943" spans="1:2" x14ac:dyDescent="0.3">
      <c r="A3943" t="s">
        <v>3968</v>
      </c>
      <c r="B3943" t="s">
        <v>8</v>
      </c>
    </row>
    <row r="3944" spans="1:2" x14ac:dyDescent="0.3">
      <c r="A3944" t="s">
        <v>3969</v>
      </c>
      <c r="B3944" t="s">
        <v>8</v>
      </c>
    </row>
    <row r="3945" spans="1:2" x14ac:dyDescent="0.3">
      <c r="A3945" t="s">
        <v>3970</v>
      </c>
      <c r="B3945" t="s">
        <v>15</v>
      </c>
    </row>
    <row r="3946" spans="1:2" x14ac:dyDescent="0.3">
      <c r="A3946" t="s">
        <v>3971</v>
      </c>
      <c r="B3946" t="s">
        <v>5</v>
      </c>
    </row>
    <row r="3947" spans="1:2" x14ac:dyDescent="0.3">
      <c r="A3947" t="s">
        <v>3972</v>
      </c>
      <c r="B3947" t="s">
        <v>14</v>
      </c>
    </row>
    <row r="3948" spans="1:2" x14ac:dyDescent="0.3">
      <c r="A3948" t="s">
        <v>3973</v>
      </c>
      <c r="B3948" t="s">
        <v>6</v>
      </c>
    </row>
    <row r="3949" spans="1:2" x14ac:dyDescent="0.3">
      <c r="A3949" t="s">
        <v>3974</v>
      </c>
      <c r="B3949" t="s">
        <v>10</v>
      </c>
    </row>
    <row r="3950" spans="1:2" x14ac:dyDescent="0.3">
      <c r="A3950" t="s">
        <v>3975</v>
      </c>
      <c r="B3950" t="s">
        <v>8</v>
      </c>
    </row>
    <row r="3951" spans="1:2" x14ac:dyDescent="0.3">
      <c r="A3951" t="s">
        <v>3976</v>
      </c>
      <c r="B3951" t="s">
        <v>6</v>
      </c>
    </row>
    <row r="3952" spans="1:2" x14ac:dyDescent="0.3">
      <c r="A3952" t="s">
        <v>3977</v>
      </c>
      <c r="B3952" t="s">
        <v>8</v>
      </c>
    </row>
    <row r="3953" spans="1:2" x14ac:dyDescent="0.3">
      <c r="A3953" t="s">
        <v>3978</v>
      </c>
      <c r="B3953" t="s">
        <v>7</v>
      </c>
    </row>
    <row r="3954" spans="1:2" x14ac:dyDescent="0.3">
      <c r="A3954" t="s">
        <v>3979</v>
      </c>
      <c r="B3954" t="s">
        <v>3</v>
      </c>
    </row>
    <row r="3955" spans="1:2" x14ac:dyDescent="0.3">
      <c r="A3955" t="s">
        <v>3980</v>
      </c>
      <c r="B3955" t="s">
        <v>9</v>
      </c>
    </row>
    <row r="3956" spans="1:2" x14ac:dyDescent="0.3">
      <c r="A3956" t="s">
        <v>3981</v>
      </c>
      <c r="B3956" t="s">
        <v>2</v>
      </c>
    </row>
    <row r="3957" spans="1:2" x14ac:dyDescent="0.3">
      <c r="A3957" t="s">
        <v>3982</v>
      </c>
      <c r="B3957" t="s">
        <v>10</v>
      </c>
    </row>
    <row r="3958" spans="1:2" x14ac:dyDescent="0.3">
      <c r="A3958" t="s">
        <v>3983</v>
      </c>
      <c r="B3958" t="s">
        <v>20</v>
      </c>
    </row>
    <row r="3959" spans="1:2" x14ac:dyDescent="0.3">
      <c r="A3959" t="s">
        <v>3984</v>
      </c>
      <c r="B3959" t="s">
        <v>9</v>
      </c>
    </row>
    <row r="3960" spans="1:2" x14ac:dyDescent="0.3">
      <c r="A3960" t="s">
        <v>3985</v>
      </c>
      <c r="B3960" t="s">
        <v>5</v>
      </c>
    </row>
    <row r="3961" spans="1:2" x14ac:dyDescent="0.3">
      <c r="A3961" t="s">
        <v>3986</v>
      </c>
      <c r="B3961" t="s">
        <v>3</v>
      </c>
    </row>
    <row r="3962" spans="1:2" x14ac:dyDescent="0.3">
      <c r="A3962" t="s">
        <v>3987</v>
      </c>
      <c r="B3962" t="s">
        <v>9</v>
      </c>
    </row>
    <row r="3963" spans="1:2" x14ac:dyDescent="0.3">
      <c r="A3963" t="s">
        <v>3988</v>
      </c>
      <c r="B3963" t="s">
        <v>12</v>
      </c>
    </row>
    <row r="3964" spans="1:2" x14ac:dyDescent="0.3">
      <c r="A3964" t="s">
        <v>3989</v>
      </c>
      <c r="B3964" t="s">
        <v>6</v>
      </c>
    </row>
    <row r="3965" spans="1:2" x14ac:dyDescent="0.3">
      <c r="A3965" t="s">
        <v>3990</v>
      </c>
      <c r="B3965" t="s">
        <v>3</v>
      </c>
    </row>
    <row r="3966" spans="1:2" x14ac:dyDescent="0.3">
      <c r="A3966" t="s">
        <v>3991</v>
      </c>
      <c r="B3966" t="s">
        <v>6</v>
      </c>
    </row>
    <row r="3967" spans="1:2" x14ac:dyDescent="0.3">
      <c r="A3967" t="s">
        <v>3992</v>
      </c>
      <c r="B3967" t="s">
        <v>10</v>
      </c>
    </row>
    <row r="3968" spans="1:2" x14ac:dyDescent="0.3">
      <c r="A3968" t="s">
        <v>3993</v>
      </c>
      <c r="B3968" t="s">
        <v>6</v>
      </c>
    </row>
    <row r="3969" spans="1:2" x14ac:dyDescent="0.3">
      <c r="A3969" t="s">
        <v>3994</v>
      </c>
      <c r="B3969" t="s">
        <v>2</v>
      </c>
    </row>
    <row r="3970" spans="1:2" x14ac:dyDescent="0.3">
      <c r="A3970" t="s">
        <v>3995</v>
      </c>
      <c r="B3970" t="s">
        <v>14</v>
      </c>
    </row>
    <row r="3971" spans="1:2" x14ac:dyDescent="0.3">
      <c r="A3971" t="s">
        <v>3996</v>
      </c>
      <c r="B3971" t="s">
        <v>22</v>
      </c>
    </row>
    <row r="3972" spans="1:2" x14ac:dyDescent="0.3">
      <c r="A3972" t="s">
        <v>3997</v>
      </c>
      <c r="B3972" t="s">
        <v>8</v>
      </c>
    </row>
    <row r="3973" spans="1:2" x14ac:dyDescent="0.3">
      <c r="A3973" t="s">
        <v>3998</v>
      </c>
      <c r="B3973" t="s">
        <v>5</v>
      </c>
    </row>
    <row r="3974" spans="1:2" x14ac:dyDescent="0.3">
      <c r="A3974" t="s">
        <v>3999</v>
      </c>
      <c r="B3974" t="s">
        <v>5</v>
      </c>
    </row>
    <row r="3975" spans="1:2" x14ac:dyDescent="0.3">
      <c r="A3975" t="s">
        <v>4000</v>
      </c>
      <c r="B3975" t="s">
        <v>7</v>
      </c>
    </row>
    <row r="3976" spans="1:2" x14ac:dyDescent="0.3">
      <c r="A3976" t="s">
        <v>4001</v>
      </c>
      <c r="B3976" t="s">
        <v>3</v>
      </c>
    </row>
    <row r="3977" spans="1:2" x14ac:dyDescent="0.3">
      <c r="A3977" t="s">
        <v>4002</v>
      </c>
      <c r="B3977" t="s">
        <v>15</v>
      </c>
    </row>
    <row r="3978" spans="1:2" x14ac:dyDescent="0.3">
      <c r="A3978" t="s">
        <v>4003</v>
      </c>
      <c r="B3978" t="s">
        <v>5</v>
      </c>
    </row>
    <row r="3979" spans="1:2" x14ac:dyDescent="0.3">
      <c r="A3979" t="s">
        <v>4004</v>
      </c>
      <c r="B3979" t="s">
        <v>2</v>
      </c>
    </row>
    <row r="3980" spans="1:2" x14ac:dyDescent="0.3">
      <c r="A3980" t="s">
        <v>4005</v>
      </c>
      <c r="B3980" t="s">
        <v>3</v>
      </c>
    </row>
    <row r="3981" spans="1:2" x14ac:dyDescent="0.3">
      <c r="A3981" t="s">
        <v>4006</v>
      </c>
      <c r="B3981" t="s">
        <v>19</v>
      </c>
    </row>
    <row r="3982" spans="1:2" x14ac:dyDescent="0.3">
      <c r="A3982" t="s">
        <v>4007</v>
      </c>
      <c r="B3982" t="s">
        <v>7</v>
      </c>
    </row>
    <row r="3983" spans="1:2" x14ac:dyDescent="0.3">
      <c r="A3983" t="s">
        <v>4008</v>
      </c>
      <c r="B3983" t="s">
        <v>16</v>
      </c>
    </row>
    <row r="3984" spans="1:2" x14ac:dyDescent="0.3">
      <c r="A3984" t="s">
        <v>4009</v>
      </c>
      <c r="B3984" t="s">
        <v>6</v>
      </c>
    </row>
    <row r="3985" spans="1:2" x14ac:dyDescent="0.3">
      <c r="A3985" t="s">
        <v>4010</v>
      </c>
      <c r="B3985" t="s">
        <v>12</v>
      </c>
    </row>
    <row r="3986" spans="1:2" x14ac:dyDescent="0.3">
      <c r="A3986" t="s">
        <v>4011</v>
      </c>
      <c r="B3986" t="s">
        <v>7</v>
      </c>
    </row>
    <row r="3987" spans="1:2" x14ac:dyDescent="0.3">
      <c r="A3987" t="s">
        <v>4012</v>
      </c>
      <c r="B3987" t="s">
        <v>5</v>
      </c>
    </row>
    <row r="3988" spans="1:2" x14ac:dyDescent="0.3">
      <c r="A3988" t="s">
        <v>4013</v>
      </c>
      <c r="B3988" t="s">
        <v>7</v>
      </c>
    </row>
    <row r="3989" spans="1:2" x14ac:dyDescent="0.3">
      <c r="A3989" t="s">
        <v>4014</v>
      </c>
      <c r="B3989" t="s">
        <v>11</v>
      </c>
    </row>
    <row r="3990" spans="1:2" x14ac:dyDescent="0.3">
      <c r="A3990" t="s">
        <v>4015</v>
      </c>
      <c r="B3990" t="s">
        <v>8</v>
      </c>
    </row>
    <row r="3991" spans="1:2" x14ac:dyDescent="0.3">
      <c r="A3991" t="s">
        <v>4016</v>
      </c>
      <c r="B3991" t="s">
        <v>17</v>
      </c>
    </row>
    <row r="3992" spans="1:2" x14ac:dyDescent="0.3">
      <c r="A3992" t="s">
        <v>4017</v>
      </c>
      <c r="B3992" t="s">
        <v>2</v>
      </c>
    </row>
    <row r="3993" spans="1:2" x14ac:dyDescent="0.3">
      <c r="A3993" t="s">
        <v>4018</v>
      </c>
      <c r="B3993" t="s">
        <v>7</v>
      </c>
    </row>
    <row r="3994" spans="1:2" x14ac:dyDescent="0.3">
      <c r="A3994" t="s">
        <v>4019</v>
      </c>
      <c r="B3994" t="s">
        <v>10</v>
      </c>
    </row>
    <row r="3995" spans="1:2" x14ac:dyDescent="0.3">
      <c r="A3995" t="s">
        <v>4020</v>
      </c>
      <c r="B3995" t="s">
        <v>5</v>
      </c>
    </row>
    <row r="3996" spans="1:2" x14ac:dyDescent="0.3">
      <c r="A3996" t="s">
        <v>4021</v>
      </c>
      <c r="B3996" t="s">
        <v>9</v>
      </c>
    </row>
    <row r="3997" spans="1:2" x14ac:dyDescent="0.3">
      <c r="A3997" t="s">
        <v>4022</v>
      </c>
      <c r="B3997" t="s">
        <v>5</v>
      </c>
    </row>
    <row r="3998" spans="1:2" x14ac:dyDescent="0.3">
      <c r="A3998" t="s">
        <v>4023</v>
      </c>
      <c r="B3998" t="s">
        <v>4</v>
      </c>
    </row>
    <row r="3999" spans="1:2" x14ac:dyDescent="0.3">
      <c r="A3999" t="s">
        <v>4024</v>
      </c>
      <c r="B3999" t="s">
        <v>4</v>
      </c>
    </row>
    <row r="4000" spans="1:2" x14ac:dyDescent="0.3">
      <c r="A4000" t="s">
        <v>4025</v>
      </c>
      <c r="B4000" t="s">
        <v>5</v>
      </c>
    </row>
    <row r="4001" spans="1:2" x14ac:dyDescent="0.3">
      <c r="A4001" t="s">
        <v>4026</v>
      </c>
      <c r="B4001" t="s">
        <v>7</v>
      </c>
    </row>
    <row r="4002" spans="1:2" x14ac:dyDescent="0.3">
      <c r="A4002" t="s">
        <v>4027</v>
      </c>
      <c r="B4002" t="s">
        <v>4</v>
      </c>
    </row>
    <row r="4003" spans="1:2" x14ac:dyDescent="0.3">
      <c r="A4003" t="s">
        <v>4028</v>
      </c>
      <c r="B4003" t="s">
        <v>3</v>
      </c>
    </row>
    <row r="4004" spans="1:2" x14ac:dyDescent="0.3">
      <c r="A4004" t="s">
        <v>4029</v>
      </c>
      <c r="B4004" t="s">
        <v>10</v>
      </c>
    </row>
    <row r="4005" spans="1:2" x14ac:dyDescent="0.3">
      <c r="A4005" t="s">
        <v>4030</v>
      </c>
      <c r="B4005" t="s">
        <v>6</v>
      </c>
    </row>
    <row r="4006" spans="1:2" x14ac:dyDescent="0.3">
      <c r="A4006" t="s">
        <v>4031</v>
      </c>
      <c r="B4006" t="s">
        <v>8</v>
      </c>
    </row>
    <row r="4007" spans="1:2" x14ac:dyDescent="0.3">
      <c r="A4007" t="s">
        <v>4032</v>
      </c>
      <c r="B4007" t="s">
        <v>8</v>
      </c>
    </row>
    <row r="4008" spans="1:2" x14ac:dyDescent="0.3">
      <c r="A4008" t="s">
        <v>4033</v>
      </c>
      <c r="B4008" t="s">
        <v>6</v>
      </c>
    </row>
    <row r="4009" spans="1:2" x14ac:dyDescent="0.3">
      <c r="A4009" t="s">
        <v>4034</v>
      </c>
      <c r="B4009" t="s">
        <v>2</v>
      </c>
    </row>
    <row r="4010" spans="1:2" x14ac:dyDescent="0.3">
      <c r="A4010" t="s">
        <v>4035</v>
      </c>
      <c r="B4010" t="s">
        <v>5</v>
      </c>
    </row>
    <row r="4011" spans="1:2" x14ac:dyDescent="0.3">
      <c r="A4011" t="s">
        <v>4036</v>
      </c>
      <c r="B4011" t="s">
        <v>4</v>
      </c>
    </row>
    <row r="4012" spans="1:2" x14ac:dyDescent="0.3">
      <c r="A4012" t="s">
        <v>4037</v>
      </c>
      <c r="B4012" t="s">
        <v>14</v>
      </c>
    </row>
    <row r="4013" spans="1:2" x14ac:dyDescent="0.3">
      <c r="A4013" t="s">
        <v>4038</v>
      </c>
      <c r="B4013" t="s">
        <v>6</v>
      </c>
    </row>
    <row r="4014" spans="1:2" x14ac:dyDescent="0.3">
      <c r="A4014" t="s">
        <v>4039</v>
      </c>
      <c r="B4014" t="s">
        <v>8</v>
      </c>
    </row>
    <row r="4015" spans="1:2" x14ac:dyDescent="0.3">
      <c r="A4015" t="s">
        <v>4040</v>
      </c>
      <c r="B4015" t="s">
        <v>11</v>
      </c>
    </row>
    <row r="4016" spans="1:2" x14ac:dyDescent="0.3">
      <c r="A4016" t="s">
        <v>4041</v>
      </c>
      <c r="B4016" t="s">
        <v>2</v>
      </c>
    </row>
    <row r="4017" spans="1:2" x14ac:dyDescent="0.3">
      <c r="A4017" t="s">
        <v>4042</v>
      </c>
      <c r="B4017" t="s">
        <v>5</v>
      </c>
    </row>
    <row r="4018" spans="1:2" x14ac:dyDescent="0.3">
      <c r="A4018" t="s">
        <v>4043</v>
      </c>
      <c r="B4018" t="s">
        <v>20</v>
      </c>
    </row>
    <row r="4019" spans="1:2" x14ac:dyDescent="0.3">
      <c r="A4019" t="s">
        <v>4044</v>
      </c>
      <c r="B4019" t="s">
        <v>11</v>
      </c>
    </row>
    <row r="4020" spans="1:2" x14ac:dyDescent="0.3">
      <c r="A4020" t="s">
        <v>4045</v>
      </c>
      <c r="B4020" t="s">
        <v>5</v>
      </c>
    </row>
    <row r="4021" spans="1:2" x14ac:dyDescent="0.3">
      <c r="A4021" t="s">
        <v>4046</v>
      </c>
      <c r="B4021" t="s">
        <v>23</v>
      </c>
    </row>
    <row r="4022" spans="1:2" x14ac:dyDescent="0.3">
      <c r="A4022" t="s">
        <v>4047</v>
      </c>
      <c r="B4022" t="s">
        <v>2</v>
      </c>
    </row>
    <row r="4023" spans="1:2" x14ac:dyDescent="0.3">
      <c r="A4023" t="s">
        <v>4048</v>
      </c>
      <c r="B4023" t="s">
        <v>7</v>
      </c>
    </row>
    <row r="4024" spans="1:2" x14ac:dyDescent="0.3">
      <c r="A4024" t="s">
        <v>4049</v>
      </c>
      <c r="B4024" t="s">
        <v>6</v>
      </c>
    </row>
    <row r="4025" spans="1:2" x14ac:dyDescent="0.3">
      <c r="A4025" t="s">
        <v>4050</v>
      </c>
      <c r="B4025" t="s">
        <v>7</v>
      </c>
    </row>
    <row r="4026" spans="1:2" x14ac:dyDescent="0.3">
      <c r="A4026" t="s">
        <v>4051</v>
      </c>
      <c r="B4026" t="s">
        <v>7</v>
      </c>
    </row>
    <row r="4027" spans="1:2" x14ac:dyDescent="0.3">
      <c r="A4027" t="s">
        <v>4052</v>
      </c>
      <c r="B4027" t="s">
        <v>4</v>
      </c>
    </row>
    <row r="4028" spans="1:2" x14ac:dyDescent="0.3">
      <c r="A4028" t="s">
        <v>4053</v>
      </c>
      <c r="B4028" t="s">
        <v>9</v>
      </c>
    </row>
    <row r="4029" spans="1:2" x14ac:dyDescent="0.3">
      <c r="A4029" t="s">
        <v>4054</v>
      </c>
      <c r="B4029" t="s">
        <v>3</v>
      </c>
    </row>
    <row r="4030" spans="1:2" x14ac:dyDescent="0.3">
      <c r="A4030" t="s">
        <v>4055</v>
      </c>
      <c r="B4030" t="s">
        <v>15</v>
      </c>
    </row>
    <row r="4031" spans="1:2" x14ac:dyDescent="0.3">
      <c r="A4031" t="s">
        <v>4056</v>
      </c>
      <c r="B4031" t="s">
        <v>15</v>
      </c>
    </row>
    <row r="4032" spans="1:2" x14ac:dyDescent="0.3">
      <c r="A4032" t="s">
        <v>4057</v>
      </c>
      <c r="B4032" t="s">
        <v>5</v>
      </c>
    </row>
    <row r="4033" spans="1:2" x14ac:dyDescent="0.3">
      <c r="A4033" t="s">
        <v>4058</v>
      </c>
      <c r="B4033" t="s">
        <v>2</v>
      </c>
    </row>
    <row r="4034" spans="1:2" x14ac:dyDescent="0.3">
      <c r="A4034" t="s">
        <v>4059</v>
      </c>
      <c r="B4034" t="s">
        <v>6</v>
      </c>
    </row>
    <row r="4035" spans="1:2" x14ac:dyDescent="0.3">
      <c r="A4035" t="s">
        <v>4060</v>
      </c>
      <c r="B4035" t="s">
        <v>11</v>
      </c>
    </row>
    <row r="4036" spans="1:2" x14ac:dyDescent="0.3">
      <c r="A4036" t="s">
        <v>4061</v>
      </c>
      <c r="B4036" t="s">
        <v>2</v>
      </c>
    </row>
    <row r="4037" spans="1:2" x14ac:dyDescent="0.3">
      <c r="A4037" t="s">
        <v>4062</v>
      </c>
      <c r="B4037" t="s">
        <v>18</v>
      </c>
    </row>
    <row r="4038" spans="1:2" x14ac:dyDescent="0.3">
      <c r="A4038" t="s">
        <v>4063</v>
      </c>
      <c r="B4038" t="s">
        <v>3</v>
      </c>
    </row>
    <row r="4039" spans="1:2" x14ac:dyDescent="0.3">
      <c r="A4039" t="s">
        <v>4064</v>
      </c>
      <c r="B4039" t="s">
        <v>2</v>
      </c>
    </row>
    <row r="4040" spans="1:2" x14ac:dyDescent="0.3">
      <c r="A4040" t="s">
        <v>4065</v>
      </c>
      <c r="B4040" t="s">
        <v>6</v>
      </c>
    </row>
    <row r="4041" spans="1:2" x14ac:dyDescent="0.3">
      <c r="A4041" t="s">
        <v>4066</v>
      </c>
      <c r="B4041" t="s">
        <v>4</v>
      </c>
    </row>
    <row r="4042" spans="1:2" x14ac:dyDescent="0.3">
      <c r="A4042" t="s">
        <v>4067</v>
      </c>
      <c r="B4042" t="s">
        <v>15</v>
      </c>
    </row>
    <row r="4043" spans="1:2" x14ac:dyDescent="0.3">
      <c r="A4043" t="s">
        <v>4068</v>
      </c>
      <c r="B4043" t="s">
        <v>23</v>
      </c>
    </row>
    <row r="4044" spans="1:2" x14ac:dyDescent="0.3">
      <c r="A4044" t="s">
        <v>4069</v>
      </c>
      <c r="B4044" t="s">
        <v>6</v>
      </c>
    </row>
    <row r="4045" spans="1:2" x14ac:dyDescent="0.3">
      <c r="A4045" t="s">
        <v>4070</v>
      </c>
      <c r="B4045" t="s">
        <v>2</v>
      </c>
    </row>
    <row r="4046" spans="1:2" x14ac:dyDescent="0.3">
      <c r="A4046" t="s">
        <v>4071</v>
      </c>
      <c r="B4046" t="s">
        <v>4</v>
      </c>
    </row>
    <row r="4047" spans="1:2" x14ac:dyDescent="0.3">
      <c r="A4047" t="s">
        <v>4072</v>
      </c>
      <c r="B4047" t="s">
        <v>5</v>
      </c>
    </row>
    <row r="4048" spans="1:2" x14ac:dyDescent="0.3">
      <c r="A4048" t="s">
        <v>4073</v>
      </c>
      <c r="B4048" t="s">
        <v>4</v>
      </c>
    </row>
    <row r="4049" spans="1:2" x14ac:dyDescent="0.3">
      <c r="A4049" t="s">
        <v>4074</v>
      </c>
      <c r="B4049" t="s">
        <v>11</v>
      </c>
    </row>
    <row r="4050" spans="1:2" x14ac:dyDescent="0.3">
      <c r="A4050" t="s">
        <v>4075</v>
      </c>
      <c r="B4050" t="s">
        <v>8</v>
      </c>
    </row>
    <row r="4051" spans="1:2" x14ac:dyDescent="0.3">
      <c r="A4051" t="s">
        <v>4076</v>
      </c>
      <c r="B4051" t="s">
        <v>4</v>
      </c>
    </row>
    <row r="4052" spans="1:2" x14ac:dyDescent="0.3">
      <c r="A4052" t="s">
        <v>4077</v>
      </c>
      <c r="B4052" t="s">
        <v>2</v>
      </c>
    </row>
    <row r="4053" spans="1:2" x14ac:dyDescent="0.3">
      <c r="A4053" t="s">
        <v>4078</v>
      </c>
      <c r="B4053" t="s">
        <v>5</v>
      </c>
    </row>
    <row r="4054" spans="1:2" x14ac:dyDescent="0.3">
      <c r="A4054" t="s">
        <v>4079</v>
      </c>
      <c r="B4054" t="s">
        <v>18</v>
      </c>
    </row>
    <row r="4055" spans="1:2" x14ac:dyDescent="0.3">
      <c r="A4055" t="s">
        <v>4080</v>
      </c>
      <c r="B4055" t="s">
        <v>9</v>
      </c>
    </row>
    <row r="4056" spans="1:2" x14ac:dyDescent="0.3">
      <c r="A4056" t="s">
        <v>4081</v>
      </c>
      <c r="B4056" t="s">
        <v>10</v>
      </c>
    </row>
    <row r="4057" spans="1:2" x14ac:dyDescent="0.3">
      <c r="A4057" t="s">
        <v>4082</v>
      </c>
      <c r="B4057" t="s">
        <v>4</v>
      </c>
    </row>
    <row r="4058" spans="1:2" x14ac:dyDescent="0.3">
      <c r="A4058" t="s">
        <v>4083</v>
      </c>
      <c r="B4058" t="s">
        <v>8</v>
      </c>
    </row>
    <row r="4059" spans="1:2" x14ac:dyDescent="0.3">
      <c r="A4059" t="s">
        <v>4084</v>
      </c>
      <c r="B4059" t="s">
        <v>21</v>
      </c>
    </row>
    <row r="4060" spans="1:2" x14ac:dyDescent="0.3">
      <c r="A4060" t="s">
        <v>4085</v>
      </c>
      <c r="B4060" t="s">
        <v>14</v>
      </c>
    </row>
    <row r="4061" spans="1:2" x14ac:dyDescent="0.3">
      <c r="A4061" t="s">
        <v>4086</v>
      </c>
      <c r="B4061" t="s">
        <v>8</v>
      </c>
    </row>
    <row r="4062" spans="1:2" x14ac:dyDescent="0.3">
      <c r="A4062" t="s">
        <v>4087</v>
      </c>
      <c r="B4062" t="s">
        <v>5</v>
      </c>
    </row>
    <row r="4063" spans="1:2" x14ac:dyDescent="0.3">
      <c r="A4063" t="s">
        <v>4088</v>
      </c>
      <c r="B4063" t="s">
        <v>13</v>
      </c>
    </row>
    <row r="4064" spans="1:2" x14ac:dyDescent="0.3">
      <c r="A4064" t="s">
        <v>4089</v>
      </c>
      <c r="B4064" t="s">
        <v>12</v>
      </c>
    </row>
    <row r="4065" spans="1:2" x14ac:dyDescent="0.3">
      <c r="A4065" t="s">
        <v>4090</v>
      </c>
      <c r="B4065" t="s">
        <v>18</v>
      </c>
    </row>
    <row r="4066" spans="1:2" x14ac:dyDescent="0.3">
      <c r="A4066" t="s">
        <v>4091</v>
      </c>
      <c r="B4066" t="s">
        <v>4</v>
      </c>
    </row>
    <row r="4067" spans="1:2" x14ac:dyDescent="0.3">
      <c r="A4067" t="s">
        <v>4092</v>
      </c>
      <c r="B4067" t="s">
        <v>21</v>
      </c>
    </row>
    <row r="4068" spans="1:2" x14ac:dyDescent="0.3">
      <c r="A4068" t="s">
        <v>4093</v>
      </c>
      <c r="B4068" t="s">
        <v>2</v>
      </c>
    </row>
    <row r="4069" spans="1:2" x14ac:dyDescent="0.3">
      <c r="A4069" t="s">
        <v>4094</v>
      </c>
      <c r="B4069" t="s">
        <v>2</v>
      </c>
    </row>
    <row r="4070" spans="1:2" x14ac:dyDescent="0.3">
      <c r="A4070" t="s">
        <v>4095</v>
      </c>
      <c r="B4070" t="s">
        <v>6</v>
      </c>
    </row>
    <row r="4071" spans="1:2" x14ac:dyDescent="0.3">
      <c r="A4071" t="s">
        <v>4096</v>
      </c>
      <c r="B4071" t="s">
        <v>8</v>
      </c>
    </row>
    <row r="4072" spans="1:2" x14ac:dyDescent="0.3">
      <c r="A4072" t="s">
        <v>4097</v>
      </c>
      <c r="B4072" t="s">
        <v>7</v>
      </c>
    </row>
    <row r="4073" spans="1:2" x14ac:dyDescent="0.3">
      <c r="A4073" t="s">
        <v>4098</v>
      </c>
      <c r="B4073" t="s">
        <v>3</v>
      </c>
    </row>
    <row r="4074" spans="1:2" x14ac:dyDescent="0.3">
      <c r="A4074" t="s">
        <v>4099</v>
      </c>
      <c r="B4074" t="s">
        <v>6</v>
      </c>
    </row>
    <row r="4075" spans="1:2" x14ac:dyDescent="0.3">
      <c r="A4075" t="s">
        <v>4100</v>
      </c>
      <c r="B4075" t="s">
        <v>4</v>
      </c>
    </row>
    <row r="4076" spans="1:2" x14ac:dyDescent="0.3">
      <c r="A4076" t="s">
        <v>4101</v>
      </c>
      <c r="B4076" t="s">
        <v>2</v>
      </c>
    </row>
    <row r="4077" spans="1:2" x14ac:dyDescent="0.3">
      <c r="A4077" t="s">
        <v>4102</v>
      </c>
      <c r="B4077" t="s">
        <v>9</v>
      </c>
    </row>
    <row r="4078" spans="1:2" x14ac:dyDescent="0.3">
      <c r="A4078" t="s">
        <v>4103</v>
      </c>
      <c r="B4078" t="s">
        <v>17</v>
      </c>
    </row>
    <row r="4079" spans="1:2" x14ac:dyDescent="0.3">
      <c r="A4079" t="s">
        <v>4104</v>
      </c>
      <c r="B4079" t="s">
        <v>10</v>
      </c>
    </row>
    <row r="4080" spans="1:2" x14ac:dyDescent="0.3">
      <c r="A4080" t="s">
        <v>4105</v>
      </c>
      <c r="B4080" t="s">
        <v>18</v>
      </c>
    </row>
    <row r="4081" spans="1:2" x14ac:dyDescent="0.3">
      <c r="A4081" t="s">
        <v>4106</v>
      </c>
      <c r="B4081" t="s">
        <v>4</v>
      </c>
    </row>
    <row r="4082" spans="1:2" x14ac:dyDescent="0.3">
      <c r="A4082" t="s">
        <v>4107</v>
      </c>
      <c r="B4082" t="s">
        <v>4</v>
      </c>
    </row>
    <row r="4083" spans="1:2" x14ac:dyDescent="0.3">
      <c r="A4083" t="s">
        <v>4108</v>
      </c>
      <c r="B4083" t="s">
        <v>3</v>
      </c>
    </row>
    <row r="4084" spans="1:2" x14ac:dyDescent="0.3">
      <c r="A4084" t="s">
        <v>4109</v>
      </c>
      <c r="B4084" t="s">
        <v>6</v>
      </c>
    </row>
    <row r="4085" spans="1:2" x14ac:dyDescent="0.3">
      <c r="A4085" t="s">
        <v>4110</v>
      </c>
      <c r="B4085" t="s">
        <v>7</v>
      </c>
    </row>
    <row r="4086" spans="1:2" x14ac:dyDescent="0.3">
      <c r="A4086" t="s">
        <v>4111</v>
      </c>
      <c r="B4086" t="s">
        <v>15</v>
      </c>
    </row>
    <row r="4087" spans="1:2" x14ac:dyDescent="0.3">
      <c r="A4087" t="s">
        <v>4112</v>
      </c>
      <c r="B4087" t="s">
        <v>6</v>
      </c>
    </row>
    <row r="4088" spans="1:2" x14ac:dyDescent="0.3">
      <c r="A4088" t="s">
        <v>4113</v>
      </c>
      <c r="B4088" t="s">
        <v>10</v>
      </c>
    </row>
    <row r="4089" spans="1:2" x14ac:dyDescent="0.3">
      <c r="A4089" t="s">
        <v>4114</v>
      </c>
      <c r="B4089" t="s">
        <v>10</v>
      </c>
    </row>
    <row r="4090" spans="1:2" x14ac:dyDescent="0.3">
      <c r="A4090" t="s">
        <v>4115</v>
      </c>
      <c r="B4090" t="s">
        <v>7</v>
      </c>
    </row>
    <row r="4091" spans="1:2" x14ac:dyDescent="0.3">
      <c r="A4091" t="s">
        <v>4116</v>
      </c>
      <c r="B4091" t="s">
        <v>12</v>
      </c>
    </row>
    <row r="4092" spans="1:2" x14ac:dyDescent="0.3">
      <c r="A4092" t="s">
        <v>4117</v>
      </c>
      <c r="B4092" t="s">
        <v>5</v>
      </c>
    </row>
    <row r="4093" spans="1:2" x14ac:dyDescent="0.3">
      <c r="A4093" t="s">
        <v>4118</v>
      </c>
      <c r="B4093" t="s">
        <v>15</v>
      </c>
    </row>
    <row r="4094" spans="1:2" x14ac:dyDescent="0.3">
      <c r="A4094" t="s">
        <v>4119</v>
      </c>
      <c r="B4094" t="s">
        <v>11</v>
      </c>
    </row>
    <row r="4095" spans="1:2" x14ac:dyDescent="0.3">
      <c r="A4095" t="s">
        <v>4120</v>
      </c>
      <c r="B4095" t="s">
        <v>13</v>
      </c>
    </row>
    <row r="4096" spans="1:2" x14ac:dyDescent="0.3">
      <c r="A4096" t="s">
        <v>4121</v>
      </c>
      <c r="B4096" t="s">
        <v>3</v>
      </c>
    </row>
    <row r="4097" spans="1:2" x14ac:dyDescent="0.3">
      <c r="A4097" t="s">
        <v>4122</v>
      </c>
      <c r="B4097" t="s">
        <v>7</v>
      </c>
    </row>
    <row r="4098" spans="1:2" x14ac:dyDescent="0.3">
      <c r="A4098" t="s">
        <v>4123</v>
      </c>
      <c r="B4098" t="s">
        <v>4</v>
      </c>
    </row>
    <row r="4099" spans="1:2" x14ac:dyDescent="0.3">
      <c r="A4099" t="s">
        <v>4124</v>
      </c>
      <c r="B4099" t="s">
        <v>7</v>
      </c>
    </row>
    <row r="4100" spans="1:2" x14ac:dyDescent="0.3">
      <c r="A4100" t="s">
        <v>4125</v>
      </c>
      <c r="B4100" t="s">
        <v>9</v>
      </c>
    </row>
    <row r="4101" spans="1:2" x14ac:dyDescent="0.3">
      <c r="A4101" t="s">
        <v>4126</v>
      </c>
      <c r="B4101" t="s">
        <v>4</v>
      </c>
    </row>
    <row r="4102" spans="1:2" x14ac:dyDescent="0.3">
      <c r="A4102" t="s">
        <v>4127</v>
      </c>
      <c r="B4102" t="s">
        <v>12</v>
      </c>
    </row>
    <row r="4103" spans="1:2" x14ac:dyDescent="0.3">
      <c r="A4103" t="s">
        <v>4128</v>
      </c>
      <c r="B4103" t="s">
        <v>5</v>
      </c>
    </row>
    <row r="4104" spans="1:2" x14ac:dyDescent="0.3">
      <c r="A4104" t="s">
        <v>4129</v>
      </c>
      <c r="B4104" t="s">
        <v>8</v>
      </c>
    </row>
    <row r="4105" spans="1:2" x14ac:dyDescent="0.3">
      <c r="A4105" t="s">
        <v>4130</v>
      </c>
      <c r="B4105" t="s">
        <v>9</v>
      </c>
    </row>
    <row r="4106" spans="1:2" x14ac:dyDescent="0.3">
      <c r="A4106" t="s">
        <v>4131</v>
      </c>
      <c r="B4106" t="s">
        <v>7</v>
      </c>
    </row>
    <row r="4107" spans="1:2" x14ac:dyDescent="0.3">
      <c r="A4107" t="s">
        <v>4132</v>
      </c>
      <c r="B4107" t="s">
        <v>10</v>
      </c>
    </row>
    <row r="4108" spans="1:2" x14ac:dyDescent="0.3">
      <c r="A4108" t="s">
        <v>4133</v>
      </c>
      <c r="B4108" t="s">
        <v>11</v>
      </c>
    </row>
    <row r="4109" spans="1:2" x14ac:dyDescent="0.3">
      <c r="A4109" t="s">
        <v>4134</v>
      </c>
      <c r="B4109" t="s">
        <v>2</v>
      </c>
    </row>
    <row r="4110" spans="1:2" x14ac:dyDescent="0.3">
      <c r="A4110" t="s">
        <v>4135</v>
      </c>
      <c r="B4110" t="s">
        <v>2</v>
      </c>
    </row>
    <row r="4111" spans="1:2" x14ac:dyDescent="0.3">
      <c r="A4111" t="s">
        <v>4136</v>
      </c>
      <c r="B4111" t="s">
        <v>12</v>
      </c>
    </row>
    <row r="4112" spans="1:2" x14ac:dyDescent="0.3">
      <c r="A4112" t="s">
        <v>4137</v>
      </c>
      <c r="B4112" t="s">
        <v>2</v>
      </c>
    </row>
    <row r="4113" spans="1:2" x14ac:dyDescent="0.3">
      <c r="A4113" t="s">
        <v>4138</v>
      </c>
      <c r="B4113" t="s">
        <v>6</v>
      </c>
    </row>
    <row r="4114" spans="1:2" x14ac:dyDescent="0.3">
      <c r="A4114" t="s">
        <v>4139</v>
      </c>
      <c r="B4114" t="s">
        <v>2</v>
      </c>
    </row>
    <row r="4115" spans="1:2" x14ac:dyDescent="0.3">
      <c r="A4115" t="s">
        <v>4140</v>
      </c>
      <c r="B4115" t="s">
        <v>11</v>
      </c>
    </row>
    <row r="4116" spans="1:2" x14ac:dyDescent="0.3">
      <c r="A4116" t="s">
        <v>4141</v>
      </c>
      <c r="B4116" t="s">
        <v>2</v>
      </c>
    </row>
    <row r="4117" spans="1:2" x14ac:dyDescent="0.3">
      <c r="A4117" t="s">
        <v>4142</v>
      </c>
      <c r="B4117" t="s">
        <v>3</v>
      </c>
    </row>
    <row r="4118" spans="1:2" x14ac:dyDescent="0.3">
      <c r="A4118" t="s">
        <v>4143</v>
      </c>
      <c r="B4118" t="s">
        <v>12</v>
      </c>
    </row>
    <row r="4119" spans="1:2" x14ac:dyDescent="0.3">
      <c r="A4119" t="s">
        <v>4144</v>
      </c>
      <c r="B4119" t="s">
        <v>10</v>
      </c>
    </row>
    <row r="4120" spans="1:2" x14ac:dyDescent="0.3">
      <c r="A4120" t="s">
        <v>4145</v>
      </c>
      <c r="B4120" t="s">
        <v>11</v>
      </c>
    </row>
    <row r="4121" spans="1:2" x14ac:dyDescent="0.3">
      <c r="A4121" t="s">
        <v>4146</v>
      </c>
      <c r="B4121" t="s">
        <v>3</v>
      </c>
    </row>
    <row r="4122" spans="1:2" x14ac:dyDescent="0.3">
      <c r="A4122" t="s">
        <v>4147</v>
      </c>
      <c r="B4122" t="s">
        <v>8</v>
      </c>
    </row>
    <row r="4123" spans="1:2" x14ac:dyDescent="0.3">
      <c r="A4123" t="s">
        <v>4148</v>
      </c>
      <c r="B4123" t="s">
        <v>7</v>
      </c>
    </row>
    <row r="4124" spans="1:2" x14ac:dyDescent="0.3">
      <c r="A4124" t="s">
        <v>4149</v>
      </c>
      <c r="B4124" t="s">
        <v>12</v>
      </c>
    </row>
    <row r="4125" spans="1:2" x14ac:dyDescent="0.3">
      <c r="A4125" t="s">
        <v>4150</v>
      </c>
      <c r="B4125" t="s">
        <v>6</v>
      </c>
    </row>
    <row r="4126" spans="1:2" x14ac:dyDescent="0.3">
      <c r="A4126" t="s">
        <v>4151</v>
      </c>
      <c r="B4126" t="s">
        <v>7</v>
      </c>
    </row>
    <row r="4127" spans="1:2" x14ac:dyDescent="0.3">
      <c r="A4127" t="s">
        <v>4152</v>
      </c>
      <c r="B4127" t="s">
        <v>3</v>
      </c>
    </row>
    <row r="4128" spans="1:2" x14ac:dyDescent="0.3">
      <c r="A4128" t="s">
        <v>4153</v>
      </c>
      <c r="B4128" t="s">
        <v>3</v>
      </c>
    </row>
    <row r="4129" spans="1:2" x14ac:dyDescent="0.3">
      <c r="A4129" t="s">
        <v>4154</v>
      </c>
      <c r="B4129" t="s">
        <v>14</v>
      </c>
    </row>
    <row r="4130" spans="1:2" x14ac:dyDescent="0.3">
      <c r="A4130" t="s">
        <v>4155</v>
      </c>
      <c r="B4130" t="s">
        <v>11</v>
      </c>
    </row>
    <row r="4131" spans="1:2" x14ac:dyDescent="0.3">
      <c r="A4131" t="s">
        <v>4156</v>
      </c>
      <c r="B4131" t="s">
        <v>15</v>
      </c>
    </row>
    <row r="4132" spans="1:2" x14ac:dyDescent="0.3">
      <c r="A4132" t="s">
        <v>4157</v>
      </c>
      <c r="B4132" t="s">
        <v>15</v>
      </c>
    </row>
    <row r="4133" spans="1:2" x14ac:dyDescent="0.3">
      <c r="A4133" t="s">
        <v>4158</v>
      </c>
      <c r="B4133" t="s">
        <v>17</v>
      </c>
    </row>
    <row r="4134" spans="1:2" x14ac:dyDescent="0.3">
      <c r="A4134" t="s">
        <v>4159</v>
      </c>
      <c r="B4134" t="s">
        <v>8</v>
      </c>
    </row>
    <row r="4135" spans="1:2" x14ac:dyDescent="0.3">
      <c r="A4135" t="s">
        <v>4160</v>
      </c>
      <c r="B4135" t="s">
        <v>2</v>
      </c>
    </row>
    <row r="4136" spans="1:2" x14ac:dyDescent="0.3">
      <c r="A4136" t="s">
        <v>4161</v>
      </c>
      <c r="B4136" t="s">
        <v>11</v>
      </c>
    </row>
    <row r="4137" spans="1:2" x14ac:dyDescent="0.3">
      <c r="A4137" t="s">
        <v>4162</v>
      </c>
      <c r="B4137" t="s">
        <v>7</v>
      </c>
    </row>
    <row r="4138" spans="1:2" x14ac:dyDescent="0.3">
      <c r="A4138" t="s">
        <v>4163</v>
      </c>
      <c r="B4138" t="s">
        <v>18</v>
      </c>
    </row>
    <row r="4139" spans="1:2" x14ac:dyDescent="0.3">
      <c r="A4139" t="s">
        <v>4164</v>
      </c>
      <c r="B4139" t="s">
        <v>16</v>
      </c>
    </row>
    <row r="4140" spans="1:2" x14ac:dyDescent="0.3">
      <c r="A4140" t="s">
        <v>4165</v>
      </c>
      <c r="B4140" t="s">
        <v>3</v>
      </c>
    </row>
    <row r="4141" spans="1:2" x14ac:dyDescent="0.3">
      <c r="A4141" t="s">
        <v>4166</v>
      </c>
      <c r="B4141" t="s">
        <v>11</v>
      </c>
    </row>
    <row r="4142" spans="1:2" x14ac:dyDescent="0.3">
      <c r="A4142" t="s">
        <v>4167</v>
      </c>
      <c r="B4142" t="s">
        <v>14</v>
      </c>
    </row>
    <row r="4143" spans="1:2" x14ac:dyDescent="0.3">
      <c r="A4143" t="s">
        <v>4168</v>
      </c>
      <c r="B4143" t="s">
        <v>10</v>
      </c>
    </row>
    <row r="4144" spans="1:2" x14ac:dyDescent="0.3">
      <c r="A4144" t="s">
        <v>4169</v>
      </c>
      <c r="B4144" t="s">
        <v>8</v>
      </c>
    </row>
    <row r="4145" spans="1:2" x14ac:dyDescent="0.3">
      <c r="A4145" t="s">
        <v>4170</v>
      </c>
      <c r="B4145" t="s">
        <v>5</v>
      </c>
    </row>
    <row r="4146" spans="1:2" x14ac:dyDescent="0.3">
      <c r="A4146" t="s">
        <v>4171</v>
      </c>
      <c r="B4146" t="s">
        <v>9</v>
      </c>
    </row>
    <row r="4147" spans="1:2" x14ac:dyDescent="0.3">
      <c r="A4147" t="s">
        <v>4172</v>
      </c>
      <c r="B4147" t="s">
        <v>3</v>
      </c>
    </row>
    <row r="4148" spans="1:2" x14ac:dyDescent="0.3">
      <c r="A4148" t="s">
        <v>4173</v>
      </c>
      <c r="B4148" t="s">
        <v>14</v>
      </c>
    </row>
    <row r="4149" spans="1:2" x14ac:dyDescent="0.3">
      <c r="A4149" t="s">
        <v>4174</v>
      </c>
      <c r="B4149" t="s">
        <v>7</v>
      </c>
    </row>
    <row r="4150" spans="1:2" x14ac:dyDescent="0.3">
      <c r="A4150" t="s">
        <v>4175</v>
      </c>
      <c r="B4150" t="s">
        <v>2</v>
      </c>
    </row>
    <row r="4151" spans="1:2" x14ac:dyDescent="0.3">
      <c r="A4151" t="s">
        <v>4176</v>
      </c>
      <c r="B4151" t="s">
        <v>17</v>
      </c>
    </row>
    <row r="4152" spans="1:2" x14ac:dyDescent="0.3">
      <c r="A4152" t="s">
        <v>4177</v>
      </c>
      <c r="B4152" t="s">
        <v>3</v>
      </c>
    </row>
    <row r="4153" spans="1:2" x14ac:dyDescent="0.3">
      <c r="A4153" t="s">
        <v>4178</v>
      </c>
      <c r="B4153" t="s">
        <v>4</v>
      </c>
    </row>
    <row r="4154" spans="1:2" x14ac:dyDescent="0.3">
      <c r="A4154" t="s">
        <v>4179</v>
      </c>
      <c r="B4154" t="s">
        <v>10</v>
      </c>
    </row>
    <row r="4155" spans="1:2" x14ac:dyDescent="0.3">
      <c r="A4155" t="s">
        <v>4180</v>
      </c>
      <c r="B4155" t="s">
        <v>2</v>
      </c>
    </row>
    <row r="4156" spans="1:2" x14ac:dyDescent="0.3">
      <c r="A4156" t="s">
        <v>4181</v>
      </c>
      <c r="B4156" t="s">
        <v>7</v>
      </c>
    </row>
    <row r="4157" spans="1:2" x14ac:dyDescent="0.3">
      <c r="A4157" t="s">
        <v>4182</v>
      </c>
      <c r="B4157" t="s">
        <v>7</v>
      </c>
    </row>
    <row r="4158" spans="1:2" x14ac:dyDescent="0.3">
      <c r="A4158" t="s">
        <v>4183</v>
      </c>
      <c r="B4158" t="s">
        <v>2</v>
      </c>
    </row>
    <row r="4159" spans="1:2" x14ac:dyDescent="0.3">
      <c r="A4159" t="s">
        <v>4184</v>
      </c>
      <c r="B4159" t="s">
        <v>22</v>
      </c>
    </row>
    <row r="4160" spans="1:2" x14ac:dyDescent="0.3">
      <c r="A4160" t="s">
        <v>4185</v>
      </c>
      <c r="B4160" t="s">
        <v>14</v>
      </c>
    </row>
    <row r="4161" spans="1:2" x14ac:dyDescent="0.3">
      <c r="A4161" t="s">
        <v>4186</v>
      </c>
      <c r="B4161" t="s">
        <v>7</v>
      </c>
    </row>
    <row r="4162" spans="1:2" x14ac:dyDescent="0.3">
      <c r="A4162" t="s">
        <v>4187</v>
      </c>
      <c r="B4162" t="s">
        <v>5</v>
      </c>
    </row>
    <row r="4163" spans="1:2" x14ac:dyDescent="0.3">
      <c r="A4163" t="s">
        <v>4188</v>
      </c>
      <c r="B4163" t="s">
        <v>14</v>
      </c>
    </row>
    <row r="4164" spans="1:2" x14ac:dyDescent="0.3">
      <c r="A4164" t="s">
        <v>4189</v>
      </c>
      <c r="B4164" t="s">
        <v>19</v>
      </c>
    </row>
    <row r="4165" spans="1:2" x14ac:dyDescent="0.3">
      <c r="A4165" t="s">
        <v>4190</v>
      </c>
      <c r="B4165" t="s">
        <v>8</v>
      </c>
    </row>
    <row r="4166" spans="1:2" x14ac:dyDescent="0.3">
      <c r="A4166" t="s">
        <v>4191</v>
      </c>
      <c r="B4166" t="s">
        <v>7</v>
      </c>
    </row>
    <row r="4167" spans="1:2" x14ac:dyDescent="0.3">
      <c r="A4167" t="s">
        <v>4192</v>
      </c>
      <c r="B4167" t="s">
        <v>16</v>
      </c>
    </row>
    <row r="4168" spans="1:2" x14ac:dyDescent="0.3">
      <c r="A4168" t="s">
        <v>4193</v>
      </c>
      <c r="B4168" t="s">
        <v>4</v>
      </c>
    </row>
    <row r="4169" spans="1:2" x14ac:dyDescent="0.3">
      <c r="A4169" t="s">
        <v>4194</v>
      </c>
      <c r="B4169" t="s">
        <v>2</v>
      </c>
    </row>
    <row r="4170" spans="1:2" x14ac:dyDescent="0.3">
      <c r="A4170" t="s">
        <v>4195</v>
      </c>
      <c r="B4170" t="s">
        <v>4</v>
      </c>
    </row>
    <row r="4171" spans="1:2" x14ac:dyDescent="0.3">
      <c r="A4171" t="s">
        <v>4196</v>
      </c>
      <c r="B4171" t="s">
        <v>7</v>
      </c>
    </row>
    <row r="4172" spans="1:2" x14ac:dyDescent="0.3">
      <c r="A4172" t="s">
        <v>4197</v>
      </c>
      <c r="B4172" t="s">
        <v>23</v>
      </c>
    </row>
    <row r="4173" spans="1:2" x14ac:dyDescent="0.3">
      <c r="A4173" t="s">
        <v>4198</v>
      </c>
      <c r="B4173" t="s">
        <v>17</v>
      </c>
    </row>
    <row r="4174" spans="1:2" x14ac:dyDescent="0.3">
      <c r="A4174" t="s">
        <v>4199</v>
      </c>
      <c r="B4174" t="s">
        <v>21</v>
      </c>
    </row>
    <row r="4175" spans="1:2" x14ac:dyDescent="0.3">
      <c r="A4175" t="s">
        <v>4200</v>
      </c>
      <c r="B4175" t="s">
        <v>5</v>
      </c>
    </row>
    <row r="4176" spans="1:2" x14ac:dyDescent="0.3">
      <c r="A4176" t="s">
        <v>4201</v>
      </c>
      <c r="B4176" t="s">
        <v>10</v>
      </c>
    </row>
    <row r="4177" spans="1:2" x14ac:dyDescent="0.3">
      <c r="A4177" t="s">
        <v>4202</v>
      </c>
      <c r="B4177" t="s">
        <v>17</v>
      </c>
    </row>
    <row r="4178" spans="1:2" x14ac:dyDescent="0.3">
      <c r="A4178" t="s">
        <v>4203</v>
      </c>
      <c r="B4178" t="s">
        <v>15</v>
      </c>
    </row>
    <row r="4179" spans="1:2" x14ac:dyDescent="0.3">
      <c r="A4179" t="s">
        <v>4204</v>
      </c>
      <c r="B4179" t="s">
        <v>3</v>
      </c>
    </row>
    <row r="4180" spans="1:2" x14ac:dyDescent="0.3">
      <c r="A4180" t="s">
        <v>4205</v>
      </c>
      <c r="B4180" t="s">
        <v>9</v>
      </c>
    </row>
    <row r="4181" spans="1:2" x14ac:dyDescent="0.3">
      <c r="A4181" t="s">
        <v>4206</v>
      </c>
      <c r="B4181" t="s">
        <v>10</v>
      </c>
    </row>
    <row r="4182" spans="1:2" x14ac:dyDescent="0.3">
      <c r="A4182" t="s">
        <v>4207</v>
      </c>
      <c r="B4182" t="s">
        <v>6</v>
      </c>
    </row>
    <row r="4183" spans="1:2" x14ac:dyDescent="0.3">
      <c r="A4183" t="s">
        <v>4208</v>
      </c>
      <c r="B4183" t="s">
        <v>5</v>
      </c>
    </row>
    <row r="4184" spans="1:2" x14ac:dyDescent="0.3">
      <c r="A4184" t="s">
        <v>4209</v>
      </c>
      <c r="B4184" t="s">
        <v>7</v>
      </c>
    </row>
    <row r="4185" spans="1:2" x14ac:dyDescent="0.3">
      <c r="A4185" t="s">
        <v>4210</v>
      </c>
      <c r="B4185" t="s">
        <v>10</v>
      </c>
    </row>
    <row r="4186" spans="1:2" x14ac:dyDescent="0.3">
      <c r="A4186" t="s">
        <v>4211</v>
      </c>
      <c r="B4186" t="s">
        <v>5</v>
      </c>
    </row>
    <row r="4187" spans="1:2" x14ac:dyDescent="0.3">
      <c r="A4187" t="s">
        <v>4212</v>
      </c>
      <c r="B4187" t="s">
        <v>7</v>
      </c>
    </row>
    <row r="4188" spans="1:2" x14ac:dyDescent="0.3">
      <c r="A4188" t="s">
        <v>4213</v>
      </c>
      <c r="B4188" t="s">
        <v>2</v>
      </c>
    </row>
    <row r="4189" spans="1:2" x14ac:dyDescent="0.3">
      <c r="A4189" t="s">
        <v>4214</v>
      </c>
      <c r="B4189" t="s">
        <v>3</v>
      </c>
    </row>
    <row r="4190" spans="1:2" x14ac:dyDescent="0.3">
      <c r="A4190" t="s">
        <v>4215</v>
      </c>
      <c r="B4190" t="s">
        <v>9</v>
      </c>
    </row>
    <row r="4191" spans="1:2" x14ac:dyDescent="0.3">
      <c r="A4191" t="s">
        <v>4216</v>
      </c>
      <c r="B4191" t="s">
        <v>23</v>
      </c>
    </row>
    <row r="4192" spans="1:2" x14ac:dyDescent="0.3">
      <c r="A4192" t="s">
        <v>4217</v>
      </c>
      <c r="B4192" t="s">
        <v>2</v>
      </c>
    </row>
    <row r="4193" spans="1:2" x14ac:dyDescent="0.3">
      <c r="A4193" t="s">
        <v>4218</v>
      </c>
      <c r="B4193" t="s">
        <v>2</v>
      </c>
    </row>
    <row r="4194" spans="1:2" x14ac:dyDescent="0.3">
      <c r="A4194" t="s">
        <v>4219</v>
      </c>
      <c r="B4194" t="s">
        <v>4</v>
      </c>
    </row>
    <row r="4195" spans="1:2" x14ac:dyDescent="0.3">
      <c r="A4195" t="s">
        <v>4220</v>
      </c>
      <c r="B4195" t="s">
        <v>23</v>
      </c>
    </row>
    <row r="4196" spans="1:2" x14ac:dyDescent="0.3">
      <c r="A4196" t="s">
        <v>4221</v>
      </c>
      <c r="B4196" t="s">
        <v>4</v>
      </c>
    </row>
    <row r="4197" spans="1:2" x14ac:dyDescent="0.3">
      <c r="A4197" t="s">
        <v>4222</v>
      </c>
      <c r="B4197" t="s">
        <v>11</v>
      </c>
    </row>
    <row r="4198" spans="1:2" x14ac:dyDescent="0.3">
      <c r="A4198" t="s">
        <v>4223</v>
      </c>
      <c r="B4198" t="s">
        <v>5</v>
      </c>
    </row>
    <row r="4199" spans="1:2" x14ac:dyDescent="0.3">
      <c r="A4199" t="s">
        <v>4224</v>
      </c>
      <c r="B4199" t="s">
        <v>5</v>
      </c>
    </row>
    <row r="4200" spans="1:2" x14ac:dyDescent="0.3">
      <c r="A4200" t="s">
        <v>4225</v>
      </c>
      <c r="B4200" t="s">
        <v>3</v>
      </c>
    </row>
    <row r="4201" spans="1:2" x14ac:dyDescent="0.3">
      <c r="A4201" t="s">
        <v>4226</v>
      </c>
      <c r="B4201" t="s">
        <v>23</v>
      </c>
    </row>
    <row r="4202" spans="1:2" x14ac:dyDescent="0.3">
      <c r="A4202" t="s">
        <v>4227</v>
      </c>
      <c r="B4202" t="s">
        <v>6</v>
      </c>
    </row>
    <row r="4203" spans="1:2" x14ac:dyDescent="0.3">
      <c r="A4203" t="s">
        <v>4228</v>
      </c>
      <c r="B4203" t="s">
        <v>8</v>
      </c>
    </row>
    <row r="4204" spans="1:2" x14ac:dyDescent="0.3">
      <c r="A4204" t="s">
        <v>4229</v>
      </c>
      <c r="B4204" t="s">
        <v>8</v>
      </c>
    </row>
    <row r="4205" spans="1:2" x14ac:dyDescent="0.3">
      <c r="A4205" t="s">
        <v>4230</v>
      </c>
      <c r="B4205" t="s">
        <v>3</v>
      </c>
    </row>
    <row r="4206" spans="1:2" x14ac:dyDescent="0.3">
      <c r="A4206" t="s">
        <v>4231</v>
      </c>
      <c r="B4206" t="s">
        <v>3</v>
      </c>
    </row>
    <row r="4207" spans="1:2" x14ac:dyDescent="0.3">
      <c r="A4207" t="s">
        <v>4232</v>
      </c>
      <c r="B4207" t="s">
        <v>8</v>
      </c>
    </row>
    <row r="4208" spans="1:2" x14ac:dyDescent="0.3">
      <c r="A4208" t="s">
        <v>4233</v>
      </c>
      <c r="B4208" t="s">
        <v>3</v>
      </c>
    </row>
    <row r="4209" spans="1:2" x14ac:dyDescent="0.3">
      <c r="A4209" t="s">
        <v>4234</v>
      </c>
      <c r="B4209" t="s">
        <v>3</v>
      </c>
    </row>
    <row r="4210" spans="1:2" x14ac:dyDescent="0.3">
      <c r="A4210" t="s">
        <v>4235</v>
      </c>
      <c r="B4210" t="s">
        <v>7</v>
      </c>
    </row>
    <row r="4211" spans="1:2" x14ac:dyDescent="0.3">
      <c r="A4211" t="s">
        <v>4236</v>
      </c>
      <c r="B4211" t="s">
        <v>9</v>
      </c>
    </row>
    <row r="4212" spans="1:2" x14ac:dyDescent="0.3">
      <c r="A4212" t="s">
        <v>4237</v>
      </c>
      <c r="B4212" t="s">
        <v>4</v>
      </c>
    </row>
    <row r="4213" spans="1:2" x14ac:dyDescent="0.3">
      <c r="A4213" t="s">
        <v>4238</v>
      </c>
      <c r="B4213" t="s">
        <v>8</v>
      </c>
    </row>
    <row r="4214" spans="1:2" x14ac:dyDescent="0.3">
      <c r="A4214" t="s">
        <v>4239</v>
      </c>
      <c r="B4214" t="s">
        <v>2</v>
      </c>
    </row>
    <row r="4215" spans="1:2" x14ac:dyDescent="0.3">
      <c r="A4215" t="s">
        <v>4240</v>
      </c>
      <c r="B4215" t="s">
        <v>9</v>
      </c>
    </row>
    <row r="4216" spans="1:2" x14ac:dyDescent="0.3">
      <c r="A4216" t="s">
        <v>4241</v>
      </c>
      <c r="B4216" t="s">
        <v>4</v>
      </c>
    </row>
    <row r="4217" spans="1:2" x14ac:dyDescent="0.3">
      <c r="A4217" t="s">
        <v>4242</v>
      </c>
      <c r="B4217" t="s">
        <v>2</v>
      </c>
    </row>
    <row r="4218" spans="1:2" x14ac:dyDescent="0.3">
      <c r="A4218" t="s">
        <v>4243</v>
      </c>
      <c r="B4218" t="s">
        <v>4</v>
      </c>
    </row>
    <row r="4219" spans="1:2" x14ac:dyDescent="0.3">
      <c r="A4219" t="s">
        <v>4244</v>
      </c>
      <c r="B4219" t="s">
        <v>2</v>
      </c>
    </row>
    <row r="4220" spans="1:2" x14ac:dyDescent="0.3">
      <c r="A4220" t="s">
        <v>4245</v>
      </c>
      <c r="B4220" t="s">
        <v>8</v>
      </c>
    </row>
    <row r="4221" spans="1:2" x14ac:dyDescent="0.3">
      <c r="A4221" t="s">
        <v>4246</v>
      </c>
      <c r="B4221" t="s">
        <v>7</v>
      </c>
    </row>
    <row r="4222" spans="1:2" x14ac:dyDescent="0.3">
      <c r="A4222" t="s">
        <v>4247</v>
      </c>
      <c r="B4222" t="s">
        <v>10</v>
      </c>
    </row>
    <row r="4223" spans="1:2" x14ac:dyDescent="0.3">
      <c r="A4223" t="s">
        <v>4248</v>
      </c>
      <c r="B4223" t="s">
        <v>7</v>
      </c>
    </row>
    <row r="4224" spans="1:2" x14ac:dyDescent="0.3">
      <c r="A4224" t="s">
        <v>4249</v>
      </c>
      <c r="B4224" t="s">
        <v>19</v>
      </c>
    </row>
    <row r="4225" spans="1:2" x14ac:dyDescent="0.3">
      <c r="A4225" t="s">
        <v>4250</v>
      </c>
      <c r="B4225" t="s">
        <v>7</v>
      </c>
    </row>
    <row r="4226" spans="1:2" x14ac:dyDescent="0.3">
      <c r="A4226" t="s">
        <v>4251</v>
      </c>
      <c r="B4226" t="s">
        <v>13</v>
      </c>
    </row>
    <row r="4227" spans="1:2" x14ac:dyDescent="0.3">
      <c r="A4227" t="s">
        <v>4252</v>
      </c>
      <c r="B4227" t="s">
        <v>20</v>
      </c>
    </row>
    <row r="4228" spans="1:2" x14ac:dyDescent="0.3">
      <c r="A4228" t="s">
        <v>4253</v>
      </c>
      <c r="B4228" t="s">
        <v>6</v>
      </c>
    </row>
    <row r="4229" spans="1:2" x14ac:dyDescent="0.3">
      <c r="A4229" t="s">
        <v>4254</v>
      </c>
      <c r="B4229" t="s">
        <v>4</v>
      </c>
    </row>
    <row r="4230" spans="1:2" x14ac:dyDescent="0.3">
      <c r="A4230" t="s">
        <v>4255</v>
      </c>
      <c r="B4230" t="s">
        <v>6</v>
      </c>
    </row>
    <row r="4231" spans="1:2" x14ac:dyDescent="0.3">
      <c r="A4231" t="s">
        <v>4256</v>
      </c>
      <c r="B4231" t="s">
        <v>2</v>
      </c>
    </row>
    <row r="4232" spans="1:2" x14ac:dyDescent="0.3">
      <c r="A4232" t="s">
        <v>4257</v>
      </c>
      <c r="B4232" t="s">
        <v>5</v>
      </c>
    </row>
    <row r="4233" spans="1:2" x14ac:dyDescent="0.3">
      <c r="A4233" t="s">
        <v>4258</v>
      </c>
      <c r="B4233" t="s">
        <v>2</v>
      </c>
    </row>
    <row r="4234" spans="1:2" x14ac:dyDescent="0.3">
      <c r="A4234" t="s">
        <v>4259</v>
      </c>
      <c r="B4234" t="s">
        <v>4</v>
      </c>
    </row>
    <row r="4235" spans="1:2" x14ac:dyDescent="0.3">
      <c r="A4235" t="s">
        <v>4260</v>
      </c>
      <c r="B4235" t="s">
        <v>6</v>
      </c>
    </row>
    <row r="4236" spans="1:2" x14ac:dyDescent="0.3">
      <c r="A4236" t="s">
        <v>4261</v>
      </c>
      <c r="B4236" t="s">
        <v>11</v>
      </c>
    </row>
    <row r="4237" spans="1:2" x14ac:dyDescent="0.3">
      <c r="A4237" t="s">
        <v>4262</v>
      </c>
      <c r="B4237" t="s">
        <v>15</v>
      </c>
    </row>
    <row r="4238" spans="1:2" x14ac:dyDescent="0.3">
      <c r="A4238" t="s">
        <v>4263</v>
      </c>
      <c r="B4238" t="s">
        <v>9</v>
      </c>
    </row>
    <row r="4239" spans="1:2" x14ac:dyDescent="0.3">
      <c r="A4239" t="s">
        <v>4264</v>
      </c>
      <c r="B4239" t="s">
        <v>17</v>
      </c>
    </row>
    <row r="4240" spans="1:2" x14ac:dyDescent="0.3">
      <c r="A4240" t="s">
        <v>4265</v>
      </c>
      <c r="B4240" t="s">
        <v>11</v>
      </c>
    </row>
    <row r="4241" spans="1:2" x14ac:dyDescent="0.3">
      <c r="A4241" t="s">
        <v>4266</v>
      </c>
      <c r="B4241" t="s">
        <v>13</v>
      </c>
    </row>
    <row r="4242" spans="1:2" x14ac:dyDescent="0.3">
      <c r="A4242" t="s">
        <v>4267</v>
      </c>
      <c r="B4242" t="s">
        <v>10</v>
      </c>
    </row>
    <row r="4243" spans="1:2" x14ac:dyDescent="0.3">
      <c r="A4243" t="s">
        <v>4268</v>
      </c>
      <c r="B4243" t="s">
        <v>7</v>
      </c>
    </row>
    <row r="4244" spans="1:2" x14ac:dyDescent="0.3">
      <c r="A4244" t="s">
        <v>4269</v>
      </c>
      <c r="B4244" t="s">
        <v>7</v>
      </c>
    </row>
    <row r="4245" spans="1:2" x14ac:dyDescent="0.3">
      <c r="A4245" t="s">
        <v>4270</v>
      </c>
      <c r="B4245" t="s">
        <v>9</v>
      </c>
    </row>
    <row r="4246" spans="1:2" x14ac:dyDescent="0.3">
      <c r="A4246" t="s">
        <v>4271</v>
      </c>
      <c r="B4246" t="s">
        <v>11</v>
      </c>
    </row>
    <row r="4247" spans="1:2" x14ac:dyDescent="0.3">
      <c r="A4247" t="s">
        <v>4272</v>
      </c>
      <c r="B4247" t="s">
        <v>3</v>
      </c>
    </row>
    <row r="4248" spans="1:2" x14ac:dyDescent="0.3">
      <c r="A4248" t="s">
        <v>4273</v>
      </c>
      <c r="B4248" t="s">
        <v>5</v>
      </c>
    </row>
    <row r="4249" spans="1:2" x14ac:dyDescent="0.3">
      <c r="A4249" t="s">
        <v>4274</v>
      </c>
      <c r="B4249" t="s">
        <v>2</v>
      </c>
    </row>
    <row r="4250" spans="1:2" x14ac:dyDescent="0.3">
      <c r="A4250" t="s">
        <v>4275</v>
      </c>
      <c r="B4250" t="s">
        <v>2</v>
      </c>
    </row>
    <row r="4251" spans="1:2" x14ac:dyDescent="0.3">
      <c r="A4251" t="s">
        <v>4276</v>
      </c>
      <c r="B4251" t="s">
        <v>20</v>
      </c>
    </row>
    <row r="4252" spans="1:2" x14ac:dyDescent="0.3">
      <c r="A4252" t="s">
        <v>4277</v>
      </c>
      <c r="B4252" t="s">
        <v>5</v>
      </c>
    </row>
    <row r="4253" spans="1:2" x14ac:dyDescent="0.3">
      <c r="A4253" t="s">
        <v>4278</v>
      </c>
      <c r="B4253" t="s">
        <v>10</v>
      </c>
    </row>
    <row r="4254" spans="1:2" x14ac:dyDescent="0.3">
      <c r="A4254" t="s">
        <v>4279</v>
      </c>
      <c r="B4254" t="s">
        <v>4</v>
      </c>
    </row>
    <row r="4255" spans="1:2" x14ac:dyDescent="0.3">
      <c r="A4255" t="s">
        <v>4280</v>
      </c>
      <c r="B4255" t="s">
        <v>8</v>
      </c>
    </row>
    <row r="4256" spans="1:2" x14ac:dyDescent="0.3">
      <c r="A4256" t="s">
        <v>4281</v>
      </c>
      <c r="B4256" t="s">
        <v>22</v>
      </c>
    </row>
    <row r="4257" spans="1:2" x14ac:dyDescent="0.3">
      <c r="A4257" t="s">
        <v>4282</v>
      </c>
      <c r="B4257" t="s">
        <v>4</v>
      </c>
    </row>
    <row r="4258" spans="1:2" x14ac:dyDescent="0.3">
      <c r="A4258" t="s">
        <v>4283</v>
      </c>
      <c r="B4258" t="s">
        <v>11</v>
      </c>
    </row>
    <row r="4259" spans="1:2" x14ac:dyDescent="0.3">
      <c r="A4259" t="s">
        <v>4284</v>
      </c>
      <c r="B4259" t="s">
        <v>16</v>
      </c>
    </row>
    <row r="4260" spans="1:2" x14ac:dyDescent="0.3">
      <c r="A4260" t="s">
        <v>4285</v>
      </c>
      <c r="B4260" t="s">
        <v>7</v>
      </c>
    </row>
    <row r="4261" spans="1:2" x14ac:dyDescent="0.3">
      <c r="A4261" t="s">
        <v>4286</v>
      </c>
      <c r="B4261" t="s">
        <v>10</v>
      </c>
    </row>
    <row r="4262" spans="1:2" x14ac:dyDescent="0.3">
      <c r="A4262" t="s">
        <v>4287</v>
      </c>
      <c r="B4262" t="s">
        <v>12</v>
      </c>
    </row>
    <row r="4263" spans="1:2" x14ac:dyDescent="0.3">
      <c r="A4263" t="s">
        <v>4288</v>
      </c>
      <c r="B4263" t="s">
        <v>5</v>
      </c>
    </row>
    <row r="4264" spans="1:2" x14ac:dyDescent="0.3">
      <c r="A4264" t="s">
        <v>4289</v>
      </c>
      <c r="B4264" t="s">
        <v>5</v>
      </c>
    </row>
    <row r="4265" spans="1:2" x14ac:dyDescent="0.3">
      <c r="A4265" t="s">
        <v>4290</v>
      </c>
      <c r="B4265" t="s">
        <v>2</v>
      </c>
    </row>
    <row r="4266" spans="1:2" x14ac:dyDescent="0.3">
      <c r="A4266" t="s">
        <v>4291</v>
      </c>
      <c r="B4266" t="s">
        <v>3</v>
      </c>
    </row>
    <row r="4267" spans="1:2" x14ac:dyDescent="0.3">
      <c r="A4267" t="s">
        <v>4292</v>
      </c>
      <c r="B4267" t="s">
        <v>20</v>
      </c>
    </row>
    <row r="4268" spans="1:2" x14ac:dyDescent="0.3">
      <c r="A4268" t="s">
        <v>4293</v>
      </c>
      <c r="B4268" t="s">
        <v>4</v>
      </c>
    </row>
    <row r="4269" spans="1:2" x14ac:dyDescent="0.3">
      <c r="A4269" t="s">
        <v>4294</v>
      </c>
      <c r="B4269" t="s">
        <v>7</v>
      </c>
    </row>
    <row r="4270" spans="1:2" x14ac:dyDescent="0.3">
      <c r="A4270" t="s">
        <v>4295</v>
      </c>
      <c r="B4270" t="s">
        <v>4</v>
      </c>
    </row>
    <row r="4271" spans="1:2" x14ac:dyDescent="0.3">
      <c r="A4271" t="s">
        <v>4296</v>
      </c>
      <c r="B4271" t="s">
        <v>5</v>
      </c>
    </row>
    <row r="4272" spans="1:2" x14ac:dyDescent="0.3">
      <c r="A4272" t="s">
        <v>4297</v>
      </c>
      <c r="B4272" t="s">
        <v>16</v>
      </c>
    </row>
    <row r="4273" spans="1:2" x14ac:dyDescent="0.3">
      <c r="A4273" t="s">
        <v>4298</v>
      </c>
      <c r="B4273" t="s">
        <v>4</v>
      </c>
    </row>
    <row r="4274" spans="1:2" x14ac:dyDescent="0.3">
      <c r="A4274" t="s">
        <v>4299</v>
      </c>
      <c r="B4274" t="s">
        <v>8</v>
      </c>
    </row>
    <row r="4275" spans="1:2" x14ac:dyDescent="0.3">
      <c r="A4275" t="s">
        <v>4300</v>
      </c>
      <c r="B4275" t="s">
        <v>3</v>
      </c>
    </row>
    <row r="4276" spans="1:2" x14ac:dyDescent="0.3">
      <c r="A4276" t="s">
        <v>4301</v>
      </c>
      <c r="B4276" t="s">
        <v>5</v>
      </c>
    </row>
    <row r="4277" spans="1:2" x14ac:dyDescent="0.3">
      <c r="A4277" t="s">
        <v>4302</v>
      </c>
      <c r="B4277" t="s">
        <v>10</v>
      </c>
    </row>
    <row r="4278" spans="1:2" x14ac:dyDescent="0.3">
      <c r="A4278" t="s">
        <v>4303</v>
      </c>
      <c r="B4278" t="s">
        <v>7</v>
      </c>
    </row>
    <row r="4279" spans="1:2" x14ac:dyDescent="0.3">
      <c r="A4279" t="s">
        <v>4304</v>
      </c>
      <c r="B4279" t="s">
        <v>14</v>
      </c>
    </row>
    <row r="4280" spans="1:2" x14ac:dyDescent="0.3">
      <c r="A4280" t="s">
        <v>4305</v>
      </c>
      <c r="B4280" t="s">
        <v>15</v>
      </c>
    </row>
    <row r="4281" spans="1:2" x14ac:dyDescent="0.3">
      <c r="A4281" t="s">
        <v>4306</v>
      </c>
      <c r="B4281" t="s">
        <v>14</v>
      </c>
    </row>
    <row r="4282" spans="1:2" x14ac:dyDescent="0.3">
      <c r="A4282" t="s">
        <v>4307</v>
      </c>
      <c r="B4282" t="s">
        <v>8</v>
      </c>
    </row>
    <row r="4283" spans="1:2" x14ac:dyDescent="0.3">
      <c r="A4283" t="s">
        <v>4308</v>
      </c>
      <c r="B4283" t="s">
        <v>4</v>
      </c>
    </row>
    <row r="4284" spans="1:2" x14ac:dyDescent="0.3">
      <c r="A4284" t="s">
        <v>4309</v>
      </c>
      <c r="B4284" t="s">
        <v>12</v>
      </c>
    </row>
    <row r="4285" spans="1:2" x14ac:dyDescent="0.3">
      <c r="A4285" t="s">
        <v>4310</v>
      </c>
      <c r="B4285" t="s">
        <v>9</v>
      </c>
    </row>
    <row r="4286" spans="1:2" x14ac:dyDescent="0.3">
      <c r="A4286" t="s">
        <v>4311</v>
      </c>
      <c r="B4286" t="s">
        <v>2</v>
      </c>
    </row>
    <row r="4287" spans="1:2" x14ac:dyDescent="0.3">
      <c r="A4287" t="s">
        <v>4312</v>
      </c>
      <c r="B4287" t="s">
        <v>5</v>
      </c>
    </row>
    <row r="4288" spans="1:2" x14ac:dyDescent="0.3">
      <c r="A4288" t="s">
        <v>4313</v>
      </c>
      <c r="B4288" t="s">
        <v>5</v>
      </c>
    </row>
    <row r="4289" spans="1:2" x14ac:dyDescent="0.3">
      <c r="A4289" t="s">
        <v>4314</v>
      </c>
      <c r="B4289" t="s">
        <v>2</v>
      </c>
    </row>
    <row r="4290" spans="1:2" x14ac:dyDescent="0.3">
      <c r="A4290" t="s">
        <v>4315</v>
      </c>
      <c r="B4290" t="s">
        <v>6</v>
      </c>
    </row>
    <row r="4291" spans="1:2" x14ac:dyDescent="0.3">
      <c r="A4291" t="s">
        <v>4316</v>
      </c>
      <c r="B4291" t="s">
        <v>7</v>
      </c>
    </row>
    <row r="4292" spans="1:2" x14ac:dyDescent="0.3">
      <c r="A4292" t="s">
        <v>4317</v>
      </c>
      <c r="B4292" t="s">
        <v>7</v>
      </c>
    </row>
    <row r="4293" spans="1:2" x14ac:dyDescent="0.3">
      <c r="A4293" t="s">
        <v>4318</v>
      </c>
      <c r="B4293" t="s">
        <v>2</v>
      </c>
    </row>
    <row r="4294" spans="1:2" x14ac:dyDescent="0.3">
      <c r="A4294" t="s">
        <v>4319</v>
      </c>
      <c r="B4294" t="s">
        <v>9</v>
      </c>
    </row>
    <row r="4295" spans="1:2" x14ac:dyDescent="0.3">
      <c r="A4295" t="s">
        <v>4320</v>
      </c>
      <c r="B4295" t="s">
        <v>10</v>
      </c>
    </row>
    <row r="4296" spans="1:2" x14ac:dyDescent="0.3">
      <c r="A4296" t="s">
        <v>4321</v>
      </c>
      <c r="B4296" t="s">
        <v>5</v>
      </c>
    </row>
    <row r="4297" spans="1:2" x14ac:dyDescent="0.3">
      <c r="A4297" t="s">
        <v>4322</v>
      </c>
      <c r="B4297" t="s">
        <v>22</v>
      </c>
    </row>
    <row r="4298" spans="1:2" x14ac:dyDescent="0.3">
      <c r="A4298" t="s">
        <v>4323</v>
      </c>
      <c r="B4298" t="s">
        <v>2</v>
      </c>
    </row>
    <row r="4299" spans="1:2" x14ac:dyDescent="0.3">
      <c r="A4299" t="s">
        <v>4324</v>
      </c>
      <c r="B4299" t="s">
        <v>6</v>
      </c>
    </row>
    <row r="4300" spans="1:2" x14ac:dyDescent="0.3">
      <c r="A4300" t="s">
        <v>4325</v>
      </c>
      <c r="B4300" t="s">
        <v>23</v>
      </c>
    </row>
    <row r="4301" spans="1:2" x14ac:dyDescent="0.3">
      <c r="A4301" t="s">
        <v>4326</v>
      </c>
      <c r="B4301" t="s">
        <v>3</v>
      </c>
    </row>
    <row r="4302" spans="1:2" x14ac:dyDescent="0.3">
      <c r="A4302" t="s">
        <v>4327</v>
      </c>
      <c r="B4302" t="s">
        <v>2</v>
      </c>
    </row>
    <row r="4303" spans="1:2" x14ac:dyDescent="0.3">
      <c r="A4303" t="s">
        <v>4328</v>
      </c>
      <c r="B4303" t="s">
        <v>14</v>
      </c>
    </row>
    <row r="4304" spans="1:2" x14ac:dyDescent="0.3">
      <c r="A4304" t="s">
        <v>4329</v>
      </c>
      <c r="B4304" t="s">
        <v>14</v>
      </c>
    </row>
    <row r="4305" spans="1:2" x14ac:dyDescent="0.3">
      <c r="A4305" t="s">
        <v>4330</v>
      </c>
      <c r="B4305" t="s">
        <v>6</v>
      </c>
    </row>
    <row r="4306" spans="1:2" x14ac:dyDescent="0.3">
      <c r="A4306" t="s">
        <v>4331</v>
      </c>
      <c r="B4306" t="s">
        <v>12</v>
      </c>
    </row>
    <row r="4307" spans="1:2" x14ac:dyDescent="0.3">
      <c r="A4307" t="s">
        <v>4332</v>
      </c>
      <c r="B4307" t="s">
        <v>3</v>
      </c>
    </row>
    <row r="4308" spans="1:2" x14ac:dyDescent="0.3">
      <c r="A4308" t="s">
        <v>4333</v>
      </c>
      <c r="B4308" t="s">
        <v>8</v>
      </c>
    </row>
    <row r="4309" spans="1:2" x14ac:dyDescent="0.3">
      <c r="A4309" t="s">
        <v>4334</v>
      </c>
      <c r="B4309" t="s">
        <v>8</v>
      </c>
    </row>
    <row r="4310" spans="1:2" x14ac:dyDescent="0.3">
      <c r="A4310" t="s">
        <v>4335</v>
      </c>
      <c r="B4310" t="s">
        <v>3</v>
      </c>
    </row>
    <row r="4311" spans="1:2" x14ac:dyDescent="0.3">
      <c r="A4311" t="s">
        <v>4336</v>
      </c>
      <c r="B4311" t="s">
        <v>8</v>
      </c>
    </row>
    <row r="4312" spans="1:2" x14ac:dyDescent="0.3">
      <c r="A4312" t="s">
        <v>4337</v>
      </c>
      <c r="B4312" t="s">
        <v>9</v>
      </c>
    </row>
    <row r="4313" spans="1:2" x14ac:dyDescent="0.3">
      <c r="A4313" t="s">
        <v>4338</v>
      </c>
      <c r="B4313" t="s">
        <v>11</v>
      </c>
    </row>
    <row r="4314" spans="1:2" x14ac:dyDescent="0.3">
      <c r="A4314" t="s">
        <v>4339</v>
      </c>
      <c r="B4314" t="s">
        <v>13</v>
      </c>
    </row>
    <row r="4315" spans="1:2" x14ac:dyDescent="0.3">
      <c r="A4315" t="s">
        <v>4340</v>
      </c>
      <c r="B4315" t="s">
        <v>22</v>
      </c>
    </row>
    <row r="4316" spans="1:2" x14ac:dyDescent="0.3">
      <c r="A4316" t="s">
        <v>4341</v>
      </c>
      <c r="B4316" t="s">
        <v>9</v>
      </c>
    </row>
    <row r="4317" spans="1:2" x14ac:dyDescent="0.3">
      <c r="A4317" t="s">
        <v>4342</v>
      </c>
      <c r="B4317" t="s">
        <v>5</v>
      </c>
    </row>
    <row r="4318" spans="1:2" x14ac:dyDescent="0.3">
      <c r="A4318" t="s">
        <v>4343</v>
      </c>
      <c r="B4318" t="s">
        <v>10</v>
      </c>
    </row>
    <row r="4319" spans="1:2" x14ac:dyDescent="0.3">
      <c r="A4319" t="s">
        <v>4344</v>
      </c>
      <c r="B4319" t="s">
        <v>10</v>
      </c>
    </row>
    <row r="4320" spans="1:2" x14ac:dyDescent="0.3">
      <c r="A4320" t="s">
        <v>4345</v>
      </c>
      <c r="B4320" t="s">
        <v>13</v>
      </c>
    </row>
    <row r="4321" spans="1:2" x14ac:dyDescent="0.3">
      <c r="A4321" t="s">
        <v>4346</v>
      </c>
      <c r="B4321" t="s">
        <v>11</v>
      </c>
    </row>
    <row r="4322" spans="1:2" x14ac:dyDescent="0.3">
      <c r="A4322" t="s">
        <v>4347</v>
      </c>
      <c r="B4322" t="s">
        <v>13</v>
      </c>
    </row>
    <row r="4323" spans="1:2" x14ac:dyDescent="0.3">
      <c r="A4323" t="s">
        <v>4348</v>
      </c>
      <c r="B4323" t="s">
        <v>20</v>
      </c>
    </row>
    <row r="4324" spans="1:2" x14ac:dyDescent="0.3">
      <c r="A4324" t="s">
        <v>4349</v>
      </c>
      <c r="B4324" t="s">
        <v>2</v>
      </c>
    </row>
    <row r="4325" spans="1:2" x14ac:dyDescent="0.3">
      <c r="A4325" t="s">
        <v>4350</v>
      </c>
      <c r="B4325" t="s">
        <v>3</v>
      </c>
    </row>
    <row r="4326" spans="1:2" x14ac:dyDescent="0.3">
      <c r="A4326" t="s">
        <v>4351</v>
      </c>
      <c r="B4326" t="s">
        <v>17</v>
      </c>
    </row>
    <row r="4327" spans="1:2" x14ac:dyDescent="0.3">
      <c r="A4327" t="s">
        <v>4352</v>
      </c>
      <c r="B4327" t="s">
        <v>9</v>
      </c>
    </row>
    <row r="4328" spans="1:2" x14ac:dyDescent="0.3">
      <c r="A4328" t="s">
        <v>4353</v>
      </c>
      <c r="B4328" t="s">
        <v>2</v>
      </c>
    </row>
    <row r="4329" spans="1:2" x14ac:dyDescent="0.3">
      <c r="A4329" t="s">
        <v>4354</v>
      </c>
      <c r="B4329" t="s">
        <v>7</v>
      </c>
    </row>
    <row r="4330" spans="1:2" x14ac:dyDescent="0.3">
      <c r="A4330" t="s">
        <v>4355</v>
      </c>
      <c r="B4330" t="s">
        <v>4</v>
      </c>
    </row>
    <row r="4331" spans="1:2" x14ac:dyDescent="0.3">
      <c r="A4331" t="s">
        <v>4356</v>
      </c>
      <c r="B4331" t="s">
        <v>4</v>
      </c>
    </row>
    <row r="4332" spans="1:2" x14ac:dyDescent="0.3">
      <c r="A4332" t="s">
        <v>4357</v>
      </c>
      <c r="B4332" t="s">
        <v>11</v>
      </c>
    </row>
    <row r="4333" spans="1:2" x14ac:dyDescent="0.3">
      <c r="A4333" t="s">
        <v>4358</v>
      </c>
      <c r="B4333" t="s">
        <v>2</v>
      </c>
    </row>
    <row r="4334" spans="1:2" x14ac:dyDescent="0.3">
      <c r="A4334" t="s">
        <v>4359</v>
      </c>
      <c r="B4334" t="s">
        <v>11</v>
      </c>
    </row>
    <row r="4335" spans="1:2" x14ac:dyDescent="0.3">
      <c r="A4335" t="s">
        <v>4360</v>
      </c>
      <c r="B4335" t="s">
        <v>9</v>
      </c>
    </row>
    <row r="4336" spans="1:2" x14ac:dyDescent="0.3">
      <c r="A4336" t="s">
        <v>4361</v>
      </c>
      <c r="B4336" t="s">
        <v>7</v>
      </c>
    </row>
    <row r="4337" spans="1:2" x14ac:dyDescent="0.3">
      <c r="A4337" t="s">
        <v>4362</v>
      </c>
      <c r="B4337" t="s">
        <v>13</v>
      </c>
    </row>
    <row r="4338" spans="1:2" x14ac:dyDescent="0.3">
      <c r="A4338" t="s">
        <v>4363</v>
      </c>
      <c r="B4338" t="s">
        <v>7</v>
      </c>
    </row>
    <row r="4339" spans="1:2" x14ac:dyDescent="0.3">
      <c r="A4339" t="s">
        <v>4364</v>
      </c>
      <c r="B4339" t="s">
        <v>2</v>
      </c>
    </row>
    <row r="4340" spans="1:2" x14ac:dyDescent="0.3">
      <c r="A4340" t="s">
        <v>4365</v>
      </c>
      <c r="B4340" t="s">
        <v>16</v>
      </c>
    </row>
    <row r="4341" spans="1:2" x14ac:dyDescent="0.3">
      <c r="A4341" t="s">
        <v>4366</v>
      </c>
      <c r="B4341" t="s">
        <v>2</v>
      </c>
    </row>
    <row r="4342" spans="1:2" x14ac:dyDescent="0.3">
      <c r="A4342" t="s">
        <v>4367</v>
      </c>
      <c r="B4342" t="s">
        <v>9</v>
      </c>
    </row>
    <row r="4343" spans="1:2" x14ac:dyDescent="0.3">
      <c r="A4343" t="s">
        <v>4368</v>
      </c>
      <c r="B4343" t="s">
        <v>18</v>
      </c>
    </row>
    <row r="4344" spans="1:2" x14ac:dyDescent="0.3">
      <c r="A4344" t="s">
        <v>4369</v>
      </c>
      <c r="B4344" t="s">
        <v>6</v>
      </c>
    </row>
    <row r="4345" spans="1:2" x14ac:dyDescent="0.3">
      <c r="A4345" t="s">
        <v>4370</v>
      </c>
      <c r="B4345" t="s">
        <v>3</v>
      </c>
    </row>
    <row r="4346" spans="1:2" x14ac:dyDescent="0.3">
      <c r="A4346" t="s">
        <v>4371</v>
      </c>
      <c r="B4346" t="s">
        <v>8</v>
      </c>
    </row>
    <row r="4347" spans="1:2" x14ac:dyDescent="0.3">
      <c r="A4347" t="s">
        <v>4372</v>
      </c>
      <c r="B4347" t="s">
        <v>20</v>
      </c>
    </row>
    <row r="4348" spans="1:2" x14ac:dyDescent="0.3">
      <c r="A4348" t="s">
        <v>4373</v>
      </c>
      <c r="B4348" t="s">
        <v>7</v>
      </c>
    </row>
    <row r="4349" spans="1:2" x14ac:dyDescent="0.3">
      <c r="A4349" t="s">
        <v>4374</v>
      </c>
      <c r="B4349" t="s">
        <v>5</v>
      </c>
    </row>
    <row r="4350" spans="1:2" x14ac:dyDescent="0.3">
      <c r="A4350" t="s">
        <v>4375</v>
      </c>
      <c r="B4350" t="s">
        <v>11</v>
      </c>
    </row>
    <row r="4351" spans="1:2" x14ac:dyDescent="0.3">
      <c r="A4351" t="s">
        <v>4376</v>
      </c>
      <c r="B4351" t="s">
        <v>9</v>
      </c>
    </row>
    <row r="4352" spans="1:2" x14ac:dyDescent="0.3">
      <c r="A4352" t="s">
        <v>4377</v>
      </c>
      <c r="B4352" t="s">
        <v>3</v>
      </c>
    </row>
    <row r="4353" spans="1:2" x14ac:dyDescent="0.3">
      <c r="A4353" t="s">
        <v>4378</v>
      </c>
      <c r="B4353" t="s">
        <v>4</v>
      </c>
    </row>
    <row r="4354" spans="1:2" x14ac:dyDescent="0.3">
      <c r="A4354" t="s">
        <v>4379</v>
      </c>
      <c r="B4354" t="s">
        <v>4</v>
      </c>
    </row>
    <row r="4355" spans="1:2" x14ac:dyDescent="0.3">
      <c r="A4355" t="s">
        <v>4380</v>
      </c>
      <c r="B4355" t="s">
        <v>11</v>
      </c>
    </row>
    <row r="4356" spans="1:2" x14ac:dyDescent="0.3">
      <c r="A4356" t="s">
        <v>4381</v>
      </c>
      <c r="B4356" t="s">
        <v>8</v>
      </c>
    </row>
    <row r="4357" spans="1:2" x14ac:dyDescent="0.3">
      <c r="A4357" t="s">
        <v>4382</v>
      </c>
      <c r="B4357" t="s">
        <v>3</v>
      </c>
    </row>
    <row r="4358" spans="1:2" x14ac:dyDescent="0.3">
      <c r="A4358" t="s">
        <v>4383</v>
      </c>
      <c r="B4358" t="s">
        <v>7</v>
      </c>
    </row>
    <row r="4359" spans="1:2" x14ac:dyDescent="0.3">
      <c r="A4359" t="s">
        <v>4384</v>
      </c>
      <c r="B4359" t="s">
        <v>5</v>
      </c>
    </row>
    <row r="4360" spans="1:2" x14ac:dyDescent="0.3">
      <c r="A4360" t="s">
        <v>4385</v>
      </c>
      <c r="B4360" t="s">
        <v>5</v>
      </c>
    </row>
    <row r="4361" spans="1:2" x14ac:dyDescent="0.3">
      <c r="A4361" t="s">
        <v>4386</v>
      </c>
      <c r="B4361" t="s">
        <v>8</v>
      </c>
    </row>
    <row r="4362" spans="1:2" x14ac:dyDescent="0.3">
      <c r="A4362" t="s">
        <v>4387</v>
      </c>
      <c r="B4362" t="s">
        <v>15</v>
      </c>
    </row>
    <row r="4363" spans="1:2" x14ac:dyDescent="0.3">
      <c r="A4363" t="s">
        <v>4388</v>
      </c>
      <c r="B4363" t="s">
        <v>8</v>
      </c>
    </row>
    <row r="4364" spans="1:2" x14ac:dyDescent="0.3">
      <c r="A4364" t="s">
        <v>4389</v>
      </c>
      <c r="B4364" t="s">
        <v>5</v>
      </c>
    </row>
    <row r="4365" spans="1:2" x14ac:dyDescent="0.3">
      <c r="A4365" t="s">
        <v>4390</v>
      </c>
      <c r="B4365" t="s">
        <v>2</v>
      </c>
    </row>
    <row r="4366" spans="1:2" x14ac:dyDescent="0.3">
      <c r="A4366" t="s">
        <v>4391</v>
      </c>
      <c r="B4366" t="s">
        <v>6</v>
      </c>
    </row>
    <row r="4367" spans="1:2" x14ac:dyDescent="0.3">
      <c r="A4367" t="s">
        <v>4392</v>
      </c>
      <c r="B4367" t="s">
        <v>6</v>
      </c>
    </row>
    <row r="4368" spans="1:2" x14ac:dyDescent="0.3">
      <c r="A4368" t="s">
        <v>4393</v>
      </c>
      <c r="B4368" t="s">
        <v>5</v>
      </c>
    </row>
    <row r="4369" spans="1:2" x14ac:dyDescent="0.3">
      <c r="A4369" t="s">
        <v>4394</v>
      </c>
      <c r="B4369" t="s">
        <v>23</v>
      </c>
    </row>
    <row r="4370" spans="1:2" x14ac:dyDescent="0.3">
      <c r="A4370" t="s">
        <v>4395</v>
      </c>
      <c r="B4370" t="s">
        <v>5</v>
      </c>
    </row>
    <row r="4371" spans="1:2" x14ac:dyDescent="0.3">
      <c r="A4371" t="s">
        <v>4396</v>
      </c>
      <c r="B4371" t="s">
        <v>13</v>
      </c>
    </row>
    <row r="4372" spans="1:2" x14ac:dyDescent="0.3">
      <c r="A4372" t="s">
        <v>4397</v>
      </c>
      <c r="B4372" t="s">
        <v>6</v>
      </c>
    </row>
    <row r="4373" spans="1:2" x14ac:dyDescent="0.3">
      <c r="A4373" t="s">
        <v>4398</v>
      </c>
      <c r="B4373" t="s">
        <v>22</v>
      </c>
    </row>
    <row r="4374" spans="1:2" x14ac:dyDescent="0.3">
      <c r="A4374" t="s">
        <v>4399</v>
      </c>
      <c r="B4374" t="s">
        <v>2</v>
      </c>
    </row>
    <row r="4375" spans="1:2" x14ac:dyDescent="0.3">
      <c r="A4375" t="s">
        <v>4400</v>
      </c>
      <c r="B4375" t="s">
        <v>7</v>
      </c>
    </row>
    <row r="4376" spans="1:2" x14ac:dyDescent="0.3">
      <c r="A4376" t="s">
        <v>4401</v>
      </c>
      <c r="B4376" t="s">
        <v>9</v>
      </c>
    </row>
    <row r="4377" spans="1:2" x14ac:dyDescent="0.3">
      <c r="A4377" t="s">
        <v>4402</v>
      </c>
      <c r="B4377" t="s">
        <v>4</v>
      </c>
    </row>
    <row r="4378" spans="1:2" x14ac:dyDescent="0.3">
      <c r="A4378" t="s">
        <v>4403</v>
      </c>
      <c r="B4378" t="s">
        <v>5</v>
      </c>
    </row>
    <row r="4379" spans="1:2" x14ac:dyDescent="0.3">
      <c r="A4379" t="s">
        <v>4404</v>
      </c>
      <c r="B4379" t="s">
        <v>20</v>
      </c>
    </row>
    <row r="4380" spans="1:2" x14ac:dyDescent="0.3">
      <c r="A4380" t="s">
        <v>4405</v>
      </c>
      <c r="B4380" t="s">
        <v>11</v>
      </c>
    </row>
    <row r="4381" spans="1:2" x14ac:dyDescent="0.3">
      <c r="A4381" t="s">
        <v>4406</v>
      </c>
      <c r="B4381" t="s">
        <v>4</v>
      </c>
    </row>
    <row r="4382" spans="1:2" x14ac:dyDescent="0.3">
      <c r="A4382" t="s">
        <v>4407</v>
      </c>
      <c r="B4382" t="s">
        <v>7</v>
      </c>
    </row>
    <row r="4383" spans="1:2" x14ac:dyDescent="0.3">
      <c r="A4383" t="s">
        <v>4408</v>
      </c>
      <c r="B4383" t="s">
        <v>9</v>
      </c>
    </row>
    <row r="4384" spans="1:2" x14ac:dyDescent="0.3">
      <c r="A4384" t="s">
        <v>4409</v>
      </c>
      <c r="B4384" t="s">
        <v>5</v>
      </c>
    </row>
    <row r="4385" spans="1:2" x14ac:dyDescent="0.3">
      <c r="A4385" t="s">
        <v>4410</v>
      </c>
      <c r="B4385" t="s">
        <v>12</v>
      </c>
    </row>
    <row r="4386" spans="1:2" x14ac:dyDescent="0.3">
      <c r="A4386" t="s">
        <v>4411</v>
      </c>
      <c r="B4386" t="s">
        <v>9</v>
      </c>
    </row>
    <row r="4387" spans="1:2" x14ac:dyDescent="0.3">
      <c r="A4387" t="s">
        <v>4412</v>
      </c>
      <c r="B4387" t="s">
        <v>17</v>
      </c>
    </row>
    <row r="4388" spans="1:2" x14ac:dyDescent="0.3">
      <c r="A4388" t="s">
        <v>4413</v>
      </c>
      <c r="B4388" t="s">
        <v>6</v>
      </c>
    </row>
    <row r="4389" spans="1:2" x14ac:dyDescent="0.3">
      <c r="A4389" t="s">
        <v>4414</v>
      </c>
      <c r="B4389" t="s">
        <v>11</v>
      </c>
    </row>
    <row r="4390" spans="1:2" x14ac:dyDescent="0.3">
      <c r="A4390" t="s">
        <v>4415</v>
      </c>
      <c r="B4390" t="s">
        <v>10</v>
      </c>
    </row>
    <row r="4391" spans="1:2" x14ac:dyDescent="0.3">
      <c r="A4391" t="s">
        <v>4416</v>
      </c>
      <c r="B4391" t="s">
        <v>11</v>
      </c>
    </row>
    <row r="4392" spans="1:2" x14ac:dyDescent="0.3">
      <c r="A4392" t="s">
        <v>4417</v>
      </c>
      <c r="B4392" t="s">
        <v>3</v>
      </c>
    </row>
    <row r="4393" spans="1:2" x14ac:dyDescent="0.3">
      <c r="A4393" t="s">
        <v>4418</v>
      </c>
      <c r="B4393" t="s">
        <v>17</v>
      </c>
    </row>
    <row r="4394" spans="1:2" x14ac:dyDescent="0.3">
      <c r="A4394" t="s">
        <v>4419</v>
      </c>
      <c r="B4394" t="s">
        <v>4</v>
      </c>
    </row>
    <row r="4395" spans="1:2" x14ac:dyDescent="0.3">
      <c r="A4395" t="s">
        <v>4420</v>
      </c>
      <c r="B4395" t="s">
        <v>3</v>
      </c>
    </row>
    <row r="4396" spans="1:2" x14ac:dyDescent="0.3">
      <c r="A4396" t="s">
        <v>4421</v>
      </c>
      <c r="B4396" t="s">
        <v>7</v>
      </c>
    </row>
    <row r="4397" spans="1:2" x14ac:dyDescent="0.3">
      <c r="A4397" t="s">
        <v>4422</v>
      </c>
      <c r="B4397" t="s">
        <v>6</v>
      </c>
    </row>
    <row r="4398" spans="1:2" x14ac:dyDescent="0.3">
      <c r="A4398" t="s">
        <v>4423</v>
      </c>
      <c r="B4398" t="s">
        <v>20</v>
      </c>
    </row>
    <row r="4399" spans="1:2" x14ac:dyDescent="0.3">
      <c r="A4399" t="s">
        <v>4424</v>
      </c>
      <c r="B4399" t="s">
        <v>15</v>
      </c>
    </row>
    <row r="4400" spans="1:2" x14ac:dyDescent="0.3">
      <c r="A4400" t="s">
        <v>4425</v>
      </c>
      <c r="B4400" t="s">
        <v>16</v>
      </c>
    </row>
    <row r="4401" spans="1:2" x14ac:dyDescent="0.3">
      <c r="A4401" t="s">
        <v>4426</v>
      </c>
      <c r="B4401" t="s">
        <v>3</v>
      </c>
    </row>
    <row r="4402" spans="1:2" x14ac:dyDescent="0.3">
      <c r="A4402" t="s">
        <v>4427</v>
      </c>
      <c r="B4402" t="s">
        <v>4</v>
      </c>
    </row>
    <row r="4403" spans="1:2" x14ac:dyDescent="0.3">
      <c r="A4403" t="s">
        <v>4428</v>
      </c>
      <c r="B4403" t="s">
        <v>2</v>
      </c>
    </row>
    <row r="4404" spans="1:2" x14ac:dyDescent="0.3">
      <c r="A4404" t="s">
        <v>4429</v>
      </c>
      <c r="B4404" t="s">
        <v>24</v>
      </c>
    </row>
    <row r="4405" spans="1:2" x14ac:dyDescent="0.3">
      <c r="A4405" t="s">
        <v>4430</v>
      </c>
      <c r="B4405" t="s">
        <v>17</v>
      </c>
    </row>
    <row r="4406" spans="1:2" x14ac:dyDescent="0.3">
      <c r="A4406" t="s">
        <v>4431</v>
      </c>
      <c r="B4406" t="s">
        <v>9</v>
      </c>
    </row>
    <row r="4407" spans="1:2" x14ac:dyDescent="0.3">
      <c r="A4407" t="s">
        <v>4432</v>
      </c>
      <c r="B4407" t="s">
        <v>9</v>
      </c>
    </row>
    <row r="4408" spans="1:2" x14ac:dyDescent="0.3">
      <c r="A4408" t="s">
        <v>4433</v>
      </c>
      <c r="B4408" t="s">
        <v>18</v>
      </c>
    </row>
    <row r="4409" spans="1:2" x14ac:dyDescent="0.3">
      <c r="A4409" t="s">
        <v>4434</v>
      </c>
      <c r="B4409" t="s">
        <v>10</v>
      </c>
    </row>
    <row r="4410" spans="1:2" x14ac:dyDescent="0.3">
      <c r="A4410" t="s">
        <v>4435</v>
      </c>
      <c r="B4410" t="s">
        <v>17</v>
      </c>
    </row>
    <row r="4411" spans="1:2" x14ac:dyDescent="0.3">
      <c r="A4411" t="s">
        <v>4436</v>
      </c>
      <c r="B4411" t="s">
        <v>2</v>
      </c>
    </row>
    <row r="4412" spans="1:2" x14ac:dyDescent="0.3">
      <c r="A4412" t="s">
        <v>4437</v>
      </c>
      <c r="B4412" t="s">
        <v>16</v>
      </c>
    </row>
    <row r="4413" spans="1:2" x14ac:dyDescent="0.3">
      <c r="A4413" t="s">
        <v>4438</v>
      </c>
      <c r="B4413" t="s">
        <v>3</v>
      </c>
    </row>
    <row r="4414" spans="1:2" x14ac:dyDescent="0.3">
      <c r="A4414" t="s">
        <v>4439</v>
      </c>
      <c r="B4414" t="s">
        <v>17</v>
      </c>
    </row>
    <row r="4415" spans="1:2" x14ac:dyDescent="0.3">
      <c r="A4415" t="s">
        <v>4440</v>
      </c>
      <c r="B4415" t="s">
        <v>6</v>
      </c>
    </row>
    <row r="4416" spans="1:2" x14ac:dyDescent="0.3">
      <c r="A4416" t="s">
        <v>4441</v>
      </c>
      <c r="B4416" t="s">
        <v>15</v>
      </c>
    </row>
    <row r="4417" spans="1:2" x14ac:dyDescent="0.3">
      <c r="A4417" t="s">
        <v>4442</v>
      </c>
      <c r="B4417" t="s">
        <v>3</v>
      </c>
    </row>
    <row r="4418" spans="1:2" x14ac:dyDescent="0.3">
      <c r="A4418" t="s">
        <v>4443</v>
      </c>
      <c r="B4418" t="s">
        <v>3</v>
      </c>
    </row>
    <row r="4419" spans="1:2" x14ac:dyDescent="0.3">
      <c r="A4419" t="s">
        <v>4444</v>
      </c>
      <c r="B4419" t="s">
        <v>3</v>
      </c>
    </row>
    <row r="4420" spans="1:2" x14ac:dyDescent="0.3">
      <c r="A4420" t="s">
        <v>4445</v>
      </c>
      <c r="B4420" t="s">
        <v>10</v>
      </c>
    </row>
    <row r="4421" spans="1:2" x14ac:dyDescent="0.3">
      <c r="A4421" t="s">
        <v>4446</v>
      </c>
      <c r="B4421" t="s">
        <v>8</v>
      </c>
    </row>
    <row r="4422" spans="1:2" x14ac:dyDescent="0.3">
      <c r="A4422" t="s">
        <v>4447</v>
      </c>
      <c r="B4422" t="s">
        <v>2</v>
      </c>
    </row>
    <row r="4423" spans="1:2" x14ac:dyDescent="0.3">
      <c r="A4423" t="s">
        <v>4448</v>
      </c>
      <c r="B4423" t="s">
        <v>5</v>
      </c>
    </row>
    <row r="4424" spans="1:2" x14ac:dyDescent="0.3">
      <c r="A4424" t="s">
        <v>4449</v>
      </c>
      <c r="B4424" t="s">
        <v>8</v>
      </c>
    </row>
    <row r="4425" spans="1:2" x14ac:dyDescent="0.3">
      <c r="A4425" t="s">
        <v>4450</v>
      </c>
      <c r="B4425" t="s">
        <v>9</v>
      </c>
    </row>
    <row r="4426" spans="1:2" x14ac:dyDescent="0.3">
      <c r="A4426" t="s">
        <v>4451</v>
      </c>
      <c r="B4426" t="s">
        <v>6</v>
      </c>
    </row>
    <row r="4427" spans="1:2" x14ac:dyDescent="0.3">
      <c r="A4427" t="s">
        <v>4452</v>
      </c>
      <c r="B4427" t="s">
        <v>13</v>
      </c>
    </row>
    <row r="4428" spans="1:2" x14ac:dyDescent="0.3">
      <c r="A4428" t="s">
        <v>4453</v>
      </c>
      <c r="B4428" t="s">
        <v>13</v>
      </c>
    </row>
    <row r="4429" spans="1:2" x14ac:dyDescent="0.3">
      <c r="A4429" t="s">
        <v>4454</v>
      </c>
      <c r="B4429" t="s">
        <v>6</v>
      </c>
    </row>
    <row r="4430" spans="1:2" x14ac:dyDescent="0.3">
      <c r="A4430" t="s">
        <v>4455</v>
      </c>
      <c r="B4430" t="s">
        <v>8</v>
      </c>
    </row>
    <row r="4431" spans="1:2" x14ac:dyDescent="0.3">
      <c r="A4431" t="s">
        <v>4456</v>
      </c>
      <c r="B4431" t="s">
        <v>8</v>
      </c>
    </row>
    <row r="4432" spans="1:2" x14ac:dyDescent="0.3">
      <c r="A4432" t="s">
        <v>4457</v>
      </c>
      <c r="B4432" t="s">
        <v>11</v>
      </c>
    </row>
    <row r="4433" spans="1:2" x14ac:dyDescent="0.3">
      <c r="A4433" t="s">
        <v>4458</v>
      </c>
      <c r="B4433" t="s">
        <v>7</v>
      </c>
    </row>
    <row r="4434" spans="1:2" x14ac:dyDescent="0.3">
      <c r="A4434" t="s">
        <v>4459</v>
      </c>
      <c r="B4434" t="s">
        <v>4</v>
      </c>
    </row>
    <row r="4435" spans="1:2" x14ac:dyDescent="0.3">
      <c r="A4435" t="s">
        <v>4460</v>
      </c>
      <c r="B4435" t="s">
        <v>9</v>
      </c>
    </row>
    <row r="4436" spans="1:2" x14ac:dyDescent="0.3">
      <c r="A4436" t="s">
        <v>4461</v>
      </c>
      <c r="B4436" t="s">
        <v>3</v>
      </c>
    </row>
    <row r="4437" spans="1:2" x14ac:dyDescent="0.3">
      <c r="A4437" t="s">
        <v>4462</v>
      </c>
      <c r="B4437" t="s">
        <v>6</v>
      </c>
    </row>
    <row r="4438" spans="1:2" x14ac:dyDescent="0.3">
      <c r="A4438" t="s">
        <v>4463</v>
      </c>
      <c r="B4438" t="s">
        <v>24</v>
      </c>
    </row>
    <row r="4439" spans="1:2" x14ac:dyDescent="0.3">
      <c r="A4439" t="s">
        <v>4464</v>
      </c>
      <c r="B4439" t="s">
        <v>7</v>
      </c>
    </row>
    <row r="4440" spans="1:2" x14ac:dyDescent="0.3">
      <c r="A4440" t="s">
        <v>4465</v>
      </c>
      <c r="B4440" t="s">
        <v>14</v>
      </c>
    </row>
    <row r="4441" spans="1:2" x14ac:dyDescent="0.3">
      <c r="A4441" t="s">
        <v>4466</v>
      </c>
      <c r="B4441" t="s">
        <v>13</v>
      </c>
    </row>
    <row r="4442" spans="1:2" x14ac:dyDescent="0.3">
      <c r="A4442" t="s">
        <v>4467</v>
      </c>
      <c r="B4442" t="s">
        <v>10</v>
      </c>
    </row>
    <row r="4443" spans="1:2" x14ac:dyDescent="0.3">
      <c r="A4443" t="s">
        <v>4468</v>
      </c>
      <c r="B4443" t="s">
        <v>5</v>
      </c>
    </row>
    <row r="4444" spans="1:2" x14ac:dyDescent="0.3">
      <c r="A4444" t="s">
        <v>4469</v>
      </c>
      <c r="B4444" t="s">
        <v>12</v>
      </c>
    </row>
    <row r="4445" spans="1:2" x14ac:dyDescent="0.3">
      <c r="A4445" t="s">
        <v>4470</v>
      </c>
      <c r="B4445" t="s">
        <v>8</v>
      </c>
    </row>
    <row r="4446" spans="1:2" x14ac:dyDescent="0.3">
      <c r="A4446" t="s">
        <v>4471</v>
      </c>
      <c r="B4446" t="s">
        <v>3</v>
      </c>
    </row>
    <row r="4447" spans="1:2" x14ac:dyDescent="0.3">
      <c r="A4447" t="s">
        <v>4472</v>
      </c>
      <c r="B4447" t="s">
        <v>7</v>
      </c>
    </row>
    <row r="4448" spans="1:2" x14ac:dyDescent="0.3">
      <c r="A4448" t="s">
        <v>4473</v>
      </c>
      <c r="B4448" t="s">
        <v>9</v>
      </c>
    </row>
    <row r="4449" spans="1:2" x14ac:dyDescent="0.3">
      <c r="A4449" t="s">
        <v>4474</v>
      </c>
      <c r="B4449" t="s">
        <v>12</v>
      </c>
    </row>
    <row r="4450" spans="1:2" x14ac:dyDescent="0.3">
      <c r="A4450" t="s">
        <v>4475</v>
      </c>
      <c r="B4450" t="s">
        <v>3</v>
      </c>
    </row>
    <row r="4451" spans="1:2" x14ac:dyDescent="0.3">
      <c r="A4451" t="s">
        <v>4476</v>
      </c>
      <c r="B4451" t="s">
        <v>3</v>
      </c>
    </row>
    <row r="4452" spans="1:2" x14ac:dyDescent="0.3">
      <c r="A4452" t="s">
        <v>4477</v>
      </c>
      <c r="B4452" t="s">
        <v>21</v>
      </c>
    </row>
    <row r="4453" spans="1:2" x14ac:dyDescent="0.3">
      <c r="A4453" t="s">
        <v>4478</v>
      </c>
      <c r="B4453" t="s">
        <v>7</v>
      </c>
    </row>
    <row r="4454" spans="1:2" x14ac:dyDescent="0.3">
      <c r="A4454" t="s">
        <v>4479</v>
      </c>
      <c r="B4454" t="s">
        <v>9</v>
      </c>
    </row>
    <row r="4455" spans="1:2" x14ac:dyDescent="0.3">
      <c r="A4455" t="s">
        <v>4480</v>
      </c>
      <c r="B4455" t="s">
        <v>8</v>
      </c>
    </row>
    <row r="4456" spans="1:2" x14ac:dyDescent="0.3">
      <c r="A4456" t="s">
        <v>4481</v>
      </c>
      <c r="B4456" t="s">
        <v>5</v>
      </c>
    </row>
    <row r="4457" spans="1:2" x14ac:dyDescent="0.3">
      <c r="A4457" t="s">
        <v>4482</v>
      </c>
      <c r="B4457" t="s">
        <v>16</v>
      </c>
    </row>
    <row r="4458" spans="1:2" x14ac:dyDescent="0.3">
      <c r="A4458" t="s">
        <v>4483</v>
      </c>
      <c r="B4458" t="s">
        <v>7</v>
      </c>
    </row>
    <row r="4459" spans="1:2" x14ac:dyDescent="0.3">
      <c r="A4459" t="s">
        <v>4484</v>
      </c>
      <c r="B4459" t="s">
        <v>3</v>
      </c>
    </row>
    <row r="4460" spans="1:2" x14ac:dyDescent="0.3">
      <c r="A4460" t="s">
        <v>4485</v>
      </c>
      <c r="B4460" t="s">
        <v>20</v>
      </c>
    </row>
    <row r="4461" spans="1:2" x14ac:dyDescent="0.3">
      <c r="A4461" t="s">
        <v>4486</v>
      </c>
      <c r="B4461" t="s">
        <v>8</v>
      </c>
    </row>
    <row r="4462" spans="1:2" x14ac:dyDescent="0.3">
      <c r="A4462" t="s">
        <v>4487</v>
      </c>
      <c r="B4462" t="s">
        <v>2</v>
      </c>
    </row>
    <row r="4463" spans="1:2" x14ac:dyDescent="0.3">
      <c r="A4463" t="s">
        <v>4488</v>
      </c>
      <c r="B4463" t="s">
        <v>2</v>
      </c>
    </row>
    <row r="4464" spans="1:2" x14ac:dyDescent="0.3">
      <c r="A4464" t="s">
        <v>4489</v>
      </c>
      <c r="B4464" t="s">
        <v>4</v>
      </c>
    </row>
    <row r="4465" spans="1:2" x14ac:dyDescent="0.3">
      <c r="A4465" t="s">
        <v>4490</v>
      </c>
      <c r="B4465" t="s">
        <v>16</v>
      </c>
    </row>
    <row r="4466" spans="1:2" x14ac:dyDescent="0.3">
      <c r="A4466" t="s">
        <v>4491</v>
      </c>
      <c r="B4466" t="s">
        <v>8</v>
      </c>
    </row>
    <row r="4467" spans="1:2" x14ac:dyDescent="0.3">
      <c r="A4467" t="s">
        <v>4492</v>
      </c>
      <c r="B4467" t="s">
        <v>10</v>
      </c>
    </row>
    <row r="4468" spans="1:2" x14ac:dyDescent="0.3">
      <c r="A4468" t="s">
        <v>4493</v>
      </c>
      <c r="B4468" t="s">
        <v>14</v>
      </c>
    </row>
    <row r="4469" spans="1:2" x14ac:dyDescent="0.3">
      <c r="A4469" t="s">
        <v>4494</v>
      </c>
      <c r="B4469" t="s">
        <v>7</v>
      </c>
    </row>
    <row r="4470" spans="1:2" x14ac:dyDescent="0.3">
      <c r="A4470" t="s">
        <v>4495</v>
      </c>
      <c r="B4470" t="s">
        <v>17</v>
      </c>
    </row>
    <row r="4471" spans="1:2" x14ac:dyDescent="0.3">
      <c r="A4471" t="s">
        <v>4496</v>
      </c>
      <c r="B4471" t="s">
        <v>10</v>
      </c>
    </row>
    <row r="4472" spans="1:2" x14ac:dyDescent="0.3">
      <c r="A4472" t="s">
        <v>4497</v>
      </c>
      <c r="B4472" t="s">
        <v>5</v>
      </c>
    </row>
    <row r="4473" spans="1:2" x14ac:dyDescent="0.3">
      <c r="A4473" t="s">
        <v>4498</v>
      </c>
      <c r="B4473" t="s">
        <v>2</v>
      </c>
    </row>
    <row r="4474" spans="1:2" x14ac:dyDescent="0.3">
      <c r="A4474" t="s">
        <v>4499</v>
      </c>
      <c r="B4474" t="s">
        <v>2</v>
      </c>
    </row>
    <row r="4475" spans="1:2" x14ac:dyDescent="0.3">
      <c r="A4475" t="s">
        <v>4500</v>
      </c>
      <c r="B4475" t="s">
        <v>8</v>
      </c>
    </row>
    <row r="4476" spans="1:2" x14ac:dyDescent="0.3">
      <c r="A4476" t="s">
        <v>4501</v>
      </c>
      <c r="B4476" t="s">
        <v>2</v>
      </c>
    </row>
    <row r="4477" spans="1:2" x14ac:dyDescent="0.3">
      <c r="A4477" t="s">
        <v>4502</v>
      </c>
      <c r="B4477" t="s">
        <v>6</v>
      </c>
    </row>
    <row r="4478" spans="1:2" x14ac:dyDescent="0.3">
      <c r="A4478" t="s">
        <v>4503</v>
      </c>
      <c r="B4478" t="s">
        <v>2</v>
      </c>
    </row>
    <row r="4479" spans="1:2" x14ac:dyDescent="0.3">
      <c r="A4479" t="s">
        <v>4504</v>
      </c>
      <c r="B4479" t="s">
        <v>3</v>
      </c>
    </row>
    <row r="4480" spans="1:2" x14ac:dyDescent="0.3">
      <c r="A4480" t="s">
        <v>4505</v>
      </c>
      <c r="B4480" t="s">
        <v>2</v>
      </c>
    </row>
    <row r="4481" spans="1:2" x14ac:dyDescent="0.3">
      <c r="A4481" t="s">
        <v>4506</v>
      </c>
      <c r="B4481" t="s">
        <v>13</v>
      </c>
    </row>
    <row r="4482" spans="1:2" x14ac:dyDescent="0.3">
      <c r="A4482" t="s">
        <v>4507</v>
      </c>
      <c r="B4482" t="s">
        <v>3</v>
      </c>
    </row>
    <row r="4483" spans="1:2" x14ac:dyDescent="0.3">
      <c r="A4483" t="s">
        <v>4508</v>
      </c>
      <c r="B4483" t="s">
        <v>3</v>
      </c>
    </row>
    <row r="4484" spans="1:2" x14ac:dyDescent="0.3">
      <c r="A4484" t="s">
        <v>4509</v>
      </c>
      <c r="B4484" t="s">
        <v>7</v>
      </c>
    </row>
    <row r="4485" spans="1:2" x14ac:dyDescent="0.3">
      <c r="A4485" t="s">
        <v>4510</v>
      </c>
      <c r="B4485" t="s">
        <v>9</v>
      </c>
    </row>
    <row r="4486" spans="1:2" x14ac:dyDescent="0.3">
      <c r="A4486" t="s">
        <v>4511</v>
      </c>
      <c r="B4486" t="s">
        <v>12</v>
      </c>
    </row>
    <row r="4487" spans="1:2" x14ac:dyDescent="0.3">
      <c r="A4487" t="s">
        <v>4512</v>
      </c>
      <c r="B4487" t="s">
        <v>2</v>
      </c>
    </row>
    <row r="4488" spans="1:2" x14ac:dyDescent="0.3">
      <c r="A4488" t="s">
        <v>4513</v>
      </c>
      <c r="B4488" t="s">
        <v>2</v>
      </c>
    </row>
    <row r="4489" spans="1:2" x14ac:dyDescent="0.3">
      <c r="A4489" t="s">
        <v>4514</v>
      </c>
      <c r="B4489" t="s">
        <v>12</v>
      </c>
    </row>
    <row r="4490" spans="1:2" x14ac:dyDescent="0.3">
      <c r="A4490" t="s">
        <v>4515</v>
      </c>
      <c r="B4490" t="s">
        <v>2</v>
      </c>
    </row>
    <row r="4491" spans="1:2" x14ac:dyDescent="0.3">
      <c r="A4491" t="s">
        <v>4516</v>
      </c>
      <c r="B4491" t="s">
        <v>10</v>
      </c>
    </row>
    <row r="4492" spans="1:2" x14ac:dyDescent="0.3">
      <c r="A4492" t="s">
        <v>4517</v>
      </c>
      <c r="B4492" t="s">
        <v>8</v>
      </c>
    </row>
    <row r="4493" spans="1:2" x14ac:dyDescent="0.3">
      <c r="A4493" t="s">
        <v>4518</v>
      </c>
      <c r="B4493" t="s">
        <v>3</v>
      </c>
    </row>
    <row r="4494" spans="1:2" x14ac:dyDescent="0.3">
      <c r="A4494" t="s">
        <v>4519</v>
      </c>
      <c r="B4494" t="s">
        <v>2</v>
      </c>
    </row>
    <row r="4495" spans="1:2" x14ac:dyDescent="0.3">
      <c r="A4495" t="s">
        <v>4520</v>
      </c>
      <c r="B4495" t="s">
        <v>14</v>
      </c>
    </row>
    <row r="4496" spans="1:2" x14ac:dyDescent="0.3">
      <c r="A4496" t="s">
        <v>4521</v>
      </c>
      <c r="B4496" t="s">
        <v>2</v>
      </c>
    </row>
    <row r="4497" spans="1:2" x14ac:dyDescent="0.3">
      <c r="A4497" t="s">
        <v>4522</v>
      </c>
      <c r="B4497" t="s">
        <v>4</v>
      </c>
    </row>
    <row r="4498" spans="1:2" x14ac:dyDescent="0.3">
      <c r="A4498" t="s">
        <v>4523</v>
      </c>
      <c r="B4498" t="s">
        <v>20</v>
      </c>
    </row>
    <row r="4499" spans="1:2" x14ac:dyDescent="0.3">
      <c r="A4499" t="s">
        <v>4524</v>
      </c>
      <c r="B4499" t="s">
        <v>4</v>
      </c>
    </row>
    <row r="4500" spans="1:2" x14ac:dyDescent="0.3">
      <c r="A4500" t="s">
        <v>4525</v>
      </c>
      <c r="B4500" t="s">
        <v>3</v>
      </c>
    </row>
    <row r="4501" spans="1:2" x14ac:dyDescent="0.3">
      <c r="A4501" t="s">
        <v>4526</v>
      </c>
      <c r="B4501" t="s">
        <v>12</v>
      </c>
    </row>
    <row r="4502" spans="1:2" x14ac:dyDescent="0.3">
      <c r="A4502" t="s">
        <v>4527</v>
      </c>
      <c r="B4502" t="s">
        <v>8</v>
      </c>
    </row>
    <row r="4503" spans="1:2" x14ac:dyDescent="0.3">
      <c r="A4503" t="s">
        <v>4528</v>
      </c>
      <c r="B4503" t="s">
        <v>2</v>
      </c>
    </row>
    <row r="4504" spans="1:2" x14ac:dyDescent="0.3">
      <c r="A4504" t="s">
        <v>4529</v>
      </c>
      <c r="B4504" t="s">
        <v>4</v>
      </c>
    </row>
    <row r="4505" spans="1:2" x14ac:dyDescent="0.3">
      <c r="A4505" t="s">
        <v>4530</v>
      </c>
      <c r="B4505" t="s">
        <v>2</v>
      </c>
    </row>
    <row r="4506" spans="1:2" x14ac:dyDescent="0.3">
      <c r="A4506" t="s">
        <v>4531</v>
      </c>
      <c r="B4506" t="s">
        <v>15</v>
      </c>
    </row>
    <row r="4507" spans="1:2" x14ac:dyDescent="0.3">
      <c r="A4507" t="s">
        <v>4532</v>
      </c>
      <c r="B4507" t="s">
        <v>21</v>
      </c>
    </row>
    <row r="4508" spans="1:2" x14ac:dyDescent="0.3">
      <c r="A4508" t="s">
        <v>4533</v>
      </c>
      <c r="B4508" t="s">
        <v>8</v>
      </c>
    </row>
    <row r="4509" spans="1:2" x14ac:dyDescent="0.3">
      <c r="A4509" t="s">
        <v>4534</v>
      </c>
      <c r="B4509" t="s">
        <v>14</v>
      </c>
    </row>
    <row r="4510" spans="1:2" x14ac:dyDescent="0.3">
      <c r="A4510" t="s">
        <v>4535</v>
      </c>
      <c r="B4510" t="s">
        <v>6</v>
      </c>
    </row>
    <row r="4511" spans="1:2" x14ac:dyDescent="0.3">
      <c r="A4511" t="s">
        <v>4536</v>
      </c>
      <c r="B4511" t="s">
        <v>11</v>
      </c>
    </row>
    <row r="4512" spans="1:2" x14ac:dyDescent="0.3">
      <c r="A4512" t="s">
        <v>4537</v>
      </c>
      <c r="B4512" t="s">
        <v>13</v>
      </c>
    </row>
    <row r="4513" spans="1:2" x14ac:dyDescent="0.3">
      <c r="A4513" t="s">
        <v>4538</v>
      </c>
      <c r="B4513" t="s">
        <v>4</v>
      </c>
    </row>
    <row r="4514" spans="1:2" x14ac:dyDescent="0.3">
      <c r="A4514" t="s">
        <v>4539</v>
      </c>
      <c r="B4514" t="s">
        <v>3</v>
      </c>
    </row>
    <row r="4515" spans="1:2" x14ac:dyDescent="0.3">
      <c r="A4515" t="s">
        <v>4540</v>
      </c>
      <c r="B4515" t="s">
        <v>14</v>
      </c>
    </row>
    <row r="4516" spans="1:2" x14ac:dyDescent="0.3">
      <c r="A4516" t="s">
        <v>4541</v>
      </c>
      <c r="B4516" t="s">
        <v>10</v>
      </c>
    </row>
    <row r="4517" spans="1:2" x14ac:dyDescent="0.3">
      <c r="A4517" t="s">
        <v>4542</v>
      </c>
      <c r="B4517" t="s">
        <v>8</v>
      </c>
    </row>
    <row r="4518" spans="1:2" x14ac:dyDescent="0.3">
      <c r="A4518" t="s">
        <v>4543</v>
      </c>
      <c r="B4518" t="s">
        <v>4</v>
      </c>
    </row>
    <row r="4519" spans="1:2" x14ac:dyDescent="0.3">
      <c r="A4519" t="s">
        <v>4544</v>
      </c>
      <c r="B4519" t="s">
        <v>7</v>
      </c>
    </row>
    <row r="4520" spans="1:2" x14ac:dyDescent="0.3">
      <c r="A4520" t="s">
        <v>4545</v>
      </c>
      <c r="B4520" t="s">
        <v>4</v>
      </c>
    </row>
    <row r="4521" spans="1:2" x14ac:dyDescent="0.3">
      <c r="A4521" t="s">
        <v>4546</v>
      </c>
      <c r="B4521" t="s">
        <v>5</v>
      </c>
    </row>
    <row r="4522" spans="1:2" x14ac:dyDescent="0.3">
      <c r="A4522" t="s">
        <v>4547</v>
      </c>
      <c r="B4522" t="s">
        <v>20</v>
      </c>
    </row>
    <row r="4523" spans="1:2" x14ac:dyDescent="0.3">
      <c r="A4523" t="s">
        <v>4548</v>
      </c>
      <c r="B4523" t="s">
        <v>6</v>
      </c>
    </row>
    <row r="4524" spans="1:2" x14ac:dyDescent="0.3">
      <c r="A4524" t="s">
        <v>4549</v>
      </c>
      <c r="B4524" t="s">
        <v>4</v>
      </c>
    </row>
    <row r="4525" spans="1:2" x14ac:dyDescent="0.3">
      <c r="A4525" t="s">
        <v>4550</v>
      </c>
      <c r="B4525" t="s">
        <v>19</v>
      </c>
    </row>
    <row r="4526" spans="1:2" x14ac:dyDescent="0.3">
      <c r="A4526" t="s">
        <v>4551</v>
      </c>
      <c r="B4526" t="s">
        <v>5</v>
      </c>
    </row>
    <row r="4527" spans="1:2" x14ac:dyDescent="0.3">
      <c r="A4527" t="s">
        <v>4552</v>
      </c>
      <c r="B4527" t="s">
        <v>8</v>
      </c>
    </row>
    <row r="4528" spans="1:2" x14ac:dyDescent="0.3">
      <c r="A4528" t="s">
        <v>4553</v>
      </c>
      <c r="B4528" t="s">
        <v>21</v>
      </c>
    </row>
    <row r="4529" spans="1:2" x14ac:dyDescent="0.3">
      <c r="A4529" t="s">
        <v>4554</v>
      </c>
      <c r="B4529" t="s">
        <v>5</v>
      </c>
    </row>
    <row r="4530" spans="1:2" x14ac:dyDescent="0.3">
      <c r="A4530" t="s">
        <v>4555</v>
      </c>
      <c r="B4530" t="s">
        <v>7</v>
      </c>
    </row>
    <row r="4531" spans="1:2" x14ac:dyDescent="0.3">
      <c r="A4531" t="s">
        <v>4556</v>
      </c>
      <c r="B4531" t="s">
        <v>12</v>
      </c>
    </row>
    <row r="4532" spans="1:2" x14ac:dyDescent="0.3">
      <c r="A4532" t="s">
        <v>4557</v>
      </c>
      <c r="B4532" t="s">
        <v>4</v>
      </c>
    </row>
    <row r="4533" spans="1:2" x14ac:dyDescent="0.3">
      <c r="A4533" t="s">
        <v>4558</v>
      </c>
      <c r="B4533" t="s">
        <v>2</v>
      </c>
    </row>
    <row r="4534" spans="1:2" x14ac:dyDescent="0.3">
      <c r="A4534" t="s">
        <v>4559</v>
      </c>
      <c r="B4534" t="s">
        <v>8</v>
      </c>
    </row>
    <row r="4535" spans="1:2" x14ac:dyDescent="0.3">
      <c r="A4535" t="s">
        <v>4560</v>
      </c>
      <c r="B4535" t="s">
        <v>10</v>
      </c>
    </row>
    <row r="4536" spans="1:2" x14ac:dyDescent="0.3">
      <c r="A4536" t="s">
        <v>4561</v>
      </c>
      <c r="B4536" t="s">
        <v>15</v>
      </c>
    </row>
    <row r="4537" spans="1:2" x14ac:dyDescent="0.3">
      <c r="A4537" t="s">
        <v>4562</v>
      </c>
      <c r="B4537" t="s">
        <v>22</v>
      </c>
    </row>
    <row r="4538" spans="1:2" x14ac:dyDescent="0.3">
      <c r="A4538" t="s">
        <v>4563</v>
      </c>
      <c r="B4538" t="s">
        <v>3</v>
      </c>
    </row>
    <row r="4539" spans="1:2" x14ac:dyDescent="0.3">
      <c r="A4539" t="s">
        <v>4564</v>
      </c>
      <c r="B4539" t="s">
        <v>4</v>
      </c>
    </row>
    <row r="4540" spans="1:2" x14ac:dyDescent="0.3">
      <c r="A4540" t="s">
        <v>4565</v>
      </c>
      <c r="B4540" t="s">
        <v>6</v>
      </c>
    </row>
    <row r="4541" spans="1:2" x14ac:dyDescent="0.3">
      <c r="A4541" t="s">
        <v>4566</v>
      </c>
      <c r="B4541" t="s">
        <v>4</v>
      </c>
    </row>
    <row r="4542" spans="1:2" x14ac:dyDescent="0.3">
      <c r="A4542" t="s">
        <v>4567</v>
      </c>
      <c r="B4542" t="s">
        <v>11</v>
      </c>
    </row>
    <row r="4543" spans="1:2" x14ac:dyDescent="0.3">
      <c r="A4543" t="s">
        <v>4568</v>
      </c>
      <c r="B4543" t="s">
        <v>2</v>
      </c>
    </row>
    <row r="4544" spans="1:2" x14ac:dyDescent="0.3">
      <c r="A4544" t="s">
        <v>4569</v>
      </c>
      <c r="B4544" t="s">
        <v>6</v>
      </c>
    </row>
    <row r="4545" spans="1:2" x14ac:dyDescent="0.3">
      <c r="A4545" t="s">
        <v>4570</v>
      </c>
      <c r="B4545" t="s">
        <v>16</v>
      </c>
    </row>
    <row r="4546" spans="1:2" x14ac:dyDescent="0.3">
      <c r="A4546" t="s">
        <v>4571</v>
      </c>
      <c r="B4546" t="s">
        <v>12</v>
      </c>
    </row>
    <row r="4547" spans="1:2" x14ac:dyDescent="0.3">
      <c r="A4547" t="s">
        <v>4572</v>
      </c>
      <c r="B4547" t="s">
        <v>19</v>
      </c>
    </row>
    <row r="4548" spans="1:2" x14ac:dyDescent="0.3">
      <c r="A4548" t="s">
        <v>4573</v>
      </c>
      <c r="B4548" t="s">
        <v>12</v>
      </c>
    </row>
    <row r="4549" spans="1:2" x14ac:dyDescent="0.3">
      <c r="A4549" t="s">
        <v>4574</v>
      </c>
      <c r="B4549" t="s">
        <v>2</v>
      </c>
    </row>
    <row r="4550" spans="1:2" x14ac:dyDescent="0.3">
      <c r="A4550" t="s">
        <v>4575</v>
      </c>
      <c r="B4550" t="s">
        <v>13</v>
      </c>
    </row>
    <row r="4551" spans="1:2" x14ac:dyDescent="0.3">
      <c r="A4551" t="s">
        <v>4576</v>
      </c>
      <c r="B4551" t="s">
        <v>3</v>
      </c>
    </row>
    <row r="4552" spans="1:2" x14ac:dyDescent="0.3">
      <c r="A4552" t="s">
        <v>4577</v>
      </c>
      <c r="B4552" t="s">
        <v>4</v>
      </c>
    </row>
    <row r="4553" spans="1:2" x14ac:dyDescent="0.3">
      <c r="A4553" t="s">
        <v>4578</v>
      </c>
      <c r="B4553" t="s">
        <v>5</v>
      </c>
    </row>
    <row r="4554" spans="1:2" x14ac:dyDescent="0.3">
      <c r="A4554" t="s">
        <v>4579</v>
      </c>
      <c r="B4554" t="s">
        <v>7</v>
      </c>
    </row>
    <row r="4555" spans="1:2" x14ac:dyDescent="0.3">
      <c r="A4555" t="s">
        <v>4580</v>
      </c>
      <c r="B4555" t="s">
        <v>9</v>
      </c>
    </row>
    <row r="4556" spans="1:2" x14ac:dyDescent="0.3">
      <c r="A4556" t="s">
        <v>4581</v>
      </c>
      <c r="B4556" t="s">
        <v>4</v>
      </c>
    </row>
    <row r="4557" spans="1:2" x14ac:dyDescent="0.3">
      <c r="A4557" t="s">
        <v>4582</v>
      </c>
      <c r="B4557" t="s">
        <v>7</v>
      </c>
    </row>
    <row r="4558" spans="1:2" x14ac:dyDescent="0.3">
      <c r="A4558" t="s">
        <v>4583</v>
      </c>
      <c r="B4558" t="s">
        <v>6</v>
      </c>
    </row>
    <row r="4559" spans="1:2" x14ac:dyDescent="0.3">
      <c r="A4559" t="s">
        <v>4584</v>
      </c>
      <c r="B4559" t="s">
        <v>10</v>
      </c>
    </row>
    <row r="4560" spans="1:2" x14ac:dyDescent="0.3">
      <c r="A4560" t="s">
        <v>4585</v>
      </c>
      <c r="B4560" t="s">
        <v>3</v>
      </c>
    </row>
    <row r="4561" spans="1:2" x14ac:dyDescent="0.3">
      <c r="A4561" t="s">
        <v>4586</v>
      </c>
      <c r="B4561" t="s">
        <v>7</v>
      </c>
    </row>
    <row r="4562" spans="1:2" x14ac:dyDescent="0.3">
      <c r="A4562" t="s">
        <v>4587</v>
      </c>
      <c r="B4562" t="s">
        <v>8</v>
      </c>
    </row>
    <row r="4563" spans="1:2" x14ac:dyDescent="0.3">
      <c r="A4563" t="s">
        <v>4588</v>
      </c>
      <c r="B4563" t="s">
        <v>19</v>
      </c>
    </row>
    <row r="4564" spans="1:2" x14ac:dyDescent="0.3">
      <c r="A4564" t="s">
        <v>4589</v>
      </c>
      <c r="B4564" t="s">
        <v>18</v>
      </c>
    </row>
    <row r="4565" spans="1:2" x14ac:dyDescent="0.3">
      <c r="A4565" t="s">
        <v>4590</v>
      </c>
      <c r="B4565" t="s">
        <v>20</v>
      </c>
    </row>
    <row r="4566" spans="1:2" x14ac:dyDescent="0.3">
      <c r="A4566" t="s">
        <v>4591</v>
      </c>
      <c r="B4566" t="s">
        <v>13</v>
      </c>
    </row>
    <row r="4567" spans="1:2" x14ac:dyDescent="0.3">
      <c r="A4567" t="s">
        <v>4592</v>
      </c>
      <c r="B4567" t="s">
        <v>23</v>
      </c>
    </row>
    <row r="4568" spans="1:2" x14ac:dyDescent="0.3">
      <c r="A4568" t="s">
        <v>4593</v>
      </c>
      <c r="B4568" t="s">
        <v>2</v>
      </c>
    </row>
    <row r="4569" spans="1:2" x14ac:dyDescent="0.3">
      <c r="A4569" t="s">
        <v>4594</v>
      </c>
      <c r="B4569" t="s">
        <v>20</v>
      </c>
    </row>
    <row r="4570" spans="1:2" x14ac:dyDescent="0.3">
      <c r="A4570" t="s">
        <v>4595</v>
      </c>
      <c r="B4570" t="s">
        <v>10</v>
      </c>
    </row>
    <row r="4571" spans="1:2" x14ac:dyDescent="0.3">
      <c r="A4571" t="s">
        <v>4596</v>
      </c>
      <c r="B4571" t="s">
        <v>8</v>
      </c>
    </row>
    <row r="4572" spans="1:2" x14ac:dyDescent="0.3">
      <c r="A4572" t="s">
        <v>4597</v>
      </c>
      <c r="B4572" t="s">
        <v>18</v>
      </c>
    </row>
    <row r="4573" spans="1:2" x14ac:dyDescent="0.3">
      <c r="A4573" t="s">
        <v>4598</v>
      </c>
      <c r="B4573" t="s">
        <v>10</v>
      </c>
    </row>
    <row r="4574" spans="1:2" x14ac:dyDescent="0.3">
      <c r="A4574" t="s">
        <v>4599</v>
      </c>
      <c r="B4574" t="s">
        <v>21</v>
      </c>
    </row>
    <row r="4575" spans="1:2" x14ac:dyDescent="0.3">
      <c r="A4575" t="s">
        <v>4600</v>
      </c>
      <c r="B4575" t="s">
        <v>6</v>
      </c>
    </row>
    <row r="4576" spans="1:2" x14ac:dyDescent="0.3">
      <c r="A4576" t="s">
        <v>4601</v>
      </c>
      <c r="B4576" t="s">
        <v>11</v>
      </c>
    </row>
    <row r="4577" spans="1:2" x14ac:dyDescent="0.3">
      <c r="A4577" t="s">
        <v>4602</v>
      </c>
      <c r="B4577" t="s">
        <v>15</v>
      </c>
    </row>
    <row r="4578" spans="1:2" x14ac:dyDescent="0.3">
      <c r="A4578" t="s">
        <v>4603</v>
      </c>
      <c r="B4578" t="s">
        <v>2</v>
      </c>
    </row>
    <row r="4579" spans="1:2" x14ac:dyDescent="0.3">
      <c r="A4579" t="s">
        <v>4604</v>
      </c>
      <c r="B4579" t="s">
        <v>9</v>
      </c>
    </row>
    <row r="4580" spans="1:2" x14ac:dyDescent="0.3">
      <c r="A4580" t="s">
        <v>4605</v>
      </c>
      <c r="B4580" t="s">
        <v>2</v>
      </c>
    </row>
    <row r="4581" spans="1:2" x14ac:dyDescent="0.3">
      <c r="A4581" t="s">
        <v>4606</v>
      </c>
      <c r="B4581" t="s">
        <v>11</v>
      </c>
    </row>
    <row r="4582" spans="1:2" x14ac:dyDescent="0.3">
      <c r="A4582" t="s">
        <v>4607</v>
      </c>
      <c r="B4582" t="s">
        <v>8</v>
      </c>
    </row>
    <row r="4583" spans="1:2" x14ac:dyDescent="0.3">
      <c r="A4583" t="s">
        <v>4608</v>
      </c>
      <c r="B4583" t="s">
        <v>6</v>
      </c>
    </row>
    <row r="4584" spans="1:2" x14ac:dyDescent="0.3">
      <c r="A4584" t="s">
        <v>4609</v>
      </c>
      <c r="B4584" t="s">
        <v>19</v>
      </c>
    </row>
    <row r="4585" spans="1:2" x14ac:dyDescent="0.3">
      <c r="A4585" t="s">
        <v>4610</v>
      </c>
      <c r="B4585" t="s">
        <v>15</v>
      </c>
    </row>
    <row r="4586" spans="1:2" x14ac:dyDescent="0.3">
      <c r="A4586" t="s">
        <v>4611</v>
      </c>
      <c r="B4586" t="s">
        <v>11</v>
      </c>
    </row>
    <row r="4587" spans="1:2" x14ac:dyDescent="0.3">
      <c r="A4587" t="s">
        <v>4612</v>
      </c>
      <c r="B4587" t="s">
        <v>11</v>
      </c>
    </row>
    <row r="4588" spans="1:2" x14ac:dyDescent="0.3">
      <c r="A4588" t="s">
        <v>4613</v>
      </c>
      <c r="B4588" t="s">
        <v>2</v>
      </c>
    </row>
    <row r="4589" spans="1:2" x14ac:dyDescent="0.3">
      <c r="A4589" t="s">
        <v>4614</v>
      </c>
      <c r="B4589" t="s">
        <v>6</v>
      </c>
    </row>
    <row r="4590" spans="1:2" x14ac:dyDescent="0.3">
      <c r="A4590" t="s">
        <v>4615</v>
      </c>
      <c r="B4590" t="s">
        <v>14</v>
      </c>
    </row>
    <row r="4591" spans="1:2" x14ac:dyDescent="0.3">
      <c r="A4591" t="s">
        <v>4616</v>
      </c>
      <c r="B4591" t="s">
        <v>7</v>
      </c>
    </row>
    <row r="4592" spans="1:2" x14ac:dyDescent="0.3">
      <c r="A4592" t="s">
        <v>4617</v>
      </c>
      <c r="B4592" t="s">
        <v>18</v>
      </c>
    </row>
    <row r="4593" spans="1:2" x14ac:dyDescent="0.3">
      <c r="A4593" t="s">
        <v>4618</v>
      </c>
      <c r="B4593" t="s">
        <v>4</v>
      </c>
    </row>
    <row r="4594" spans="1:2" x14ac:dyDescent="0.3">
      <c r="A4594" t="s">
        <v>4619</v>
      </c>
      <c r="B4594" t="s">
        <v>7</v>
      </c>
    </row>
    <row r="4595" spans="1:2" x14ac:dyDescent="0.3">
      <c r="A4595" t="s">
        <v>4620</v>
      </c>
      <c r="B4595" t="s">
        <v>2</v>
      </c>
    </row>
    <row r="4596" spans="1:2" x14ac:dyDescent="0.3">
      <c r="A4596" t="s">
        <v>4621</v>
      </c>
      <c r="B4596" t="s">
        <v>2</v>
      </c>
    </row>
    <row r="4597" spans="1:2" x14ac:dyDescent="0.3">
      <c r="A4597" t="s">
        <v>4622</v>
      </c>
      <c r="B4597" t="s">
        <v>9</v>
      </c>
    </row>
    <row r="4598" spans="1:2" x14ac:dyDescent="0.3">
      <c r="A4598" t="s">
        <v>4623</v>
      </c>
      <c r="B4598" t="s">
        <v>10</v>
      </c>
    </row>
    <row r="4599" spans="1:2" x14ac:dyDescent="0.3">
      <c r="A4599" t="s">
        <v>4624</v>
      </c>
      <c r="B4599" t="s">
        <v>2</v>
      </c>
    </row>
    <row r="4600" spans="1:2" x14ac:dyDescent="0.3">
      <c r="A4600" t="s">
        <v>4625</v>
      </c>
      <c r="B4600" t="s">
        <v>9</v>
      </c>
    </row>
    <row r="4601" spans="1:2" x14ac:dyDescent="0.3">
      <c r="A4601" t="s">
        <v>4626</v>
      </c>
      <c r="B4601" t="s">
        <v>7</v>
      </c>
    </row>
    <row r="4602" spans="1:2" x14ac:dyDescent="0.3">
      <c r="A4602" t="s">
        <v>4627</v>
      </c>
      <c r="B4602" t="s">
        <v>4</v>
      </c>
    </row>
    <row r="4603" spans="1:2" x14ac:dyDescent="0.3">
      <c r="A4603" t="s">
        <v>4628</v>
      </c>
      <c r="B4603" t="s">
        <v>13</v>
      </c>
    </row>
    <row r="4604" spans="1:2" x14ac:dyDescent="0.3">
      <c r="A4604" t="s">
        <v>4629</v>
      </c>
      <c r="B4604" t="s">
        <v>3</v>
      </c>
    </row>
    <row r="4605" spans="1:2" x14ac:dyDescent="0.3">
      <c r="A4605" t="s">
        <v>4630</v>
      </c>
      <c r="B4605" t="s">
        <v>6</v>
      </c>
    </row>
    <row r="4606" spans="1:2" x14ac:dyDescent="0.3">
      <c r="A4606" t="s">
        <v>4631</v>
      </c>
      <c r="B4606" t="s">
        <v>10</v>
      </c>
    </row>
    <row r="4607" spans="1:2" x14ac:dyDescent="0.3">
      <c r="A4607" t="s">
        <v>4632</v>
      </c>
      <c r="B4607" t="s">
        <v>21</v>
      </c>
    </row>
    <row r="4608" spans="1:2" x14ac:dyDescent="0.3">
      <c r="A4608" t="s">
        <v>4633</v>
      </c>
      <c r="B4608" t="s">
        <v>2</v>
      </c>
    </row>
    <row r="4609" spans="1:2" x14ac:dyDescent="0.3">
      <c r="A4609" t="s">
        <v>4634</v>
      </c>
      <c r="B4609" t="s">
        <v>5</v>
      </c>
    </row>
    <row r="4610" spans="1:2" x14ac:dyDescent="0.3">
      <c r="A4610" t="s">
        <v>4635</v>
      </c>
      <c r="B4610" t="s">
        <v>5</v>
      </c>
    </row>
    <row r="4611" spans="1:2" x14ac:dyDescent="0.3">
      <c r="A4611" t="s">
        <v>4636</v>
      </c>
      <c r="B4611" t="s">
        <v>23</v>
      </c>
    </row>
    <row r="4612" spans="1:2" x14ac:dyDescent="0.3">
      <c r="A4612" t="s">
        <v>4637</v>
      </c>
      <c r="B4612" t="s">
        <v>11</v>
      </c>
    </row>
    <row r="4613" spans="1:2" x14ac:dyDescent="0.3">
      <c r="A4613" t="s">
        <v>4638</v>
      </c>
      <c r="B4613" t="s">
        <v>15</v>
      </c>
    </row>
    <row r="4614" spans="1:2" x14ac:dyDescent="0.3">
      <c r="A4614" t="s">
        <v>4639</v>
      </c>
      <c r="B4614" t="s">
        <v>2</v>
      </c>
    </row>
    <row r="4615" spans="1:2" x14ac:dyDescent="0.3">
      <c r="A4615" t="s">
        <v>4640</v>
      </c>
      <c r="B4615" t="s">
        <v>4</v>
      </c>
    </row>
    <row r="4616" spans="1:2" x14ac:dyDescent="0.3">
      <c r="A4616" t="s">
        <v>4641</v>
      </c>
      <c r="B4616" t="s">
        <v>12</v>
      </c>
    </row>
    <row r="4617" spans="1:2" x14ac:dyDescent="0.3">
      <c r="A4617" t="s">
        <v>4642</v>
      </c>
      <c r="B4617" t="s">
        <v>17</v>
      </c>
    </row>
    <row r="4618" spans="1:2" x14ac:dyDescent="0.3">
      <c r="A4618" t="s">
        <v>4643</v>
      </c>
      <c r="B4618" t="s">
        <v>14</v>
      </c>
    </row>
    <row r="4619" spans="1:2" x14ac:dyDescent="0.3">
      <c r="A4619" t="s">
        <v>4644</v>
      </c>
      <c r="B4619" t="s">
        <v>4</v>
      </c>
    </row>
    <row r="4620" spans="1:2" x14ac:dyDescent="0.3">
      <c r="A4620" t="s">
        <v>4645</v>
      </c>
      <c r="B4620" t="s">
        <v>4</v>
      </c>
    </row>
    <row r="4621" spans="1:2" x14ac:dyDescent="0.3">
      <c r="A4621" t="s">
        <v>4646</v>
      </c>
      <c r="B4621" t="s">
        <v>6</v>
      </c>
    </row>
    <row r="4622" spans="1:2" x14ac:dyDescent="0.3">
      <c r="A4622" t="s">
        <v>4647</v>
      </c>
      <c r="B4622" t="s">
        <v>6</v>
      </c>
    </row>
    <row r="4623" spans="1:2" x14ac:dyDescent="0.3">
      <c r="A4623" t="s">
        <v>4648</v>
      </c>
      <c r="B4623" t="s">
        <v>11</v>
      </c>
    </row>
    <row r="4624" spans="1:2" x14ac:dyDescent="0.3">
      <c r="A4624" t="s">
        <v>4649</v>
      </c>
      <c r="B4624" t="s">
        <v>4</v>
      </c>
    </row>
    <row r="4625" spans="1:2" x14ac:dyDescent="0.3">
      <c r="A4625" t="s">
        <v>4650</v>
      </c>
      <c r="B4625" t="s">
        <v>4</v>
      </c>
    </row>
    <row r="4626" spans="1:2" x14ac:dyDescent="0.3">
      <c r="A4626" t="s">
        <v>4651</v>
      </c>
      <c r="B4626" t="s">
        <v>13</v>
      </c>
    </row>
    <row r="4627" spans="1:2" x14ac:dyDescent="0.3">
      <c r="A4627" t="s">
        <v>4652</v>
      </c>
      <c r="B4627" t="s">
        <v>15</v>
      </c>
    </row>
    <row r="4628" spans="1:2" x14ac:dyDescent="0.3">
      <c r="A4628" t="s">
        <v>4653</v>
      </c>
      <c r="B4628" t="s">
        <v>21</v>
      </c>
    </row>
    <row r="4629" spans="1:2" x14ac:dyDescent="0.3">
      <c r="A4629" t="s">
        <v>4654</v>
      </c>
      <c r="B4629" t="s">
        <v>16</v>
      </c>
    </row>
    <row r="4630" spans="1:2" x14ac:dyDescent="0.3">
      <c r="A4630" t="s">
        <v>4655</v>
      </c>
      <c r="B4630" t="s">
        <v>2</v>
      </c>
    </row>
    <row r="4631" spans="1:2" x14ac:dyDescent="0.3">
      <c r="A4631" t="s">
        <v>4656</v>
      </c>
      <c r="B4631" t="s">
        <v>4</v>
      </c>
    </row>
    <row r="4632" spans="1:2" x14ac:dyDescent="0.3">
      <c r="A4632" t="s">
        <v>4657</v>
      </c>
      <c r="B4632" t="s">
        <v>10</v>
      </c>
    </row>
    <row r="4633" spans="1:2" x14ac:dyDescent="0.3">
      <c r="A4633" t="s">
        <v>4658</v>
      </c>
      <c r="B4633" t="s">
        <v>9</v>
      </c>
    </row>
    <row r="4634" spans="1:2" x14ac:dyDescent="0.3">
      <c r="A4634" t="s">
        <v>4659</v>
      </c>
      <c r="B4634" t="s">
        <v>3</v>
      </c>
    </row>
    <row r="4635" spans="1:2" x14ac:dyDescent="0.3">
      <c r="A4635" t="s">
        <v>4660</v>
      </c>
      <c r="B4635" t="s">
        <v>11</v>
      </c>
    </row>
    <row r="4636" spans="1:2" x14ac:dyDescent="0.3">
      <c r="A4636" t="s">
        <v>4661</v>
      </c>
      <c r="B4636" t="s">
        <v>3</v>
      </c>
    </row>
    <row r="4637" spans="1:2" x14ac:dyDescent="0.3">
      <c r="A4637" t="s">
        <v>4662</v>
      </c>
      <c r="B4637" t="s">
        <v>11</v>
      </c>
    </row>
    <row r="4638" spans="1:2" x14ac:dyDescent="0.3">
      <c r="A4638" t="s">
        <v>4663</v>
      </c>
      <c r="B4638" t="s">
        <v>6</v>
      </c>
    </row>
    <row r="4639" spans="1:2" x14ac:dyDescent="0.3">
      <c r="A4639" t="s">
        <v>4664</v>
      </c>
      <c r="B4639" t="s">
        <v>2</v>
      </c>
    </row>
    <row r="4640" spans="1:2" x14ac:dyDescent="0.3">
      <c r="A4640" t="s">
        <v>4665</v>
      </c>
      <c r="B4640" t="s">
        <v>2</v>
      </c>
    </row>
    <row r="4641" spans="1:2" x14ac:dyDescent="0.3">
      <c r="A4641" t="s">
        <v>4666</v>
      </c>
      <c r="B4641" t="s">
        <v>18</v>
      </c>
    </row>
    <row r="4642" spans="1:2" x14ac:dyDescent="0.3">
      <c r="A4642" t="s">
        <v>4667</v>
      </c>
      <c r="B4642" t="s">
        <v>15</v>
      </c>
    </row>
    <row r="4643" spans="1:2" x14ac:dyDescent="0.3">
      <c r="A4643" t="s">
        <v>4668</v>
      </c>
      <c r="B4643" t="s">
        <v>4</v>
      </c>
    </row>
    <row r="4644" spans="1:2" x14ac:dyDescent="0.3">
      <c r="A4644" t="s">
        <v>4669</v>
      </c>
      <c r="B4644" t="s">
        <v>13</v>
      </c>
    </row>
    <row r="4645" spans="1:2" x14ac:dyDescent="0.3">
      <c r="A4645" t="s">
        <v>4670</v>
      </c>
      <c r="B4645" t="s">
        <v>8</v>
      </c>
    </row>
    <row r="4646" spans="1:2" x14ac:dyDescent="0.3">
      <c r="A4646" t="s">
        <v>4671</v>
      </c>
      <c r="B4646" t="s">
        <v>2</v>
      </c>
    </row>
    <row r="4647" spans="1:2" x14ac:dyDescent="0.3">
      <c r="A4647" t="s">
        <v>4672</v>
      </c>
      <c r="B4647" t="s">
        <v>15</v>
      </c>
    </row>
    <row r="4648" spans="1:2" x14ac:dyDescent="0.3">
      <c r="A4648" t="s">
        <v>4673</v>
      </c>
      <c r="B4648" t="s">
        <v>8</v>
      </c>
    </row>
    <row r="4649" spans="1:2" x14ac:dyDescent="0.3">
      <c r="A4649" t="s">
        <v>4674</v>
      </c>
      <c r="B4649" t="s">
        <v>9</v>
      </c>
    </row>
    <row r="4650" spans="1:2" x14ac:dyDescent="0.3">
      <c r="A4650" t="s">
        <v>4675</v>
      </c>
      <c r="B4650" t="s">
        <v>22</v>
      </c>
    </row>
    <row r="4651" spans="1:2" x14ac:dyDescent="0.3">
      <c r="A4651" t="s">
        <v>4676</v>
      </c>
      <c r="B4651" t="s">
        <v>9</v>
      </c>
    </row>
    <row r="4652" spans="1:2" x14ac:dyDescent="0.3">
      <c r="A4652" t="s">
        <v>4677</v>
      </c>
      <c r="B4652" t="s">
        <v>3</v>
      </c>
    </row>
    <row r="4653" spans="1:2" x14ac:dyDescent="0.3">
      <c r="A4653" t="s">
        <v>4678</v>
      </c>
      <c r="B4653" t="s">
        <v>13</v>
      </c>
    </row>
    <row r="4654" spans="1:2" x14ac:dyDescent="0.3">
      <c r="A4654" t="s">
        <v>4679</v>
      </c>
      <c r="B4654" t="s">
        <v>7</v>
      </c>
    </row>
    <row r="4655" spans="1:2" x14ac:dyDescent="0.3">
      <c r="A4655" t="s">
        <v>4680</v>
      </c>
      <c r="B4655" t="s">
        <v>4</v>
      </c>
    </row>
    <row r="4656" spans="1:2" x14ac:dyDescent="0.3">
      <c r="A4656" t="s">
        <v>4681</v>
      </c>
      <c r="B4656" t="s">
        <v>17</v>
      </c>
    </row>
    <row r="4657" spans="1:2" x14ac:dyDescent="0.3">
      <c r="A4657" t="s">
        <v>4682</v>
      </c>
      <c r="B4657" t="s">
        <v>3</v>
      </c>
    </row>
    <row r="4658" spans="1:2" x14ac:dyDescent="0.3">
      <c r="A4658" t="s">
        <v>4683</v>
      </c>
      <c r="B4658" t="s">
        <v>7</v>
      </c>
    </row>
    <row r="4659" spans="1:2" x14ac:dyDescent="0.3">
      <c r="A4659" t="s">
        <v>4684</v>
      </c>
      <c r="B4659" t="s">
        <v>10</v>
      </c>
    </row>
    <row r="4660" spans="1:2" x14ac:dyDescent="0.3">
      <c r="A4660" t="s">
        <v>4685</v>
      </c>
      <c r="B4660" t="s">
        <v>2</v>
      </c>
    </row>
    <row r="4661" spans="1:2" x14ac:dyDescent="0.3">
      <c r="A4661" t="s">
        <v>4686</v>
      </c>
      <c r="B4661" t="s">
        <v>7</v>
      </c>
    </row>
    <row r="4662" spans="1:2" x14ac:dyDescent="0.3">
      <c r="A4662" t="s">
        <v>4687</v>
      </c>
      <c r="B4662" t="s">
        <v>3</v>
      </c>
    </row>
    <row r="4663" spans="1:2" x14ac:dyDescent="0.3">
      <c r="A4663" t="s">
        <v>4688</v>
      </c>
      <c r="B4663" t="s">
        <v>13</v>
      </c>
    </row>
    <row r="4664" spans="1:2" x14ac:dyDescent="0.3">
      <c r="A4664" t="s">
        <v>4689</v>
      </c>
      <c r="B4664" t="s">
        <v>11</v>
      </c>
    </row>
    <row r="4665" spans="1:2" x14ac:dyDescent="0.3">
      <c r="A4665" t="s">
        <v>4690</v>
      </c>
      <c r="B4665" t="s">
        <v>2</v>
      </c>
    </row>
    <row r="4666" spans="1:2" x14ac:dyDescent="0.3">
      <c r="A4666" t="s">
        <v>4691</v>
      </c>
      <c r="B4666" t="s">
        <v>11</v>
      </c>
    </row>
    <row r="4667" spans="1:2" x14ac:dyDescent="0.3">
      <c r="A4667" t="s">
        <v>4692</v>
      </c>
      <c r="B4667" t="s">
        <v>5</v>
      </c>
    </row>
    <row r="4668" spans="1:2" x14ac:dyDescent="0.3">
      <c r="A4668" t="s">
        <v>4693</v>
      </c>
      <c r="B4668" t="s">
        <v>8</v>
      </c>
    </row>
    <row r="4669" spans="1:2" x14ac:dyDescent="0.3">
      <c r="A4669" t="s">
        <v>4694</v>
      </c>
      <c r="B4669" t="s">
        <v>8</v>
      </c>
    </row>
    <row r="4670" spans="1:2" x14ac:dyDescent="0.3">
      <c r="A4670" t="s">
        <v>4695</v>
      </c>
      <c r="B4670" t="s">
        <v>19</v>
      </c>
    </row>
    <row r="4671" spans="1:2" x14ac:dyDescent="0.3">
      <c r="A4671" t="s">
        <v>4696</v>
      </c>
      <c r="B4671" t="s">
        <v>15</v>
      </c>
    </row>
    <row r="4672" spans="1:2" x14ac:dyDescent="0.3">
      <c r="A4672" t="s">
        <v>4697</v>
      </c>
      <c r="B4672" t="s">
        <v>2</v>
      </c>
    </row>
    <row r="4673" spans="1:2" x14ac:dyDescent="0.3">
      <c r="A4673" t="s">
        <v>4698</v>
      </c>
      <c r="B4673" t="s">
        <v>4</v>
      </c>
    </row>
    <row r="4674" spans="1:2" x14ac:dyDescent="0.3">
      <c r="A4674" t="s">
        <v>4699</v>
      </c>
      <c r="B4674" t="s">
        <v>16</v>
      </c>
    </row>
    <row r="4675" spans="1:2" x14ac:dyDescent="0.3">
      <c r="A4675" t="s">
        <v>4700</v>
      </c>
      <c r="B4675" t="s">
        <v>8</v>
      </c>
    </row>
    <row r="4676" spans="1:2" x14ac:dyDescent="0.3">
      <c r="A4676" t="s">
        <v>4701</v>
      </c>
      <c r="B4676" t="s">
        <v>4</v>
      </c>
    </row>
    <row r="4677" spans="1:2" x14ac:dyDescent="0.3">
      <c r="A4677" t="s">
        <v>4702</v>
      </c>
      <c r="B4677" t="s">
        <v>17</v>
      </c>
    </row>
    <row r="4678" spans="1:2" x14ac:dyDescent="0.3">
      <c r="A4678" t="s">
        <v>4703</v>
      </c>
      <c r="B4678" t="s">
        <v>6</v>
      </c>
    </row>
    <row r="4679" spans="1:2" x14ac:dyDescent="0.3">
      <c r="A4679" t="s">
        <v>4704</v>
      </c>
      <c r="B4679" t="s">
        <v>21</v>
      </c>
    </row>
    <row r="4680" spans="1:2" x14ac:dyDescent="0.3">
      <c r="A4680" t="s">
        <v>4705</v>
      </c>
      <c r="B4680" t="s">
        <v>12</v>
      </c>
    </row>
    <row r="4681" spans="1:2" x14ac:dyDescent="0.3">
      <c r="A4681" t="s">
        <v>4706</v>
      </c>
      <c r="B4681" t="s">
        <v>8</v>
      </c>
    </row>
    <row r="4682" spans="1:2" x14ac:dyDescent="0.3">
      <c r="A4682" t="s">
        <v>4707</v>
      </c>
      <c r="B4682" t="s">
        <v>3</v>
      </c>
    </row>
    <row r="4683" spans="1:2" x14ac:dyDescent="0.3">
      <c r="A4683" t="s">
        <v>4708</v>
      </c>
      <c r="B4683" t="s">
        <v>6</v>
      </c>
    </row>
    <row r="4684" spans="1:2" x14ac:dyDescent="0.3">
      <c r="A4684" t="s">
        <v>4709</v>
      </c>
      <c r="B4684" t="s">
        <v>9</v>
      </c>
    </row>
    <row r="4685" spans="1:2" x14ac:dyDescent="0.3">
      <c r="A4685" t="s">
        <v>4710</v>
      </c>
      <c r="B4685" t="s">
        <v>3</v>
      </c>
    </row>
    <row r="4686" spans="1:2" x14ac:dyDescent="0.3">
      <c r="A4686" t="s">
        <v>4711</v>
      </c>
      <c r="B4686" t="s">
        <v>3</v>
      </c>
    </row>
    <row r="4687" spans="1:2" x14ac:dyDescent="0.3">
      <c r="A4687" t="s">
        <v>4712</v>
      </c>
      <c r="B4687" t="s">
        <v>11</v>
      </c>
    </row>
    <row r="4688" spans="1:2" x14ac:dyDescent="0.3">
      <c r="A4688" t="s">
        <v>4713</v>
      </c>
      <c r="B4688" t="s">
        <v>18</v>
      </c>
    </row>
    <row r="4689" spans="1:2" x14ac:dyDescent="0.3">
      <c r="A4689" t="s">
        <v>4714</v>
      </c>
      <c r="B4689" t="s">
        <v>21</v>
      </c>
    </row>
    <row r="4690" spans="1:2" x14ac:dyDescent="0.3">
      <c r="A4690" t="s">
        <v>4715</v>
      </c>
      <c r="B4690" t="s">
        <v>21</v>
      </c>
    </row>
    <row r="4691" spans="1:2" x14ac:dyDescent="0.3">
      <c r="A4691" t="s">
        <v>4716</v>
      </c>
      <c r="B4691" t="s">
        <v>7</v>
      </c>
    </row>
    <row r="4692" spans="1:2" x14ac:dyDescent="0.3">
      <c r="A4692" t="s">
        <v>4717</v>
      </c>
      <c r="B4692" t="s">
        <v>17</v>
      </c>
    </row>
    <row r="4693" spans="1:2" x14ac:dyDescent="0.3">
      <c r="A4693" t="s">
        <v>4718</v>
      </c>
      <c r="B4693" t="s">
        <v>23</v>
      </c>
    </row>
    <row r="4694" spans="1:2" x14ac:dyDescent="0.3">
      <c r="A4694" t="s">
        <v>4719</v>
      </c>
      <c r="B4694" t="s">
        <v>8</v>
      </c>
    </row>
    <row r="4695" spans="1:2" x14ac:dyDescent="0.3">
      <c r="A4695" t="s">
        <v>4720</v>
      </c>
      <c r="B4695" t="s">
        <v>6</v>
      </c>
    </row>
    <row r="4696" spans="1:2" x14ac:dyDescent="0.3">
      <c r="A4696" t="s">
        <v>4721</v>
      </c>
      <c r="B4696" t="s">
        <v>8</v>
      </c>
    </row>
    <row r="4697" spans="1:2" x14ac:dyDescent="0.3">
      <c r="A4697" t="s">
        <v>4722</v>
      </c>
      <c r="B4697" t="s">
        <v>3</v>
      </c>
    </row>
    <row r="4698" spans="1:2" x14ac:dyDescent="0.3">
      <c r="A4698" t="s">
        <v>4723</v>
      </c>
      <c r="B4698" t="s">
        <v>15</v>
      </c>
    </row>
    <row r="4699" spans="1:2" x14ac:dyDescent="0.3">
      <c r="A4699" t="s">
        <v>4724</v>
      </c>
      <c r="B4699" t="s">
        <v>10</v>
      </c>
    </row>
    <row r="4700" spans="1:2" x14ac:dyDescent="0.3">
      <c r="A4700" t="s">
        <v>4725</v>
      </c>
      <c r="B4700" t="s">
        <v>7</v>
      </c>
    </row>
    <row r="4701" spans="1:2" x14ac:dyDescent="0.3">
      <c r="A4701" t="s">
        <v>4726</v>
      </c>
      <c r="B4701" t="s">
        <v>12</v>
      </c>
    </row>
    <row r="4702" spans="1:2" x14ac:dyDescent="0.3">
      <c r="A4702" t="s">
        <v>4727</v>
      </c>
      <c r="B4702" t="s">
        <v>8</v>
      </c>
    </row>
    <row r="4703" spans="1:2" x14ac:dyDescent="0.3">
      <c r="A4703" t="s">
        <v>4728</v>
      </c>
      <c r="B4703" t="s">
        <v>15</v>
      </c>
    </row>
    <row r="4704" spans="1:2" x14ac:dyDescent="0.3">
      <c r="A4704" t="s">
        <v>4729</v>
      </c>
      <c r="B4704" t="s">
        <v>3</v>
      </c>
    </row>
    <row r="4705" spans="1:2" x14ac:dyDescent="0.3">
      <c r="A4705" t="s">
        <v>4730</v>
      </c>
      <c r="B4705" t="s">
        <v>22</v>
      </c>
    </row>
    <row r="4706" spans="1:2" x14ac:dyDescent="0.3">
      <c r="A4706" t="s">
        <v>4731</v>
      </c>
      <c r="B4706" t="s">
        <v>2</v>
      </c>
    </row>
    <row r="4707" spans="1:2" x14ac:dyDescent="0.3">
      <c r="A4707" t="s">
        <v>4732</v>
      </c>
      <c r="B4707" t="s">
        <v>3</v>
      </c>
    </row>
    <row r="4708" spans="1:2" x14ac:dyDescent="0.3">
      <c r="A4708" t="s">
        <v>4733</v>
      </c>
      <c r="B4708" t="s">
        <v>6</v>
      </c>
    </row>
    <row r="4709" spans="1:2" x14ac:dyDescent="0.3">
      <c r="A4709" t="s">
        <v>4734</v>
      </c>
      <c r="B4709" t="s">
        <v>10</v>
      </c>
    </row>
    <row r="4710" spans="1:2" x14ac:dyDescent="0.3">
      <c r="A4710" t="s">
        <v>4735</v>
      </c>
      <c r="B4710" t="s">
        <v>16</v>
      </c>
    </row>
    <row r="4711" spans="1:2" x14ac:dyDescent="0.3">
      <c r="A4711" t="s">
        <v>4736</v>
      </c>
      <c r="B4711" t="s">
        <v>16</v>
      </c>
    </row>
    <row r="4712" spans="1:2" x14ac:dyDescent="0.3">
      <c r="A4712" t="s">
        <v>4737</v>
      </c>
      <c r="B4712" t="s">
        <v>18</v>
      </c>
    </row>
    <row r="4713" spans="1:2" x14ac:dyDescent="0.3">
      <c r="A4713" t="s">
        <v>4738</v>
      </c>
      <c r="B4713" t="s">
        <v>2</v>
      </c>
    </row>
    <row r="4714" spans="1:2" x14ac:dyDescent="0.3">
      <c r="A4714" t="s">
        <v>4739</v>
      </c>
      <c r="B4714" t="s">
        <v>12</v>
      </c>
    </row>
    <row r="4715" spans="1:2" x14ac:dyDescent="0.3">
      <c r="A4715" t="s">
        <v>4740</v>
      </c>
      <c r="B4715" t="s">
        <v>17</v>
      </c>
    </row>
    <row r="4716" spans="1:2" x14ac:dyDescent="0.3">
      <c r="A4716" t="s">
        <v>4741</v>
      </c>
      <c r="B4716" t="s">
        <v>7</v>
      </c>
    </row>
    <row r="4717" spans="1:2" x14ac:dyDescent="0.3">
      <c r="A4717" t="s">
        <v>4742</v>
      </c>
      <c r="B4717" t="s">
        <v>5</v>
      </c>
    </row>
    <row r="4718" spans="1:2" x14ac:dyDescent="0.3">
      <c r="A4718" t="s">
        <v>4743</v>
      </c>
      <c r="B4718" t="s">
        <v>10</v>
      </c>
    </row>
    <row r="4719" spans="1:2" x14ac:dyDescent="0.3">
      <c r="A4719" t="s">
        <v>4744</v>
      </c>
      <c r="B4719" t="s">
        <v>22</v>
      </c>
    </row>
    <row r="4720" spans="1:2" x14ac:dyDescent="0.3">
      <c r="A4720" t="s">
        <v>4745</v>
      </c>
      <c r="B4720" t="s">
        <v>2</v>
      </c>
    </row>
    <row r="4721" spans="1:2" x14ac:dyDescent="0.3">
      <c r="A4721" t="s">
        <v>4746</v>
      </c>
      <c r="B4721" t="s">
        <v>24</v>
      </c>
    </row>
    <row r="4722" spans="1:2" x14ac:dyDescent="0.3">
      <c r="A4722" t="s">
        <v>4747</v>
      </c>
      <c r="B4722" t="s">
        <v>10</v>
      </c>
    </row>
    <row r="4723" spans="1:2" x14ac:dyDescent="0.3">
      <c r="A4723" t="s">
        <v>4748</v>
      </c>
      <c r="B4723" t="s">
        <v>3</v>
      </c>
    </row>
    <row r="4724" spans="1:2" x14ac:dyDescent="0.3">
      <c r="A4724" t="s">
        <v>4749</v>
      </c>
      <c r="B4724" t="s">
        <v>16</v>
      </c>
    </row>
    <row r="4725" spans="1:2" x14ac:dyDescent="0.3">
      <c r="A4725" t="s">
        <v>4750</v>
      </c>
      <c r="B4725" t="s">
        <v>7</v>
      </c>
    </row>
    <row r="4726" spans="1:2" x14ac:dyDescent="0.3">
      <c r="A4726" t="s">
        <v>4751</v>
      </c>
      <c r="B4726" t="s">
        <v>14</v>
      </c>
    </row>
    <row r="4727" spans="1:2" x14ac:dyDescent="0.3">
      <c r="A4727" t="s">
        <v>4752</v>
      </c>
      <c r="B4727" t="s">
        <v>11</v>
      </c>
    </row>
    <row r="4728" spans="1:2" x14ac:dyDescent="0.3">
      <c r="A4728" t="s">
        <v>4753</v>
      </c>
      <c r="B4728" t="s">
        <v>14</v>
      </c>
    </row>
    <row r="4729" spans="1:2" x14ac:dyDescent="0.3">
      <c r="A4729" t="s">
        <v>4754</v>
      </c>
      <c r="B4729" t="s">
        <v>7</v>
      </c>
    </row>
    <row r="4730" spans="1:2" x14ac:dyDescent="0.3">
      <c r="A4730" t="s">
        <v>4755</v>
      </c>
      <c r="B4730" t="s">
        <v>9</v>
      </c>
    </row>
    <row r="4731" spans="1:2" x14ac:dyDescent="0.3">
      <c r="A4731" t="s">
        <v>4756</v>
      </c>
      <c r="B4731" t="s">
        <v>6</v>
      </c>
    </row>
    <row r="4732" spans="1:2" x14ac:dyDescent="0.3">
      <c r="A4732" t="s">
        <v>4757</v>
      </c>
      <c r="B4732" t="s">
        <v>8</v>
      </c>
    </row>
    <row r="4733" spans="1:2" x14ac:dyDescent="0.3">
      <c r="A4733" t="s">
        <v>4758</v>
      </c>
      <c r="B4733" t="s">
        <v>19</v>
      </c>
    </row>
    <row r="4734" spans="1:2" x14ac:dyDescent="0.3">
      <c r="A4734" t="s">
        <v>4759</v>
      </c>
      <c r="B4734" t="s">
        <v>9</v>
      </c>
    </row>
    <row r="4735" spans="1:2" x14ac:dyDescent="0.3">
      <c r="A4735" t="s">
        <v>4760</v>
      </c>
      <c r="B4735" t="s">
        <v>8</v>
      </c>
    </row>
    <row r="4736" spans="1:2" x14ac:dyDescent="0.3">
      <c r="A4736" t="s">
        <v>4761</v>
      </c>
      <c r="B4736" t="s">
        <v>4</v>
      </c>
    </row>
    <row r="4737" spans="1:2" x14ac:dyDescent="0.3">
      <c r="A4737" t="s">
        <v>4762</v>
      </c>
      <c r="B4737" t="s">
        <v>10</v>
      </c>
    </row>
    <row r="4738" spans="1:2" x14ac:dyDescent="0.3">
      <c r="A4738" t="s">
        <v>4763</v>
      </c>
      <c r="B4738" t="s">
        <v>6</v>
      </c>
    </row>
    <row r="4739" spans="1:2" x14ac:dyDescent="0.3">
      <c r="A4739" t="s">
        <v>4764</v>
      </c>
      <c r="B4739" t="s">
        <v>6</v>
      </c>
    </row>
    <row r="4740" spans="1:2" x14ac:dyDescent="0.3">
      <c r="A4740" t="s">
        <v>4765</v>
      </c>
      <c r="B4740" t="s">
        <v>20</v>
      </c>
    </row>
    <row r="4741" spans="1:2" x14ac:dyDescent="0.3">
      <c r="A4741" t="s">
        <v>4766</v>
      </c>
      <c r="B4741" t="s">
        <v>21</v>
      </c>
    </row>
    <row r="4742" spans="1:2" x14ac:dyDescent="0.3">
      <c r="A4742" t="s">
        <v>4767</v>
      </c>
      <c r="B4742" t="s">
        <v>2</v>
      </c>
    </row>
    <row r="4743" spans="1:2" x14ac:dyDescent="0.3">
      <c r="A4743" t="s">
        <v>4768</v>
      </c>
      <c r="B4743" t="s">
        <v>15</v>
      </c>
    </row>
    <row r="4744" spans="1:2" x14ac:dyDescent="0.3">
      <c r="A4744" t="s">
        <v>4769</v>
      </c>
      <c r="B4744" t="s">
        <v>21</v>
      </c>
    </row>
    <row r="4745" spans="1:2" x14ac:dyDescent="0.3">
      <c r="A4745" t="s">
        <v>4770</v>
      </c>
      <c r="B4745" t="s">
        <v>19</v>
      </c>
    </row>
    <row r="4746" spans="1:2" x14ac:dyDescent="0.3">
      <c r="A4746" t="s">
        <v>4771</v>
      </c>
      <c r="B4746" t="s">
        <v>4</v>
      </c>
    </row>
    <row r="4747" spans="1:2" x14ac:dyDescent="0.3">
      <c r="A4747" t="s">
        <v>4772</v>
      </c>
      <c r="B4747" t="s">
        <v>2</v>
      </c>
    </row>
    <row r="4748" spans="1:2" x14ac:dyDescent="0.3">
      <c r="A4748" t="s">
        <v>4773</v>
      </c>
      <c r="B4748" t="s">
        <v>17</v>
      </c>
    </row>
    <row r="4749" spans="1:2" x14ac:dyDescent="0.3">
      <c r="A4749" t="s">
        <v>4774</v>
      </c>
      <c r="B4749" t="s">
        <v>6</v>
      </c>
    </row>
    <row r="4750" spans="1:2" x14ac:dyDescent="0.3">
      <c r="A4750" t="s">
        <v>4775</v>
      </c>
      <c r="B4750" t="s">
        <v>4</v>
      </c>
    </row>
    <row r="4751" spans="1:2" x14ac:dyDescent="0.3">
      <c r="A4751" t="s">
        <v>4776</v>
      </c>
      <c r="B4751" t="s">
        <v>9</v>
      </c>
    </row>
    <row r="4752" spans="1:2" x14ac:dyDescent="0.3">
      <c r="A4752" t="s">
        <v>4777</v>
      </c>
      <c r="B4752" t="s">
        <v>5</v>
      </c>
    </row>
    <row r="4753" spans="1:2" x14ac:dyDescent="0.3">
      <c r="A4753" t="s">
        <v>4778</v>
      </c>
      <c r="B4753" t="s">
        <v>16</v>
      </c>
    </row>
    <row r="4754" spans="1:2" x14ac:dyDescent="0.3">
      <c r="A4754" t="s">
        <v>4779</v>
      </c>
      <c r="B4754" t="s">
        <v>10</v>
      </c>
    </row>
    <row r="4755" spans="1:2" x14ac:dyDescent="0.3">
      <c r="A4755" t="s">
        <v>4780</v>
      </c>
      <c r="B4755" t="s">
        <v>22</v>
      </c>
    </row>
    <row r="4756" spans="1:2" x14ac:dyDescent="0.3">
      <c r="A4756" t="s">
        <v>4781</v>
      </c>
      <c r="B4756" t="s">
        <v>3</v>
      </c>
    </row>
    <row r="4757" spans="1:2" x14ac:dyDescent="0.3">
      <c r="A4757" t="s">
        <v>4782</v>
      </c>
      <c r="B4757" t="s">
        <v>4</v>
      </c>
    </row>
    <row r="4758" spans="1:2" x14ac:dyDescent="0.3">
      <c r="A4758" t="s">
        <v>4783</v>
      </c>
      <c r="B4758" t="s">
        <v>5</v>
      </c>
    </row>
    <row r="4759" spans="1:2" x14ac:dyDescent="0.3">
      <c r="A4759" t="s">
        <v>4784</v>
      </c>
      <c r="B4759" t="s">
        <v>8</v>
      </c>
    </row>
    <row r="4760" spans="1:2" x14ac:dyDescent="0.3">
      <c r="A4760" t="s">
        <v>4785</v>
      </c>
      <c r="B4760" t="s">
        <v>9</v>
      </c>
    </row>
    <row r="4761" spans="1:2" x14ac:dyDescent="0.3">
      <c r="A4761" t="s">
        <v>4786</v>
      </c>
      <c r="B4761" t="s">
        <v>6</v>
      </c>
    </row>
    <row r="4762" spans="1:2" x14ac:dyDescent="0.3">
      <c r="A4762" t="s">
        <v>4787</v>
      </c>
      <c r="B4762" t="s">
        <v>8</v>
      </c>
    </row>
    <row r="4763" spans="1:2" x14ac:dyDescent="0.3">
      <c r="A4763" t="s">
        <v>4788</v>
      </c>
      <c r="B4763" t="s">
        <v>6</v>
      </c>
    </row>
    <row r="4764" spans="1:2" x14ac:dyDescent="0.3">
      <c r="A4764" t="s">
        <v>4789</v>
      </c>
      <c r="B4764" t="s">
        <v>16</v>
      </c>
    </row>
    <row r="4765" spans="1:2" x14ac:dyDescent="0.3">
      <c r="A4765" t="s">
        <v>4790</v>
      </c>
      <c r="B4765" t="s">
        <v>18</v>
      </c>
    </row>
    <row r="4766" spans="1:2" x14ac:dyDescent="0.3">
      <c r="A4766" t="s">
        <v>4791</v>
      </c>
      <c r="B4766" t="s">
        <v>3</v>
      </c>
    </row>
    <row r="4767" spans="1:2" x14ac:dyDescent="0.3">
      <c r="A4767" t="s">
        <v>4792</v>
      </c>
      <c r="B4767" t="s">
        <v>18</v>
      </c>
    </row>
    <row r="4768" spans="1:2" x14ac:dyDescent="0.3">
      <c r="A4768" t="s">
        <v>4793</v>
      </c>
      <c r="B4768" t="s">
        <v>19</v>
      </c>
    </row>
    <row r="4769" spans="1:2" x14ac:dyDescent="0.3">
      <c r="A4769" t="s">
        <v>4794</v>
      </c>
      <c r="B4769" t="s">
        <v>4</v>
      </c>
    </row>
    <row r="4770" spans="1:2" x14ac:dyDescent="0.3">
      <c r="A4770" t="s">
        <v>4795</v>
      </c>
      <c r="B4770" t="s">
        <v>23</v>
      </c>
    </row>
    <row r="4771" spans="1:2" x14ac:dyDescent="0.3">
      <c r="A4771" t="s">
        <v>4796</v>
      </c>
      <c r="B4771" t="s">
        <v>10</v>
      </c>
    </row>
    <row r="4772" spans="1:2" x14ac:dyDescent="0.3">
      <c r="A4772" t="s">
        <v>4797</v>
      </c>
      <c r="B4772" t="s">
        <v>5</v>
      </c>
    </row>
    <row r="4773" spans="1:2" x14ac:dyDescent="0.3">
      <c r="A4773" t="s">
        <v>4798</v>
      </c>
      <c r="B4773" t="s">
        <v>2</v>
      </c>
    </row>
    <row r="4774" spans="1:2" x14ac:dyDescent="0.3">
      <c r="A4774" t="s">
        <v>4799</v>
      </c>
      <c r="B4774" t="s">
        <v>6</v>
      </c>
    </row>
    <row r="4775" spans="1:2" x14ac:dyDescent="0.3">
      <c r="A4775" t="s">
        <v>4800</v>
      </c>
      <c r="B4775" t="s">
        <v>20</v>
      </c>
    </row>
    <row r="4776" spans="1:2" x14ac:dyDescent="0.3">
      <c r="A4776" t="s">
        <v>4801</v>
      </c>
      <c r="B4776" t="s">
        <v>10</v>
      </c>
    </row>
    <row r="4777" spans="1:2" x14ac:dyDescent="0.3">
      <c r="A4777" t="s">
        <v>4802</v>
      </c>
      <c r="B4777" t="s">
        <v>3</v>
      </c>
    </row>
    <row r="4778" spans="1:2" x14ac:dyDescent="0.3">
      <c r="A4778" t="s">
        <v>4803</v>
      </c>
      <c r="B4778" t="s">
        <v>4</v>
      </c>
    </row>
    <row r="4779" spans="1:2" x14ac:dyDescent="0.3">
      <c r="A4779" t="s">
        <v>4804</v>
      </c>
      <c r="B4779" t="s">
        <v>3</v>
      </c>
    </row>
    <row r="4780" spans="1:2" x14ac:dyDescent="0.3">
      <c r="A4780" t="s">
        <v>4805</v>
      </c>
      <c r="B4780" t="s">
        <v>15</v>
      </c>
    </row>
    <row r="4781" spans="1:2" x14ac:dyDescent="0.3">
      <c r="A4781" t="s">
        <v>4806</v>
      </c>
      <c r="B4781" t="s">
        <v>6</v>
      </c>
    </row>
    <row r="4782" spans="1:2" x14ac:dyDescent="0.3">
      <c r="A4782" t="s">
        <v>4807</v>
      </c>
      <c r="B4782" t="s">
        <v>9</v>
      </c>
    </row>
    <row r="4783" spans="1:2" x14ac:dyDescent="0.3">
      <c r="A4783" t="s">
        <v>4808</v>
      </c>
      <c r="B4783" t="s">
        <v>3</v>
      </c>
    </row>
    <row r="4784" spans="1:2" x14ac:dyDescent="0.3">
      <c r="A4784" t="s">
        <v>4809</v>
      </c>
      <c r="B4784" t="s">
        <v>8</v>
      </c>
    </row>
    <row r="4785" spans="1:2" x14ac:dyDescent="0.3">
      <c r="A4785" t="s">
        <v>4810</v>
      </c>
      <c r="B4785" t="s">
        <v>11</v>
      </c>
    </row>
    <row r="4786" spans="1:2" x14ac:dyDescent="0.3">
      <c r="A4786" t="s">
        <v>4811</v>
      </c>
      <c r="B4786" t="s">
        <v>11</v>
      </c>
    </row>
    <row r="4787" spans="1:2" x14ac:dyDescent="0.3">
      <c r="A4787" t="s">
        <v>4812</v>
      </c>
      <c r="B4787" t="s">
        <v>11</v>
      </c>
    </row>
    <row r="4788" spans="1:2" x14ac:dyDescent="0.3">
      <c r="A4788" t="s">
        <v>4813</v>
      </c>
      <c r="B4788" t="s">
        <v>22</v>
      </c>
    </row>
    <row r="4789" spans="1:2" x14ac:dyDescent="0.3">
      <c r="A4789" t="s">
        <v>4814</v>
      </c>
      <c r="B4789" t="s">
        <v>21</v>
      </c>
    </row>
    <row r="4790" spans="1:2" x14ac:dyDescent="0.3">
      <c r="A4790" t="s">
        <v>4815</v>
      </c>
      <c r="B4790" t="s">
        <v>2</v>
      </c>
    </row>
    <row r="4791" spans="1:2" x14ac:dyDescent="0.3">
      <c r="A4791" t="s">
        <v>4816</v>
      </c>
      <c r="B4791" t="s">
        <v>8</v>
      </c>
    </row>
    <row r="4792" spans="1:2" x14ac:dyDescent="0.3">
      <c r="A4792" t="s">
        <v>4817</v>
      </c>
      <c r="B4792" t="s">
        <v>9</v>
      </c>
    </row>
    <row r="4793" spans="1:2" x14ac:dyDescent="0.3">
      <c r="A4793" t="s">
        <v>4818</v>
      </c>
      <c r="B4793" t="s">
        <v>22</v>
      </c>
    </row>
    <row r="4794" spans="1:2" x14ac:dyDescent="0.3">
      <c r="A4794" t="s">
        <v>4819</v>
      </c>
      <c r="B4794" t="s">
        <v>8</v>
      </c>
    </row>
    <row r="4795" spans="1:2" x14ac:dyDescent="0.3">
      <c r="A4795" t="s">
        <v>4820</v>
      </c>
      <c r="B4795" t="s">
        <v>15</v>
      </c>
    </row>
    <row r="4796" spans="1:2" x14ac:dyDescent="0.3">
      <c r="A4796" t="s">
        <v>4821</v>
      </c>
      <c r="B4796" t="s">
        <v>22</v>
      </c>
    </row>
    <row r="4797" spans="1:2" x14ac:dyDescent="0.3">
      <c r="A4797" t="s">
        <v>4822</v>
      </c>
      <c r="B4797" t="s">
        <v>3</v>
      </c>
    </row>
    <row r="4798" spans="1:2" x14ac:dyDescent="0.3">
      <c r="A4798" t="s">
        <v>4823</v>
      </c>
      <c r="B4798" t="s">
        <v>8</v>
      </c>
    </row>
    <row r="4799" spans="1:2" x14ac:dyDescent="0.3">
      <c r="A4799" t="s">
        <v>4824</v>
      </c>
      <c r="B4799" t="s">
        <v>4</v>
      </c>
    </row>
    <row r="4800" spans="1:2" x14ac:dyDescent="0.3">
      <c r="A4800" t="s">
        <v>4825</v>
      </c>
      <c r="B4800" t="s">
        <v>5</v>
      </c>
    </row>
    <row r="4801" spans="1:2" x14ac:dyDescent="0.3">
      <c r="A4801" t="s">
        <v>4826</v>
      </c>
      <c r="B4801" t="s">
        <v>4</v>
      </c>
    </row>
    <row r="4802" spans="1:2" x14ac:dyDescent="0.3">
      <c r="A4802" t="s">
        <v>4827</v>
      </c>
      <c r="B4802" t="s">
        <v>9</v>
      </c>
    </row>
    <row r="4803" spans="1:2" x14ac:dyDescent="0.3">
      <c r="A4803" t="s">
        <v>4828</v>
      </c>
      <c r="B4803" t="s">
        <v>7</v>
      </c>
    </row>
    <row r="4804" spans="1:2" x14ac:dyDescent="0.3">
      <c r="A4804" t="s">
        <v>4829</v>
      </c>
      <c r="B4804" t="s">
        <v>13</v>
      </c>
    </row>
    <row r="4805" spans="1:2" x14ac:dyDescent="0.3">
      <c r="A4805" t="s">
        <v>4830</v>
      </c>
      <c r="B4805" t="s">
        <v>21</v>
      </c>
    </row>
    <row r="4806" spans="1:2" x14ac:dyDescent="0.3">
      <c r="A4806" t="s">
        <v>4831</v>
      </c>
      <c r="B4806" t="s">
        <v>9</v>
      </c>
    </row>
    <row r="4807" spans="1:2" x14ac:dyDescent="0.3">
      <c r="A4807" t="s">
        <v>4832</v>
      </c>
      <c r="B4807" t="s">
        <v>3</v>
      </c>
    </row>
    <row r="4808" spans="1:2" x14ac:dyDescent="0.3">
      <c r="A4808" t="s">
        <v>4833</v>
      </c>
      <c r="B4808" t="s">
        <v>9</v>
      </c>
    </row>
    <row r="4809" spans="1:2" x14ac:dyDescent="0.3">
      <c r="A4809" t="s">
        <v>4834</v>
      </c>
      <c r="B4809" t="s">
        <v>19</v>
      </c>
    </row>
    <row r="4810" spans="1:2" x14ac:dyDescent="0.3">
      <c r="A4810" t="s">
        <v>4835</v>
      </c>
      <c r="B4810" t="s">
        <v>10</v>
      </c>
    </row>
    <row r="4811" spans="1:2" x14ac:dyDescent="0.3">
      <c r="A4811" t="s">
        <v>4836</v>
      </c>
      <c r="B4811" t="s">
        <v>9</v>
      </c>
    </row>
    <row r="4812" spans="1:2" x14ac:dyDescent="0.3">
      <c r="A4812" t="s">
        <v>4837</v>
      </c>
      <c r="B4812" t="s">
        <v>4</v>
      </c>
    </row>
    <row r="4813" spans="1:2" x14ac:dyDescent="0.3">
      <c r="A4813" t="s">
        <v>4838</v>
      </c>
      <c r="B4813" t="s">
        <v>4</v>
      </c>
    </row>
    <row r="4814" spans="1:2" x14ac:dyDescent="0.3">
      <c r="A4814" t="s">
        <v>4839</v>
      </c>
      <c r="B4814" t="s">
        <v>12</v>
      </c>
    </row>
    <row r="4815" spans="1:2" x14ac:dyDescent="0.3">
      <c r="A4815" t="s">
        <v>4840</v>
      </c>
      <c r="B4815" t="s">
        <v>10</v>
      </c>
    </row>
    <row r="4816" spans="1:2" x14ac:dyDescent="0.3">
      <c r="A4816" t="s">
        <v>4841</v>
      </c>
      <c r="B4816" t="s">
        <v>14</v>
      </c>
    </row>
    <row r="4817" spans="1:2" x14ac:dyDescent="0.3">
      <c r="A4817" t="s">
        <v>4842</v>
      </c>
      <c r="B4817" t="s">
        <v>12</v>
      </c>
    </row>
    <row r="4818" spans="1:2" x14ac:dyDescent="0.3">
      <c r="A4818" t="s">
        <v>4843</v>
      </c>
      <c r="B4818" t="s">
        <v>9</v>
      </c>
    </row>
    <row r="4819" spans="1:2" x14ac:dyDescent="0.3">
      <c r="A4819" t="s">
        <v>4844</v>
      </c>
      <c r="B4819" t="s">
        <v>2</v>
      </c>
    </row>
    <row r="4820" spans="1:2" x14ac:dyDescent="0.3">
      <c r="A4820" t="s">
        <v>4845</v>
      </c>
      <c r="B4820" t="s">
        <v>11</v>
      </c>
    </row>
    <row r="4821" spans="1:2" x14ac:dyDescent="0.3">
      <c r="A4821" t="s">
        <v>4846</v>
      </c>
      <c r="B4821" t="s">
        <v>12</v>
      </c>
    </row>
    <row r="4822" spans="1:2" x14ac:dyDescent="0.3">
      <c r="A4822" t="s">
        <v>4847</v>
      </c>
      <c r="B4822" t="s">
        <v>15</v>
      </c>
    </row>
    <row r="4823" spans="1:2" x14ac:dyDescent="0.3">
      <c r="A4823" t="s">
        <v>4848</v>
      </c>
      <c r="B4823" t="s">
        <v>23</v>
      </c>
    </row>
    <row r="4824" spans="1:2" x14ac:dyDescent="0.3">
      <c r="A4824" t="s">
        <v>4849</v>
      </c>
      <c r="B4824" t="s">
        <v>16</v>
      </c>
    </row>
    <row r="4825" spans="1:2" x14ac:dyDescent="0.3">
      <c r="A4825" t="s">
        <v>4850</v>
      </c>
      <c r="B4825" t="s">
        <v>13</v>
      </c>
    </row>
    <row r="4826" spans="1:2" x14ac:dyDescent="0.3">
      <c r="A4826" t="s">
        <v>4851</v>
      </c>
      <c r="B4826" t="s">
        <v>3</v>
      </c>
    </row>
    <row r="4827" spans="1:2" x14ac:dyDescent="0.3">
      <c r="A4827" t="s">
        <v>4852</v>
      </c>
      <c r="B4827" t="s">
        <v>4</v>
      </c>
    </row>
    <row r="4828" spans="1:2" x14ac:dyDescent="0.3">
      <c r="A4828" t="s">
        <v>4853</v>
      </c>
      <c r="B4828" t="s">
        <v>8</v>
      </c>
    </row>
    <row r="4829" spans="1:2" x14ac:dyDescent="0.3">
      <c r="A4829" t="s">
        <v>4854</v>
      </c>
      <c r="B4829" t="s">
        <v>4</v>
      </c>
    </row>
    <row r="4830" spans="1:2" x14ac:dyDescent="0.3">
      <c r="A4830" t="s">
        <v>4855</v>
      </c>
      <c r="B4830" t="s">
        <v>4</v>
      </c>
    </row>
    <row r="4831" spans="1:2" x14ac:dyDescent="0.3">
      <c r="A4831" t="s">
        <v>4856</v>
      </c>
      <c r="B4831" t="s">
        <v>4</v>
      </c>
    </row>
    <row r="4832" spans="1:2" x14ac:dyDescent="0.3">
      <c r="A4832" t="s">
        <v>4857</v>
      </c>
      <c r="B4832" t="s">
        <v>20</v>
      </c>
    </row>
    <row r="4833" spans="1:2" x14ac:dyDescent="0.3">
      <c r="A4833" t="s">
        <v>4858</v>
      </c>
      <c r="B4833" t="s">
        <v>6</v>
      </c>
    </row>
    <row r="4834" spans="1:2" x14ac:dyDescent="0.3">
      <c r="A4834" t="s">
        <v>4859</v>
      </c>
      <c r="B4834" t="s">
        <v>5</v>
      </c>
    </row>
    <row r="4835" spans="1:2" x14ac:dyDescent="0.3">
      <c r="A4835" t="s">
        <v>4860</v>
      </c>
      <c r="B4835" t="s">
        <v>9</v>
      </c>
    </row>
    <row r="4836" spans="1:2" x14ac:dyDescent="0.3">
      <c r="A4836" t="s">
        <v>4861</v>
      </c>
      <c r="B4836" t="s">
        <v>7</v>
      </c>
    </row>
    <row r="4837" spans="1:2" x14ac:dyDescent="0.3">
      <c r="A4837" t="s">
        <v>4862</v>
      </c>
      <c r="B4837" t="s">
        <v>18</v>
      </c>
    </row>
    <row r="4838" spans="1:2" x14ac:dyDescent="0.3">
      <c r="A4838" t="s">
        <v>4863</v>
      </c>
      <c r="B4838" t="s">
        <v>8</v>
      </c>
    </row>
    <row r="4839" spans="1:2" x14ac:dyDescent="0.3">
      <c r="A4839" t="s">
        <v>4864</v>
      </c>
      <c r="B4839" t="s">
        <v>14</v>
      </c>
    </row>
    <row r="4840" spans="1:2" x14ac:dyDescent="0.3">
      <c r="A4840" t="s">
        <v>4865</v>
      </c>
      <c r="B4840" t="s">
        <v>8</v>
      </c>
    </row>
    <row r="4841" spans="1:2" x14ac:dyDescent="0.3">
      <c r="A4841" t="s">
        <v>4866</v>
      </c>
      <c r="B4841" t="s">
        <v>8</v>
      </c>
    </row>
    <row r="4842" spans="1:2" x14ac:dyDescent="0.3">
      <c r="A4842" t="s">
        <v>4867</v>
      </c>
      <c r="B4842" t="s">
        <v>3</v>
      </c>
    </row>
    <row r="4843" spans="1:2" x14ac:dyDescent="0.3">
      <c r="A4843" t="s">
        <v>4868</v>
      </c>
      <c r="B4843" t="s">
        <v>4</v>
      </c>
    </row>
    <row r="4844" spans="1:2" x14ac:dyDescent="0.3">
      <c r="A4844" t="s">
        <v>4869</v>
      </c>
      <c r="B4844" t="s">
        <v>6</v>
      </c>
    </row>
    <row r="4845" spans="1:2" x14ac:dyDescent="0.3">
      <c r="A4845" t="s">
        <v>4870</v>
      </c>
      <c r="B4845" t="s">
        <v>7</v>
      </c>
    </row>
    <row r="4846" spans="1:2" x14ac:dyDescent="0.3">
      <c r="A4846" t="s">
        <v>4871</v>
      </c>
      <c r="B4846" t="s">
        <v>12</v>
      </c>
    </row>
    <row r="4847" spans="1:2" x14ac:dyDescent="0.3">
      <c r="A4847" t="s">
        <v>4872</v>
      </c>
      <c r="B4847" t="s">
        <v>10</v>
      </c>
    </row>
    <row r="4848" spans="1:2" x14ac:dyDescent="0.3">
      <c r="A4848" t="s">
        <v>4873</v>
      </c>
      <c r="B4848" t="s">
        <v>8</v>
      </c>
    </row>
    <row r="4849" spans="1:2" x14ac:dyDescent="0.3">
      <c r="A4849" t="s">
        <v>4874</v>
      </c>
      <c r="B4849" t="s">
        <v>3</v>
      </c>
    </row>
    <row r="4850" spans="1:2" x14ac:dyDescent="0.3">
      <c r="A4850" t="s">
        <v>4875</v>
      </c>
      <c r="B4850" t="s">
        <v>4</v>
      </c>
    </row>
    <row r="4851" spans="1:2" x14ac:dyDescent="0.3">
      <c r="A4851" t="s">
        <v>4876</v>
      </c>
      <c r="B4851" t="s">
        <v>3</v>
      </c>
    </row>
    <row r="4852" spans="1:2" x14ac:dyDescent="0.3">
      <c r="A4852" t="s">
        <v>4877</v>
      </c>
      <c r="B4852" t="s">
        <v>3</v>
      </c>
    </row>
    <row r="4853" spans="1:2" x14ac:dyDescent="0.3">
      <c r="A4853" t="s">
        <v>4878</v>
      </c>
      <c r="B4853" t="s">
        <v>5</v>
      </c>
    </row>
    <row r="4854" spans="1:2" x14ac:dyDescent="0.3">
      <c r="A4854" t="s">
        <v>4879</v>
      </c>
      <c r="B4854" t="s">
        <v>3</v>
      </c>
    </row>
    <row r="4855" spans="1:2" x14ac:dyDescent="0.3">
      <c r="A4855" t="s">
        <v>4880</v>
      </c>
      <c r="B4855" t="s">
        <v>4</v>
      </c>
    </row>
    <row r="4856" spans="1:2" x14ac:dyDescent="0.3">
      <c r="A4856" t="s">
        <v>4881</v>
      </c>
      <c r="B4856" t="s">
        <v>18</v>
      </c>
    </row>
    <row r="4857" spans="1:2" x14ac:dyDescent="0.3">
      <c r="A4857" t="s">
        <v>4882</v>
      </c>
      <c r="B4857" t="s">
        <v>18</v>
      </c>
    </row>
    <row r="4858" spans="1:2" x14ac:dyDescent="0.3">
      <c r="A4858" t="s">
        <v>4883</v>
      </c>
      <c r="B4858" t="s">
        <v>9</v>
      </c>
    </row>
    <row r="4859" spans="1:2" x14ac:dyDescent="0.3">
      <c r="A4859" t="s">
        <v>4884</v>
      </c>
      <c r="B4859" t="s">
        <v>11</v>
      </c>
    </row>
    <row r="4860" spans="1:2" x14ac:dyDescent="0.3">
      <c r="A4860" t="s">
        <v>4885</v>
      </c>
      <c r="B4860" t="s">
        <v>4</v>
      </c>
    </row>
    <row r="4861" spans="1:2" x14ac:dyDescent="0.3">
      <c r="A4861" t="s">
        <v>4886</v>
      </c>
      <c r="B4861" t="s">
        <v>2</v>
      </c>
    </row>
    <row r="4862" spans="1:2" x14ac:dyDescent="0.3">
      <c r="A4862" t="s">
        <v>4887</v>
      </c>
      <c r="B4862" t="s">
        <v>5</v>
      </c>
    </row>
    <row r="4863" spans="1:2" x14ac:dyDescent="0.3">
      <c r="A4863" t="s">
        <v>4888</v>
      </c>
      <c r="B4863" t="s">
        <v>5</v>
      </c>
    </row>
    <row r="4864" spans="1:2" x14ac:dyDescent="0.3">
      <c r="A4864" t="s">
        <v>4889</v>
      </c>
      <c r="B4864" t="s">
        <v>13</v>
      </c>
    </row>
    <row r="4865" spans="1:2" x14ac:dyDescent="0.3">
      <c r="A4865" t="s">
        <v>4890</v>
      </c>
      <c r="B4865" t="s">
        <v>4</v>
      </c>
    </row>
    <row r="4866" spans="1:2" x14ac:dyDescent="0.3">
      <c r="A4866" t="s">
        <v>4891</v>
      </c>
      <c r="B4866" t="s">
        <v>5</v>
      </c>
    </row>
    <row r="4867" spans="1:2" x14ac:dyDescent="0.3">
      <c r="A4867" t="s">
        <v>4892</v>
      </c>
      <c r="B4867" t="s">
        <v>3</v>
      </c>
    </row>
    <row r="4868" spans="1:2" x14ac:dyDescent="0.3">
      <c r="A4868" t="s">
        <v>4893</v>
      </c>
      <c r="B4868" t="s">
        <v>5</v>
      </c>
    </row>
    <row r="4869" spans="1:2" x14ac:dyDescent="0.3">
      <c r="A4869" t="s">
        <v>4894</v>
      </c>
      <c r="B4869" t="s">
        <v>21</v>
      </c>
    </row>
    <row r="4870" spans="1:2" x14ac:dyDescent="0.3">
      <c r="A4870" t="s">
        <v>4895</v>
      </c>
      <c r="B4870" t="s">
        <v>3</v>
      </c>
    </row>
    <row r="4871" spans="1:2" x14ac:dyDescent="0.3">
      <c r="A4871" t="s">
        <v>4896</v>
      </c>
      <c r="B4871" t="s">
        <v>4</v>
      </c>
    </row>
    <row r="4872" spans="1:2" x14ac:dyDescent="0.3">
      <c r="A4872" t="s">
        <v>4897</v>
      </c>
      <c r="B4872" t="s">
        <v>7</v>
      </c>
    </row>
    <row r="4873" spans="1:2" x14ac:dyDescent="0.3">
      <c r="A4873" t="s">
        <v>4898</v>
      </c>
      <c r="B4873" t="s">
        <v>3</v>
      </c>
    </row>
    <row r="4874" spans="1:2" x14ac:dyDescent="0.3">
      <c r="A4874" t="s">
        <v>4899</v>
      </c>
      <c r="B4874" t="s">
        <v>14</v>
      </c>
    </row>
    <row r="4875" spans="1:2" x14ac:dyDescent="0.3">
      <c r="A4875" t="s">
        <v>4900</v>
      </c>
      <c r="B4875" t="s">
        <v>21</v>
      </c>
    </row>
    <row r="4876" spans="1:2" x14ac:dyDescent="0.3">
      <c r="A4876" t="s">
        <v>4901</v>
      </c>
      <c r="B4876" t="s">
        <v>12</v>
      </c>
    </row>
    <row r="4877" spans="1:2" x14ac:dyDescent="0.3">
      <c r="A4877" t="s">
        <v>4902</v>
      </c>
      <c r="B4877" t="s">
        <v>4</v>
      </c>
    </row>
    <row r="4878" spans="1:2" x14ac:dyDescent="0.3">
      <c r="A4878" t="s">
        <v>4903</v>
      </c>
      <c r="B4878" t="s">
        <v>9</v>
      </c>
    </row>
    <row r="4879" spans="1:2" x14ac:dyDescent="0.3">
      <c r="A4879" t="s">
        <v>4904</v>
      </c>
      <c r="B4879" t="s">
        <v>13</v>
      </c>
    </row>
    <row r="4880" spans="1:2" x14ac:dyDescent="0.3">
      <c r="A4880" t="s">
        <v>4905</v>
      </c>
      <c r="B4880" t="s">
        <v>22</v>
      </c>
    </row>
    <row r="4881" spans="1:2" x14ac:dyDescent="0.3">
      <c r="A4881" t="s">
        <v>4906</v>
      </c>
      <c r="B4881" t="s">
        <v>7</v>
      </c>
    </row>
    <row r="4882" spans="1:2" x14ac:dyDescent="0.3">
      <c r="A4882" t="s">
        <v>4907</v>
      </c>
      <c r="B4882" t="s">
        <v>6</v>
      </c>
    </row>
    <row r="4883" spans="1:2" x14ac:dyDescent="0.3">
      <c r="A4883" t="s">
        <v>4908</v>
      </c>
      <c r="B4883" t="s">
        <v>16</v>
      </c>
    </row>
    <row r="4884" spans="1:2" x14ac:dyDescent="0.3">
      <c r="A4884" t="s">
        <v>4909</v>
      </c>
      <c r="B4884" t="s">
        <v>10</v>
      </c>
    </row>
    <row r="4885" spans="1:2" x14ac:dyDescent="0.3">
      <c r="A4885" t="s">
        <v>4910</v>
      </c>
      <c r="B4885" t="s">
        <v>9</v>
      </c>
    </row>
    <row r="4886" spans="1:2" x14ac:dyDescent="0.3">
      <c r="A4886" t="s">
        <v>4911</v>
      </c>
      <c r="B4886" t="s">
        <v>4</v>
      </c>
    </row>
    <row r="4887" spans="1:2" x14ac:dyDescent="0.3">
      <c r="A4887" t="s">
        <v>4912</v>
      </c>
      <c r="B4887" t="s">
        <v>11</v>
      </c>
    </row>
    <row r="4888" spans="1:2" x14ac:dyDescent="0.3">
      <c r="A4888" t="s">
        <v>4913</v>
      </c>
      <c r="B4888" t="s">
        <v>6</v>
      </c>
    </row>
    <row r="4889" spans="1:2" x14ac:dyDescent="0.3">
      <c r="A4889" t="s">
        <v>4914</v>
      </c>
      <c r="B4889" t="s">
        <v>5</v>
      </c>
    </row>
    <row r="4890" spans="1:2" x14ac:dyDescent="0.3">
      <c r="A4890" t="s">
        <v>4915</v>
      </c>
      <c r="B4890" t="s">
        <v>6</v>
      </c>
    </row>
    <row r="4891" spans="1:2" x14ac:dyDescent="0.3">
      <c r="A4891" t="s">
        <v>4916</v>
      </c>
      <c r="B4891" t="s">
        <v>24</v>
      </c>
    </row>
    <row r="4892" spans="1:2" x14ac:dyDescent="0.3">
      <c r="A4892" t="s">
        <v>4917</v>
      </c>
      <c r="B4892" t="s">
        <v>9</v>
      </c>
    </row>
    <row r="4893" spans="1:2" x14ac:dyDescent="0.3">
      <c r="A4893" t="s">
        <v>4918</v>
      </c>
      <c r="B4893" t="s">
        <v>10</v>
      </c>
    </row>
    <row r="4894" spans="1:2" x14ac:dyDescent="0.3">
      <c r="A4894" t="s">
        <v>4919</v>
      </c>
      <c r="B4894" t="s">
        <v>10</v>
      </c>
    </row>
    <row r="4895" spans="1:2" x14ac:dyDescent="0.3">
      <c r="A4895" t="s">
        <v>4920</v>
      </c>
      <c r="B4895" t="s">
        <v>2</v>
      </c>
    </row>
    <row r="4896" spans="1:2" x14ac:dyDescent="0.3">
      <c r="A4896" t="s">
        <v>4921</v>
      </c>
      <c r="B4896" t="s">
        <v>10</v>
      </c>
    </row>
    <row r="4897" spans="1:2" x14ac:dyDescent="0.3">
      <c r="A4897" t="s">
        <v>4922</v>
      </c>
      <c r="B4897" t="s">
        <v>8</v>
      </c>
    </row>
    <row r="4898" spans="1:2" x14ac:dyDescent="0.3">
      <c r="A4898" t="s">
        <v>4923</v>
      </c>
      <c r="B4898" t="s">
        <v>4</v>
      </c>
    </row>
    <row r="4899" spans="1:2" x14ac:dyDescent="0.3">
      <c r="A4899" t="s">
        <v>4924</v>
      </c>
      <c r="B4899" t="s">
        <v>4</v>
      </c>
    </row>
    <row r="4900" spans="1:2" x14ac:dyDescent="0.3">
      <c r="A4900" t="s">
        <v>4925</v>
      </c>
      <c r="B4900" t="s">
        <v>19</v>
      </c>
    </row>
    <row r="4901" spans="1:2" x14ac:dyDescent="0.3">
      <c r="A4901" t="s">
        <v>4926</v>
      </c>
      <c r="B4901" t="s">
        <v>9</v>
      </c>
    </row>
    <row r="4902" spans="1:2" x14ac:dyDescent="0.3">
      <c r="A4902" t="s">
        <v>4927</v>
      </c>
      <c r="B4902" t="s">
        <v>2</v>
      </c>
    </row>
    <row r="4903" spans="1:2" x14ac:dyDescent="0.3">
      <c r="A4903" t="s">
        <v>4928</v>
      </c>
      <c r="B4903" t="s">
        <v>9</v>
      </c>
    </row>
    <row r="4904" spans="1:2" x14ac:dyDescent="0.3">
      <c r="A4904" t="s">
        <v>4929</v>
      </c>
      <c r="B4904" t="s">
        <v>12</v>
      </c>
    </row>
    <row r="4905" spans="1:2" x14ac:dyDescent="0.3">
      <c r="A4905" t="s">
        <v>4930</v>
      </c>
      <c r="B4905" t="s">
        <v>18</v>
      </c>
    </row>
    <row r="4906" spans="1:2" x14ac:dyDescent="0.3">
      <c r="A4906" t="s">
        <v>4931</v>
      </c>
      <c r="B4906" t="s">
        <v>15</v>
      </c>
    </row>
    <row r="4907" spans="1:2" x14ac:dyDescent="0.3">
      <c r="A4907" t="s">
        <v>4932</v>
      </c>
      <c r="B4907" t="s">
        <v>8</v>
      </c>
    </row>
    <row r="4908" spans="1:2" x14ac:dyDescent="0.3">
      <c r="A4908" t="s">
        <v>4933</v>
      </c>
      <c r="B4908" t="s">
        <v>3</v>
      </c>
    </row>
    <row r="4909" spans="1:2" x14ac:dyDescent="0.3">
      <c r="A4909" t="s">
        <v>4934</v>
      </c>
      <c r="B4909" t="s">
        <v>9</v>
      </c>
    </row>
    <row r="4910" spans="1:2" x14ac:dyDescent="0.3">
      <c r="A4910" t="s">
        <v>4935</v>
      </c>
      <c r="B4910" t="s">
        <v>4</v>
      </c>
    </row>
    <row r="4911" spans="1:2" x14ac:dyDescent="0.3">
      <c r="A4911" t="s">
        <v>4936</v>
      </c>
      <c r="B4911" t="s">
        <v>20</v>
      </c>
    </row>
    <row r="4912" spans="1:2" x14ac:dyDescent="0.3">
      <c r="A4912" t="s">
        <v>4937</v>
      </c>
      <c r="B4912" t="s">
        <v>15</v>
      </c>
    </row>
    <row r="4913" spans="1:2" x14ac:dyDescent="0.3">
      <c r="A4913" t="s">
        <v>4938</v>
      </c>
      <c r="B4913" t="s">
        <v>2</v>
      </c>
    </row>
    <row r="4914" spans="1:2" x14ac:dyDescent="0.3">
      <c r="A4914" t="s">
        <v>4939</v>
      </c>
      <c r="B4914" t="s">
        <v>10</v>
      </c>
    </row>
    <row r="4915" spans="1:2" x14ac:dyDescent="0.3">
      <c r="A4915" t="s">
        <v>4940</v>
      </c>
      <c r="B4915" t="s">
        <v>2</v>
      </c>
    </row>
    <row r="4916" spans="1:2" x14ac:dyDescent="0.3">
      <c r="A4916" t="s">
        <v>4941</v>
      </c>
      <c r="B4916" t="s">
        <v>15</v>
      </c>
    </row>
    <row r="4917" spans="1:2" x14ac:dyDescent="0.3">
      <c r="A4917" t="s">
        <v>4942</v>
      </c>
      <c r="B4917" t="s">
        <v>22</v>
      </c>
    </row>
    <row r="4918" spans="1:2" x14ac:dyDescent="0.3">
      <c r="A4918" t="s">
        <v>4943</v>
      </c>
      <c r="B4918" t="s">
        <v>9</v>
      </c>
    </row>
    <row r="4919" spans="1:2" x14ac:dyDescent="0.3">
      <c r="A4919" t="s">
        <v>4944</v>
      </c>
      <c r="B4919" t="s">
        <v>9</v>
      </c>
    </row>
    <row r="4920" spans="1:2" x14ac:dyDescent="0.3">
      <c r="A4920" t="s">
        <v>4945</v>
      </c>
      <c r="B4920" t="s">
        <v>20</v>
      </c>
    </row>
    <row r="4921" spans="1:2" x14ac:dyDescent="0.3">
      <c r="A4921" t="s">
        <v>4946</v>
      </c>
      <c r="B4921" t="s">
        <v>12</v>
      </c>
    </row>
    <row r="4922" spans="1:2" x14ac:dyDescent="0.3">
      <c r="A4922" t="s">
        <v>4947</v>
      </c>
      <c r="B4922" t="s">
        <v>13</v>
      </c>
    </row>
    <row r="4923" spans="1:2" x14ac:dyDescent="0.3">
      <c r="A4923" t="s">
        <v>4948</v>
      </c>
      <c r="B4923" t="s">
        <v>20</v>
      </c>
    </row>
    <row r="4924" spans="1:2" x14ac:dyDescent="0.3">
      <c r="A4924" t="s">
        <v>4949</v>
      </c>
      <c r="B4924" t="s">
        <v>9</v>
      </c>
    </row>
    <row r="4925" spans="1:2" x14ac:dyDescent="0.3">
      <c r="A4925" t="s">
        <v>4950</v>
      </c>
      <c r="B4925" t="s">
        <v>9</v>
      </c>
    </row>
    <row r="4926" spans="1:2" x14ac:dyDescent="0.3">
      <c r="A4926" t="s">
        <v>4951</v>
      </c>
      <c r="B4926" t="s">
        <v>10</v>
      </c>
    </row>
    <row r="4927" spans="1:2" x14ac:dyDescent="0.3">
      <c r="A4927" t="s">
        <v>4952</v>
      </c>
      <c r="B4927" t="s">
        <v>8</v>
      </c>
    </row>
    <row r="4928" spans="1:2" x14ac:dyDescent="0.3">
      <c r="A4928" t="s">
        <v>4953</v>
      </c>
      <c r="B4928" t="s">
        <v>13</v>
      </c>
    </row>
    <row r="4929" spans="1:2" x14ac:dyDescent="0.3">
      <c r="A4929" t="s">
        <v>4954</v>
      </c>
      <c r="B4929" t="s">
        <v>5</v>
      </c>
    </row>
    <row r="4930" spans="1:2" x14ac:dyDescent="0.3">
      <c r="A4930" t="s">
        <v>4955</v>
      </c>
      <c r="B4930" t="s">
        <v>5</v>
      </c>
    </row>
    <row r="4931" spans="1:2" x14ac:dyDescent="0.3">
      <c r="A4931" t="s">
        <v>4956</v>
      </c>
      <c r="B4931" t="s">
        <v>15</v>
      </c>
    </row>
    <row r="4932" spans="1:2" x14ac:dyDescent="0.3">
      <c r="A4932" t="s">
        <v>4957</v>
      </c>
      <c r="B4932" t="s">
        <v>14</v>
      </c>
    </row>
    <row r="4933" spans="1:2" x14ac:dyDescent="0.3">
      <c r="A4933" t="s">
        <v>4958</v>
      </c>
      <c r="B4933" t="s">
        <v>4</v>
      </c>
    </row>
    <row r="4934" spans="1:2" x14ac:dyDescent="0.3">
      <c r="A4934" t="s">
        <v>4959</v>
      </c>
      <c r="B4934" t="s">
        <v>12</v>
      </c>
    </row>
    <row r="4935" spans="1:2" x14ac:dyDescent="0.3">
      <c r="A4935" t="s">
        <v>4960</v>
      </c>
      <c r="B4935" t="s">
        <v>4</v>
      </c>
    </row>
    <row r="4936" spans="1:2" x14ac:dyDescent="0.3">
      <c r="A4936" t="s">
        <v>4961</v>
      </c>
      <c r="B4936" t="s">
        <v>10</v>
      </c>
    </row>
    <row r="4937" spans="1:2" x14ac:dyDescent="0.3">
      <c r="A4937" t="s">
        <v>4962</v>
      </c>
      <c r="B4937" t="s">
        <v>14</v>
      </c>
    </row>
    <row r="4938" spans="1:2" x14ac:dyDescent="0.3">
      <c r="A4938" t="s">
        <v>4963</v>
      </c>
      <c r="B4938" t="s">
        <v>8</v>
      </c>
    </row>
    <row r="4939" spans="1:2" x14ac:dyDescent="0.3">
      <c r="A4939" t="s">
        <v>4964</v>
      </c>
      <c r="B4939" t="s">
        <v>5</v>
      </c>
    </row>
    <row r="4940" spans="1:2" x14ac:dyDescent="0.3">
      <c r="A4940" t="s">
        <v>4965</v>
      </c>
      <c r="B4940" t="s">
        <v>9</v>
      </c>
    </row>
    <row r="4941" spans="1:2" x14ac:dyDescent="0.3">
      <c r="A4941" t="s">
        <v>4966</v>
      </c>
      <c r="B4941" t="s">
        <v>3</v>
      </c>
    </row>
    <row r="4942" spans="1:2" x14ac:dyDescent="0.3">
      <c r="A4942" t="s">
        <v>4967</v>
      </c>
      <c r="B4942" t="s">
        <v>10</v>
      </c>
    </row>
    <row r="4943" spans="1:2" x14ac:dyDescent="0.3">
      <c r="A4943" t="s">
        <v>4968</v>
      </c>
      <c r="B4943" t="s">
        <v>9</v>
      </c>
    </row>
    <row r="4944" spans="1:2" x14ac:dyDescent="0.3">
      <c r="A4944" t="s">
        <v>4969</v>
      </c>
      <c r="B4944" t="s">
        <v>5</v>
      </c>
    </row>
    <row r="4945" spans="1:2" x14ac:dyDescent="0.3">
      <c r="A4945" t="s">
        <v>4970</v>
      </c>
      <c r="B4945" t="s">
        <v>5</v>
      </c>
    </row>
    <row r="4946" spans="1:2" x14ac:dyDescent="0.3">
      <c r="A4946" t="s">
        <v>4971</v>
      </c>
      <c r="B4946" t="s">
        <v>2</v>
      </c>
    </row>
    <row r="4947" spans="1:2" x14ac:dyDescent="0.3">
      <c r="A4947" t="s">
        <v>4972</v>
      </c>
      <c r="B4947" t="s">
        <v>17</v>
      </c>
    </row>
    <row r="4948" spans="1:2" x14ac:dyDescent="0.3">
      <c r="A4948" t="s">
        <v>4973</v>
      </c>
      <c r="B4948" t="s">
        <v>12</v>
      </c>
    </row>
    <row r="4949" spans="1:2" x14ac:dyDescent="0.3">
      <c r="A4949" t="s">
        <v>4974</v>
      </c>
      <c r="B4949" t="s">
        <v>2</v>
      </c>
    </row>
    <row r="4950" spans="1:2" x14ac:dyDescent="0.3">
      <c r="A4950" t="s">
        <v>4975</v>
      </c>
      <c r="B4950" t="s">
        <v>11</v>
      </c>
    </row>
    <row r="4951" spans="1:2" x14ac:dyDescent="0.3">
      <c r="A4951" t="s">
        <v>4976</v>
      </c>
      <c r="B4951" t="s">
        <v>9</v>
      </c>
    </row>
    <row r="4952" spans="1:2" x14ac:dyDescent="0.3">
      <c r="A4952" t="s">
        <v>4977</v>
      </c>
      <c r="B4952" t="s">
        <v>18</v>
      </c>
    </row>
    <row r="4953" spans="1:2" x14ac:dyDescent="0.3">
      <c r="A4953" t="s">
        <v>4978</v>
      </c>
      <c r="B4953" t="s">
        <v>21</v>
      </c>
    </row>
    <row r="4954" spans="1:2" x14ac:dyDescent="0.3">
      <c r="A4954" t="s">
        <v>4979</v>
      </c>
      <c r="B4954" t="s">
        <v>19</v>
      </c>
    </row>
    <row r="4955" spans="1:2" x14ac:dyDescent="0.3">
      <c r="A4955" t="s">
        <v>4980</v>
      </c>
      <c r="B4955" t="s">
        <v>7</v>
      </c>
    </row>
    <row r="4956" spans="1:2" x14ac:dyDescent="0.3">
      <c r="A4956" t="s">
        <v>4981</v>
      </c>
      <c r="B4956" t="s">
        <v>10</v>
      </c>
    </row>
    <row r="4957" spans="1:2" x14ac:dyDescent="0.3">
      <c r="A4957" t="s">
        <v>4982</v>
      </c>
      <c r="B4957" t="s">
        <v>3</v>
      </c>
    </row>
    <row r="4958" spans="1:2" x14ac:dyDescent="0.3">
      <c r="A4958" t="s">
        <v>4983</v>
      </c>
      <c r="B4958" t="s">
        <v>4</v>
      </c>
    </row>
    <row r="4959" spans="1:2" x14ac:dyDescent="0.3">
      <c r="A4959" t="s">
        <v>4984</v>
      </c>
      <c r="B4959" t="s">
        <v>2</v>
      </c>
    </row>
    <row r="4960" spans="1:2" x14ac:dyDescent="0.3">
      <c r="A4960" t="s">
        <v>4985</v>
      </c>
      <c r="B4960" t="s">
        <v>13</v>
      </c>
    </row>
    <row r="4961" spans="1:2" x14ac:dyDescent="0.3">
      <c r="A4961" t="s">
        <v>4986</v>
      </c>
      <c r="B4961" t="s">
        <v>6</v>
      </c>
    </row>
    <row r="4962" spans="1:2" x14ac:dyDescent="0.3">
      <c r="A4962" t="s">
        <v>4987</v>
      </c>
      <c r="B4962" t="s">
        <v>3</v>
      </c>
    </row>
    <row r="4963" spans="1:2" x14ac:dyDescent="0.3">
      <c r="A4963" t="s">
        <v>4988</v>
      </c>
      <c r="B4963" t="s">
        <v>8</v>
      </c>
    </row>
    <row r="4964" spans="1:2" x14ac:dyDescent="0.3">
      <c r="A4964" t="s">
        <v>4989</v>
      </c>
      <c r="B4964" t="s">
        <v>5</v>
      </c>
    </row>
    <row r="4965" spans="1:2" x14ac:dyDescent="0.3">
      <c r="A4965" t="s">
        <v>4990</v>
      </c>
      <c r="B4965" t="s">
        <v>9</v>
      </c>
    </row>
    <row r="4966" spans="1:2" x14ac:dyDescent="0.3">
      <c r="A4966" t="s">
        <v>4991</v>
      </c>
      <c r="B4966" t="s">
        <v>10</v>
      </c>
    </row>
    <row r="4967" spans="1:2" x14ac:dyDescent="0.3">
      <c r="A4967" t="s">
        <v>4992</v>
      </c>
      <c r="B4967" t="s">
        <v>2</v>
      </c>
    </row>
    <row r="4968" spans="1:2" x14ac:dyDescent="0.3">
      <c r="A4968" t="s">
        <v>4993</v>
      </c>
      <c r="B4968" t="s">
        <v>5</v>
      </c>
    </row>
    <row r="4969" spans="1:2" x14ac:dyDescent="0.3">
      <c r="A4969" t="s">
        <v>4994</v>
      </c>
      <c r="B4969" t="s">
        <v>7</v>
      </c>
    </row>
    <row r="4970" spans="1:2" x14ac:dyDescent="0.3">
      <c r="A4970" t="s">
        <v>4995</v>
      </c>
      <c r="B4970" t="s">
        <v>8</v>
      </c>
    </row>
    <row r="4971" spans="1:2" x14ac:dyDescent="0.3">
      <c r="A4971" t="s">
        <v>4996</v>
      </c>
      <c r="B4971" t="s">
        <v>22</v>
      </c>
    </row>
    <row r="4972" spans="1:2" x14ac:dyDescent="0.3">
      <c r="A4972" t="s">
        <v>4997</v>
      </c>
      <c r="B4972" t="s">
        <v>2</v>
      </c>
    </row>
    <row r="4973" spans="1:2" x14ac:dyDescent="0.3">
      <c r="A4973" t="s">
        <v>4998</v>
      </c>
      <c r="B4973" t="s">
        <v>6</v>
      </c>
    </row>
    <row r="4974" spans="1:2" x14ac:dyDescent="0.3">
      <c r="A4974" t="s">
        <v>4999</v>
      </c>
      <c r="B4974" t="s">
        <v>11</v>
      </c>
    </row>
    <row r="4975" spans="1:2" x14ac:dyDescent="0.3">
      <c r="A4975" t="s">
        <v>5000</v>
      </c>
      <c r="B4975" t="s">
        <v>22</v>
      </c>
    </row>
    <row r="4976" spans="1:2" x14ac:dyDescent="0.3">
      <c r="A4976" t="s">
        <v>5001</v>
      </c>
      <c r="B4976" t="s">
        <v>8</v>
      </c>
    </row>
    <row r="4977" spans="1:2" x14ac:dyDescent="0.3">
      <c r="A4977" t="s">
        <v>5002</v>
      </c>
      <c r="B4977" t="s">
        <v>5</v>
      </c>
    </row>
    <row r="4978" spans="1:2" x14ac:dyDescent="0.3">
      <c r="A4978" t="s">
        <v>5003</v>
      </c>
      <c r="B4978" t="s">
        <v>24</v>
      </c>
    </row>
    <row r="4979" spans="1:2" x14ac:dyDescent="0.3">
      <c r="A4979" t="s">
        <v>5004</v>
      </c>
      <c r="B4979" t="s">
        <v>10</v>
      </c>
    </row>
    <row r="4980" spans="1:2" x14ac:dyDescent="0.3">
      <c r="A4980" t="s">
        <v>5005</v>
      </c>
      <c r="B4980" t="s">
        <v>5</v>
      </c>
    </row>
    <row r="4981" spans="1:2" x14ac:dyDescent="0.3">
      <c r="A4981" t="s">
        <v>5006</v>
      </c>
      <c r="B4981" t="s">
        <v>8</v>
      </c>
    </row>
    <row r="4982" spans="1:2" x14ac:dyDescent="0.3">
      <c r="A4982" t="s">
        <v>5007</v>
      </c>
      <c r="B4982" t="s">
        <v>12</v>
      </c>
    </row>
    <row r="4983" spans="1:2" x14ac:dyDescent="0.3">
      <c r="A4983" t="s">
        <v>5008</v>
      </c>
      <c r="B4983" t="s">
        <v>11</v>
      </c>
    </row>
    <row r="4984" spans="1:2" x14ac:dyDescent="0.3">
      <c r="A4984" t="s">
        <v>5009</v>
      </c>
      <c r="B4984" t="s">
        <v>9</v>
      </c>
    </row>
    <row r="4985" spans="1:2" x14ac:dyDescent="0.3">
      <c r="A4985" t="s">
        <v>5010</v>
      </c>
      <c r="B4985" t="s">
        <v>4</v>
      </c>
    </row>
    <row r="4986" spans="1:2" x14ac:dyDescent="0.3">
      <c r="A4986" t="s">
        <v>5011</v>
      </c>
      <c r="B4986" t="s">
        <v>5</v>
      </c>
    </row>
    <row r="4987" spans="1:2" x14ac:dyDescent="0.3">
      <c r="A4987" t="s">
        <v>5012</v>
      </c>
      <c r="B4987" t="s">
        <v>8</v>
      </c>
    </row>
    <row r="4988" spans="1:2" x14ac:dyDescent="0.3">
      <c r="A4988" t="s">
        <v>5013</v>
      </c>
      <c r="B4988" t="s">
        <v>3</v>
      </c>
    </row>
    <row r="4989" spans="1:2" x14ac:dyDescent="0.3">
      <c r="A4989" t="s">
        <v>5014</v>
      </c>
      <c r="B4989" t="s">
        <v>3</v>
      </c>
    </row>
    <row r="4990" spans="1:2" x14ac:dyDescent="0.3">
      <c r="A4990" t="s">
        <v>5015</v>
      </c>
      <c r="B4990" t="s">
        <v>3</v>
      </c>
    </row>
    <row r="4991" spans="1:2" x14ac:dyDescent="0.3">
      <c r="A4991" t="s">
        <v>5016</v>
      </c>
      <c r="B4991" t="s">
        <v>2</v>
      </c>
    </row>
    <row r="4992" spans="1:2" x14ac:dyDescent="0.3">
      <c r="A4992" t="s">
        <v>5017</v>
      </c>
      <c r="B4992" t="s">
        <v>5</v>
      </c>
    </row>
    <row r="4993" spans="1:2" x14ac:dyDescent="0.3">
      <c r="A4993" t="s">
        <v>5018</v>
      </c>
      <c r="B4993" t="s">
        <v>5</v>
      </c>
    </row>
    <row r="4994" spans="1:2" x14ac:dyDescent="0.3">
      <c r="A4994" t="s">
        <v>5019</v>
      </c>
      <c r="B4994" t="s">
        <v>2</v>
      </c>
    </row>
    <row r="4995" spans="1:2" x14ac:dyDescent="0.3">
      <c r="A4995" t="s">
        <v>5020</v>
      </c>
      <c r="B4995" t="s">
        <v>14</v>
      </c>
    </row>
    <row r="4996" spans="1:2" x14ac:dyDescent="0.3">
      <c r="A4996" t="s">
        <v>5021</v>
      </c>
      <c r="B4996" t="s">
        <v>2</v>
      </c>
    </row>
    <row r="4997" spans="1:2" x14ac:dyDescent="0.3">
      <c r="A4997" t="s">
        <v>5022</v>
      </c>
      <c r="B4997" t="s">
        <v>13</v>
      </c>
    </row>
    <row r="4998" spans="1:2" x14ac:dyDescent="0.3">
      <c r="A4998" t="s">
        <v>5023</v>
      </c>
      <c r="B4998" t="s">
        <v>3</v>
      </c>
    </row>
    <row r="4999" spans="1:2" x14ac:dyDescent="0.3">
      <c r="A4999" t="s">
        <v>5024</v>
      </c>
      <c r="B4999" t="s">
        <v>18</v>
      </c>
    </row>
    <row r="5000" spans="1:2" x14ac:dyDescent="0.3">
      <c r="A5000" t="s">
        <v>5025</v>
      </c>
      <c r="B5000" t="s">
        <v>12</v>
      </c>
    </row>
    <row r="5001" spans="1:2" x14ac:dyDescent="0.3">
      <c r="A5001" t="s">
        <v>5026</v>
      </c>
      <c r="B5001" t="s">
        <v>9</v>
      </c>
    </row>
    <row r="5002" spans="1:2" x14ac:dyDescent="0.3">
      <c r="A5002" t="s">
        <v>5027</v>
      </c>
      <c r="B5002" t="s">
        <v>6</v>
      </c>
    </row>
    <row r="5003" spans="1:2" x14ac:dyDescent="0.3">
      <c r="A5003" t="s">
        <v>5028</v>
      </c>
      <c r="B5003" t="s">
        <v>6</v>
      </c>
    </row>
    <row r="5004" spans="1:2" x14ac:dyDescent="0.3">
      <c r="A5004" t="s">
        <v>5029</v>
      </c>
      <c r="B5004" t="s">
        <v>4</v>
      </c>
    </row>
    <row r="5005" spans="1:2" x14ac:dyDescent="0.3">
      <c r="A5005" t="s">
        <v>5030</v>
      </c>
      <c r="B5005" t="s">
        <v>8</v>
      </c>
    </row>
    <row r="5006" spans="1:2" x14ac:dyDescent="0.3">
      <c r="A5006" t="s">
        <v>5031</v>
      </c>
      <c r="B5006" t="s">
        <v>9</v>
      </c>
    </row>
    <row r="5007" spans="1:2" x14ac:dyDescent="0.3">
      <c r="A5007" t="s">
        <v>5032</v>
      </c>
      <c r="B5007" t="s">
        <v>8</v>
      </c>
    </row>
    <row r="5008" spans="1:2" x14ac:dyDescent="0.3">
      <c r="A5008" t="s">
        <v>5033</v>
      </c>
      <c r="B5008" t="s">
        <v>6</v>
      </c>
    </row>
    <row r="5009" spans="1:2" x14ac:dyDescent="0.3">
      <c r="A5009" t="s">
        <v>5034</v>
      </c>
      <c r="B5009" t="s">
        <v>19</v>
      </c>
    </row>
    <row r="5010" spans="1:2" x14ac:dyDescent="0.3">
      <c r="A5010" t="s">
        <v>5035</v>
      </c>
      <c r="B5010" t="s">
        <v>3</v>
      </c>
    </row>
    <row r="5011" spans="1:2" x14ac:dyDescent="0.3">
      <c r="A5011" t="s">
        <v>5036</v>
      </c>
      <c r="B5011" t="s">
        <v>2</v>
      </c>
    </row>
    <row r="5012" spans="1:2" x14ac:dyDescent="0.3">
      <c r="A5012" t="s">
        <v>5037</v>
      </c>
      <c r="B5012" t="s">
        <v>7</v>
      </c>
    </row>
    <row r="5013" spans="1:2" x14ac:dyDescent="0.3">
      <c r="A5013" t="s">
        <v>5038</v>
      </c>
      <c r="B5013" t="s">
        <v>14</v>
      </c>
    </row>
    <row r="5014" spans="1:2" x14ac:dyDescent="0.3">
      <c r="A5014" t="s">
        <v>5039</v>
      </c>
      <c r="B5014" t="s">
        <v>21</v>
      </c>
    </row>
    <row r="5015" spans="1:2" x14ac:dyDescent="0.3">
      <c r="A5015" t="s">
        <v>5040</v>
      </c>
      <c r="B5015" t="s">
        <v>3</v>
      </c>
    </row>
    <row r="5016" spans="1:2" x14ac:dyDescent="0.3">
      <c r="A5016" t="s">
        <v>5041</v>
      </c>
      <c r="B5016" t="s">
        <v>22</v>
      </c>
    </row>
    <row r="5017" spans="1:2" x14ac:dyDescent="0.3">
      <c r="A5017" t="s">
        <v>5042</v>
      </c>
      <c r="B5017" t="s">
        <v>13</v>
      </c>
    </row>
    <row r="5018" spans="1:2" x14ac:dyDescent="0.3">
      <c r="A5018" t="s">
        <v>5043</v>
      </c>
      <c r="B5018" t="s">
        <v>4</v>
      </c>
    </row>
    <row r="5019" spans="1:2" x14ac:dyDescent="0.3">
      <c r="A5019" t="s">
        <v>5044</v>
      </c>
      <c r="B5019" t="s">
        <v>3</v>
      </c>
    </row>
    <row r="5020" spans="1:2" x14ac:dyDescent="0.3">
      <c r="A5020" t="s">
        <v>5045</v>
      </c>
      <c r="B5020" t="s">
        <v>21</v>
      </c>
    </row>
    <row r="5021" spans="1:2" x14ac:dyDescent="0.3">
      <c r="A5021" t="s">
        <v>5046</v>
      </c>
      <c r="B5021" t="s">
        <v>15</v>
      </c>
    </row>
    <row r="5022" spans="1:2" x14ac:dyDescent="0.3">
      <c r="A5022" t="s">
        <v>5047</v>
      </c>
      <c r="B5022" t="s">
        <v>14</v>
      </c>
    </row>
    <row r="5023" spans="1:2" x14ac:dyDescent="0.3">
      <c r="A5023" t="s">
        <v>5048</v>
      </c>
      <c r="B5023" t="s">
        <v>20</v>
      </c>
    </row>
    <row r="5024" spans="1:2" x14ac:dyDescent="0.3">
      <c r="A5024" t="s">
        <v>5049</v>
      </c>
      <c r="B5024" t="s">
        <v>19</v>
      </c>
    </row>
    <row r="5025" spans="1:2" x14ac:dyDescent="0.3">
      <c r="A5025" t="s">
        <v>5050</v>
      </c>
      <c r="B5025" t="s">
        <v>10</v>
      </c>
    </row>
    <row r="5026" spans="1:2" x14ac:dyDescent="0.3">
      <c r="A5026" t="s">
        <v>5051</v>
      </c>
      <c r="B5026" t="s">
        <v>12</v>
      </c>
    </row>
    <row r="5027" spans="1:2" x14ac:dyDescent="0.3">
      <c r="A5027" t="s">
        <v>5052</v>
      </c>
      <c r="B5027" t="s">
        <v>2</v>
      </c>
    </row>
    <row r="5028" spans="1:2" x14ac:dyDescent="0.3">
      <c r="A5028" t="s">
        <v>5053</v>
      </c>
      <c r="B5028" t="s">
        <v>11</v>
      </c>
    </row>
    <row r="5029" spans="1:2" x14ac:dyDescent="0.3">
      <c r="A5029" t="s">
        <v>5054</v>
      </c>
      <c r="B5029" t="s">
        <v>3</v>
      </c>
    </row>
    <row r="5030" spans="1:2" x14ac:dyDescent="0.3">
      <c r="A5030" t="s">
        <v>5055</v>
      </c>
      <c r="B5030" t="s">
        <v>8</v>
      </c>
    </row>
    <row r="5031" spans="1:2" x14ac:dyDescent="0.3">
      <c r="A5031" t="s">
        <v>5056</v>
      </c>
      <c r="B5031" t="s">
        <v>7</v>
      </c>
    </row>
    <row r="5032" spans="1:2" x14ac:dyDescent="0.3">
      <c r="A5032" t="s">
        <v>5057</v>
      </c>
      <c r="B5032" t="s">
        <v>6</v>
      </c>
    </row>
    <row r="5033" spans="1:2" x14ac:dyDescent="0.3">
      <c r="A5033" t="s">
        <v>5058</v>
      </c>
      <c r="B5033" t="s">
        <v>9</v>
      </c>
    </row>
    <row r="5034" spans="1:2" x14ac:dyDescent="0.3">
      <c r="A5034" t="s">
        <v>5059</v>
      </c>
      <c r="B5034" t="s">
        <v>13</v>
      </c>
    </row>
    <row r="5035" spans="1:2" x14ac:dyDescent="0.3">
      <c r="A5035" t="s">
        <v>5060</v>
      </c>
      <c r="B5035" t="s">
        <v>5</v>
      </c>
    </row>
    <row r="5036" spans="1:2" x14ac:dyDescent="0.3">
      <c r="A5036" t="s">
        <v>5061</v>
      </c>
      <c r="B5036" t="s">
        <v>2</v>
      </c>
    </row>
    <row r="5037" spans="1:2" x14ac:dyDescent="0.3">
      <c r="A5037" t="s">
        <v>5062</v>
      </c>
      <c r="B5037" t="s">
        <v>13</v>
      </c>
    </row>
    <row r="5038" spans="1:2" x14ac:dyDescent="0.3">
      <c r="A5038" t="s">
        <v>5063</v>
      </c>
      <c r="B5038" t="s">
        <v>20</v>
      </c>
    </row>
    <row r="5039" spans="1:2" x14ac:dyDescent="0.3">
      <c r="A5039" t="s">
        <v>5064</v>
      </c>
      <c r="B5039" t="s">
        <v>17</v>
      </c>
    </row>
    <row r="5040" spans="1:2" x14ac:dyDescent="0.3">
      <c r="A5040" t="s">
        <v>5065</v>
      </c>
      <c r="B5040" t="s">
        <v>3</v>
      </c>
    </row>
    <row r="5041" spans="1:2" x14ac:dyDescent="0.3">
      <c r="A5041" t="s">
        <v>5066</v>
      </c>
      <c r="B5041" t="s">
        <v>8</v>
      </c>
    </row>
    <row r="5042" spans="1:2" x14ac:dyDescent="0.3">
      <c r="A5042" t="s">
        <v>5067</v>
      </c>
      <c r="B5042" t="s">
        <v>13</v>
      </c>
    </row>
    <row r="5043" spans="1:2" x14ac:dyDescent="0.3">
      <c r="A5043" t="s">
        <v>5068</v>
      </c>
      <c r="B5043" t="s">
        <v>13</v>
      </c>
    </row>
    <row r="5044" spans="1:2" x14ac:dyDescent="0.3">
      <c r="A5044" t="s">
        <v>5069</v>
      </c>
      <c r="B5044" t="s">
        <v>4</v>
      </c>
    </row>
    <row r="5045" spans="1:2" x14ac:dyDescent="0.3">
      <c r="A5045" t="s">
        <v>5070</v>
      </c>
      <c r="B5045" t="s">
        <v>8</v>
      </c>
    </row>
    <row r="5046" spans="1:2" x14ac:dyDescent="0.3">
      <c r="A5046" t="s">
        <v>5071</v>
      </c>
      <c r="B5046" t="s">
        <v>7</v>
      </c>
    </row>
    <row r="5047" spans="1:2" x14ac:dyDescent="0.3">
      <c r="A5047" t="s">
        <v>5072</v>
      </c>
      <c r="B5047" t="s">
        <v>12</v>
      </c>
    </row>
    <row r="5048" spans="1:2" x14ac:dyDescent="0.3">
      <c r="A5048" t="s">
        <v>5073</v>
      </c>
      <c r="B5048" t="s">
        <v>5</v>
      </c>
    </row>
    <row r="5049" spans="1:2" x14ac:dyDescent="0.3">
      <c r="A5049" t="s">
        <v>5074</v>
      </c>
      <c r="B5049" t="s">
        <v>16</v>
      </c>
    </row>
    <row r="5050" spans="1:2" x14ac:dyDescent="0.3">
      <c r="A5050" t="s">
        <v>5075</v>
      </c>
      <c r="B5050" t="s">
        <v>5</v>
      </c>
    </row>
    <row r="5051" spans="1:2" x14ac:dyDescent="0.3">
      <c r="A5051" t="s">
        <v>5076</v>
      </c>
      <c r="B5051" t="s">
        <v>5</v>
      </c>
    </row>
    <row r="5052" spans="1:2" x14ac:dyDescent="0.3">
      <c r="A5052" t="s">
        <v>5077</v>
      </c>
      <c r="B5052" t="s">
        <v>2</v>
      </c>
    </row>
    <row r="5053" spans="1:2" x14ac:dyDescent="0.3">
      <c r="A5053" t="s">
        <v>5078</v>
      </c>
      <c r="B5053" t="s">
        <v>4</v>
      </c>
    </row>
    <row r="5054" spans="1:2" x14ac:dyDescent="0.3">
      <c r="A5054" t="s">
        <v>5079</v>
      </c>
      <c r="B5054" t="s">
        <v>3</v>
      </c>
    </row>
    <row r="5055" spans="1:2" x14ac:dyDescent="0.3">
      <c r="A5055" t="s">
        <v>5080</v>
      </c>
      <c r="B5055" t="s">
        <v>5</v>
      </c>
    </row>
    <row r="5056" spans="1:2" x14ac:dyDescent="0.3">
      <c r="A5056" t="s">
        <v>5081</v>
      </c>
      <c r="B5056" t="s">
        <v>5</v>
      </c>
    </row>
    <row r="5057" spans="1:2" x14ac:dyDescent="0.3">
      <c r="A5057" t="s">
        <v>5082</v>
      </c>
      <c r="B5057" t="s">
        <v>5</v>
      </c>
    </row>
    <row r="5058" spans="1:2" x14ac:dyDescent="0.3">
      <c r="A5058" t="s">
        <v>5083</v>
      </c>
      <c r="B5058" t="s">
        <v>14</v>
      </c>
    </row>
    <row r="5059" spans="1:2" x14ac:dyDescent="0.3">
      <c r="A5059" t="s">
        <v>5084</v>
      </c>
      <c r="B5059" t="s">
        <v>12</v>
      </c>
    </row>
    <row r="5060" spans="1:2" x14ac:dyDescent="0.3">
      <c r="A5060" t="s">
        <v>5085</v>
      </c>
      <c r="B5060" t="s">
        <v>6</v>
      </c>
    </row>
    <row r="5061" spans="1:2" x14ac:dyDescent="0.3">
      <c r="A5061" t="s">
        <v>5086</v>
      </c>
      <c r="B5061" t="s">
        <v>11</v>
      </c>
    </row>
    <row r="5062" spans="1:2" x14ac:dyDescent="0.3">
      <c r="A5062" t="s">
        <v>5087</v>
      </c>
      <c r="B5062" t="s">
        <v>17</v>
      </c>
    </row>
    <row r="5063" spans="1:2" x14ac:dyDescent="0.3">
      <c r="A5063" t="s">
        <v>5088</v>
      </c>
      <c r="B5063" t="s">
        <v>9</v>
      </c>
    </row>
    <row r="5064" spans="1:2" x14ac:dyDescent="0.3">
      <c r="A5064" t="s">
        <v>5089</v>
      </c>
      <c r="B5064" t="s">
        <v>10</v>
      </c>
    </row>
    <row r="5065" spans="1:2" x14ac:dyDescent="0.3">
      <c r="A5065" t="s">
        <v>5090</v>
      </c>
      <c r="B5065" t="s">
        <v>7</v>
      </c>
    </row>
    <row r="5066" spans="1:2" x14ac:dyDescent="0.3">
      <c r="A5066" t="s">
        <v>5091</v>
      </c>
      <c r="B5066" t="s">
        <v>3</v>
      </c>
    </row>
    <row r="5067" spans="1:2" x14ac:dyDescent="0.3">
      <c r="A5067" t="s">
        <v>5092</v>
      </c>
      <c r="B5067" t="s">
        <v>11</v>
      </c>
    </row>
    <row r="5068" spans="1:2" x14ac:dyDescent="0.3">
      <c r="A5068" t="s">
        <v>5093</v>
      </c>
      <c r="B5068" t="s">
        <v>7</v>
      </c>
    </row>
    <row r="5069" spans="1:2" x14ac:dyDescent="0.3">
      <c r="A5069" t="s">
        <v>5094</v>
      </c>
      <c r="B5069" t="s">
        <v>3</v>
      </c>
    </row>
    <row r="5070" spans="1:2" x14ac:dyDescent="0.3">
      <c r="A5070" t="s">
        <v>5095</v>
      </c>
      <c r="B5070" t="s">
        <v>2</v>
      </c>
    </row>
    <row r="5071" spans="1:2" x14ac:dyDescent="0.3">
      <c r="A5071" t="s">
        <v>5096</v>
      </c>
      <c r="B5071" t="s">
        <v>3</v>
      </c>
    </row>
    <row r="5072" spans="1:2" x14ac:dyDescent="0.3">
      <c r="A5072" t="s">
        <v>5097</v>
      </c>
      <c r="B5072" t="s">
        <v>6</v>
      </c>
    </row>
    <row r="5073" spans="1:2" x14ac:dyDescent="0.3">
      <c r="A5073" t="s">
        <v>5098</v>
      </c>
      <c r="B5073" t="s">
        <v>17</v>
      </c>
    </row>
    <row r="5074" spans="1:2" x14ac:dyDescent="0.3">
      <c r="A5074" t="s">
        <v>5099</v>
      </c>
      <c r="B5074" t="s">
        <v>15</v>
      </c>
    </row>
    <row r="5075" spans="1:2" x14ac:dyDescent="0.3">
      <c r="A5075" t="s">
        <v>5100</v>
      </c>
      <c r="B5075" t="s">
        <v>23</v>
      </c>
    </row>
    <row r="5076" spans="1:2" x14ac:dyDescent="0.3">
      <c r="A5076" t="s">
        <v>5101</v>
      </c>
      <c r="B5076" t="s">
        <v>3</v>
      </c>
    </row>
    <row r="5077" spans="1:2" x14ac:dyDescent="0.3">
      <c r="A5077" t="s">
        <v>5102</v>
      </c>
      <c r="B5077" t="s">
        <v>5</v>
      </c>
    </row>
    <row r="5078" spans="1:2" x14ac:dyDescent="0.3">
      <c r="A5078" t="s">
        <v>5103</v>
      </c>
      <c r="B5078" t="s">
        <v>2</v>
      </c>
    </row>
    <row r="5079" spans="1:2" x14ac:dyDescent="0.3">
      <c r="A5079" t="s">
        <v>5104</v>
      </c>
      <c r="B5079" t="s">
        <v>22</v>
      </c>
    </row>
    <row r="5080" spans="1:2" x14ac:dyDescent="0.3">
      <c r="A5080" t="s">
        <v>5105</v>
      </c>
      <c r="B5080" t="s">
        <v>6</v>
      </c>
    </row>
    <row r="5081" spans="1:2" x14ac:dyDescent="0.3">
      <c r="A5081" t="s">
        <v>5106</v>
      </c>
      <c r="B5081" t="s">
        <v>6</v>
      </c>
    </row>
    <row r="5082" spans="1:2" x14ac:dyDescent="0.3">
      <c r="A5082" t="s">
        <v>5107</v>
      </c>
      <c r="B5082" t="s">
        <v>3</v>
      </c>
    </row>
    <row r="5083" spans="1:2" x14ac:dyDescent="0.3">
      <c r="A5083" t="s">
        <v>5108</v>
      </c>
      <c r="B5083" t="s">
        <v>7</v>
      </c>
    </row>
    <row r="5084" spans="1:2" x14ac:dyDescent="0.3">
      <c r="A5084" t="s">
        <v>5109</v>
      </c>
      <c r="B5084" t="s">
        <v>23</v>
      </c>
    </row>
    <row r="5085" spans="1:2" x14ac:dyDescent="0.3">
      <c r="A5085" t="s">
        <v>5110</v>
      </c>
      <c r="B5085" t="s">
        <v>9</v>
      </c>
    </row>
    <row r="5086" spans="1:2" x14ac:dyDescent="0.3">
      <c r="A5086" t="s">
        <v>5111</v>
      </c>
      <c r="B5086" t="s">
        <v>19</v>
      </c>
    </row>
    <row r="5087" spans="1:2" x14ac:dyDescent="0.3">
      <c r="A5087" t="s">
        <v>5112</v>
      </c>
      <c r="B5087" t="s">
        <v>2</v>
      </c>
    </row>
    <row r="5088" spans="1:2" x14ac:dyDescent="0.3">
      <c r="A5088" t="s">
        <v>5113</v>
      </c>
      <c r="B5088" t="s">
        <v>9</v>
      </c>
    </row>
    <row r="5089" spans="1:2" x14ac:dyDescent="0.3">
      <c r="A5089" t="s">
        <v>5114</v>
      </c>
      <c r="B5089" t="s">
        <v>11</v>
      </c>
    </row>
    <row r="5090" spans="1:2" x14ac:dyDescent="0.3">
      <c r="A5090" t="s">
        <v>5115</v>
      </c>
      <c r="B5090" t="s">
        <v>8</v>
      </c>
    </row>
    <row r="5091" spans="1:2" x14ac:dyDescent="0.3">
      <c r="A5091" t="s">
        <v>5116</v>
      </c>
      <c r="B5091" t="s">
        <v>2</v>
      </c>
    </row>
    <row r="5092" spans="1:2" x14ac:dyDescent="0.3">
      <c r="A5092" t="s">
        <v>5117</v>
      </c>
      <c r="B5092" t="s">
        <v>7</v>
      </c>
    </row>
    <row r="5093" spans="1:2" x14ac:dyDescent="0.3">
      <c r="A5093" t="s">
        <v>5118</v>
      </c>
      <c r="B5093" t="s">
        <v>2</v>
      </c>
    </row>
    <row r="5094" spans="1:2" x14ac:dyDescent="0.3">
      <c r="A5094" t="s">
        <v>5119</v>
      </c>
      <c r="B5094" t="s">
        <v>3</v>
      </c>
    </row>
    <row r="5095" spans="1:2" x14ac:dyDescent="0.3">
      <c r="A5095" t="s">
        <v>5120</v>
      </c>
      <c r="B5095" t="s">
        <v>20</v>
      </c>
    </row>
    <row r="5096" spans="1:2" x14ac:dyDescent="0.3">
      <c r="A5096" t="s">
        <v>5121</v>
      </c>
      <c r="B5096" t="s">
        <v>12</v>
      </c>
    </row>
    <row r="5097" spans="1:2" x14ac:dyDescent="0.3">
      <c r="A5097" t="s">
        <v>5122</v>
      </c>
      <c r="B5097" t="s">
        <v>6</v>
      </c>
    </row>
    <row r="5098" spans="1:2" x14ac:dyDescent="0.3">
      <c r="A5098" t="s">
        <v>5123</v>
      </c>
      <c r="B5098" t="s">
        <v>2</v>
      </c>
    </row>
    <row r="5099" spans="1:2" x14ac:dyDescent="0.3">
      <c r="A5099" t="s">
        <v>5124</v>
      </c>
      <c r="B5099" t="s">
        <v>15</v>
      </c>
    </row>
    <row r="5100" spans="1:2" x14ac:dyDescent="0.3">
      <c r="A5100" t="s">
        <v>5125</v>
      </c>
      <c r="B5100" t="s">
        <v>9</v>
      </c>
    </row>
    <row r="5101" spans="1:2" x14ac:dyDescent="0.3">
      <c r="A5101" t="s">
        <v>5126</v>
      </c>
      <c r="B5101" t="s">
        <v>22</v>
      </c>
    </row>
    <row r="5102" spans="1:2" x14ac:dyDescent="0.3">
      <c r="A5102" t="s">
        <v>5127</v>
      </c>
      <c r="B5102" t="s">
        <v>11</v>
      </c>
    </row>
    <row r="5103" spans="1:2" x14ac:dyDescent="0.3">
      <c r="A5103" t="s">
        <v>5128</v>
      </c>
      <c r="B5103" t="s">
        <v>8</v>
      </c>
    </row>
    <row r="5104" spans="1:2" x14ac:dyDescent="0.3">
      <c r="A5104" t="s">
        <v>5129</v>
      </c>
      <c r="B5104" t="s">
        <v>12</v>
      </c>
    </row>
    <row r="5105" spans="1:2" x14ac:dyDescent="0.3">
      <c r="A5105" t="s">
        <v>5130</v>
      </c>
      <c r="B5105" t="s">
        <v>5</v>
      </c>
    </row>
    <row r="5106" spans="1:2" x14ac:dyDescent="0.3">
      <c r="A5106" t="s">
        <v>5131</v>
      </c>
      <c r="B5106" t="s">
        <v>5</v>
      </c>
    </row>
    <row r="5107" spans="1:2" x14ac:dyDescent="0.3">
      <c r="A5107" t="s">
        <v>5132</v>
      </c>
      <c r="B5107" t="s">
        <v>13</v>
      </c>
    </row>
    <row r="5108" spans="1:2" x14ac:dyDescent="0.3">
      <c r="A5108" t="s">
        <v>5133</v>
      </c>
      <c r="B5108" t="s">
        <v>19</v>
      </c>
    </row>
    <row r="5109" spans="1:2" x14ac:dyDescent="0.3">
      <c r="A5109" t="s">
        <v>5134</v>
      </c>
      <c r="B5109" t="s">
        <v>19</v>
      </c>
    </row>
    <row r="5110" spans="1:2" x14ac:dyDescent="0.3">
      <c r="A5110" t="s">
        <v>5135</v>
      </c>
      <c r="B5110" t="s">
        <v>13</v>
      </c>
    </row>
    <row r="5111" spans="1:2" x14ac:dyDescent="0.3">
      <c r="A5111" t="s">
        <v>5136</v>
      </c>
      <c r="B5111" t="s">
        <v>4</v>
      </c>
    </row>
    <row r="5112" spans="1:2" x14ac:dyDescent="0.3">
      <c r="A5112" t="s">
        <v>5137</v>
      </c>
      <c r="B5112" t="s">
        <v>21</v>
      </c>
    </row>
    <row r="5113" spans="1:2" x14ac:dyDescent="0.3">
      <c r="A5113" t="s">
        <v>5138</v>
      </c>
      <c r="B5113" t="s">
        <v>6</v>
      </c>
    </row>
    <row r="5114" spans="1:2" x14ac:dyDescent="0.3">
      <c r="A5114" t="s">
        <v>5139</v>
      </c>
      <c r="B5114" t="s">
        <v>3</v>
      </c>
    </row>
    <row r="5115" spans="1:2" x14ac:dyDescent="0.3">
      <c r="A5115" t="s">
        <v>5140</v>
      </c>
      <c r="B5115" t="s">
        <v>6</v>
      </c>
    </row>
    <row r="5116" spans="1:2" x14ac:dyDescent="0.3">
      <c r="A5116" t="s">
        <v>5141</v>
      </c>
      <c r="B5116" t="s">
        <v>6</v>
      </c>
    </row>
    <row r="5117" spans="1:2" x14ac:dyDescent="0.3">
      <c r="A5117" t="s">
        <v>5142</v>
      </c>
      <c r="B5117" t="s">
        <v>6</v>
      </c>
    </row>
    <row r="5118" spans="1:2" x14ac:dyDescent="0.3">
      <c r="A5118" t="s">
        <v>5143</v>
      </c>
      <c r="B5118" t="s">
        <v>6</v>
      </c>
    </row>
    <row r="5119" spans="1:2" x14ac:dyDescent="0.3">
      <c r="A5119" t="s">
        <v>5144</v>
      </c>
      <c r="B5119" t="s">
        <v>3</v>
      </c>
    </row>
    <row r="5120" spans="1:2" x14ac:dyDescent="0.3">
      <c r="A5120" t="s">
        <v>5145</v>
      </c>
      <c r="B5120" t="s">
        <v>13</v>
      </c>
    </row>
    <row r="5121" spans="1:2" x14ac:dyDescent="0.3">
      <c r="A5121" t="s">
        <v>5146</v>
      </c>
      <c r="B5121" t="s">
        <v>8</v>
      </c>
    </row>
    <row r="5122" spans="1:2" x14ac:dyDescent="0.3">
      <c r="A5122" t="s">
        <v>5147</v>
      </c>
      <c r="B5122" t="s">
        <v>3</v>
      </c>
    </row>
    <row r="5123" spans="1:2" x14ac:dyDescent="0.3">
      <c r="A5123" t="s">
        <v>5148</v>
      </c>
      <c r="B5123" t="s">
        <v>19</v>
      </c>
    </row>
    <row r="5124" spans="1:2" x14ac:dyDescent="0.3">
      <c r="A5124" t="s">
        <v>5149</v>
      </c>
      <c r="B5124" t="s">
        <v>13</v>
      </c>
    </row>
    <row r="5125" spans="1:2" x14ac:dyDescent="0.3">
      <c r="A5125" t="s">
        <v>5150</v>
      </c>
      <c r="B5125" t="s">
        <v>8</v>
      </c>
    </row>
    <row r="5126" spans="1:2" x14ac:dyDescent="0.3">
      <c r="A5126" t="s">
        <v>5151</v>
      </c>
      <c r="B5126" t="s">
        <v>13</v>
      </c>
    </row>
    <row r="5127" spans="1:2" x14ac:dyDescent="0.3">
      <c r="A5127" t="s">
        <v>5152</v>
      </c>
      <c r="B5127" t="s">
        <v>11</v>
      </c>
    </row>
    <row r="5128" spans="1:2" x14ac:dyDescent="0.3">
      <c r="A5128" t="s">
        <v>5153</v>
      </c>
      <c r="B5128" t="s">
        <v>7</v>
      </c>
    </row>
    <row r="5129" spans="1:2" x14ac:dyDescent="0.3">
      <c r="A5129" t="s">
        <v>5154</v>
      </c>
      <c r="B5129" t="s">
        <v>5</v>
      </c>
    </row>
    <row r="5130" spans="1:2" x14ac:dyDescent="0.3">
      <c r="A5130" t="s">
        <v>5155</v>
      </c>
      <c r="B5130" t="s">
        <v>15</v>
      </c>
    </row>
    <row r="5131" spans="1:2" x14ac:dyDescent="0.3">
      <c r="A5131" t="s">
        <v>5156</v>
      </c>
      <c r="B5131" t="s">
        <v>7</v>
      </c>
    </row>
    <row r="5132" spans="1:2" x14ac:dyDescent="0.3">
      <c r="A5132" t="s">
        <v>5157</v>
      </c>
      <c r="B5132" t="s">
        <v>7</v>
      </c>
    </row>
    <row r="5133" spans="1:2" x14ac:dyDescent="0.3">
      <c r="A5133" t="s">
        <v>5158</v>
      </c>
      <c r="B5133" t="s">
        <v>23</v>
      </c>
    </row>
    <row r="5134" spans="1:2" x14ac:dyDescent="0.3">
      <c r="A5134" t="s">
        <v>5159</v>
      </c>
      <c r="B5134" t="s">
        <v>15</v>
      </c>
    </row>
    <row r="5135" spans="1:2" x14ac:dyDescent="0.3">
      <c r="A5135" t="s">
        <v>5160</v>
      </c>
      <c r="B5135" t="s">
        <v>2</v>
      </c>
    </row>
    <row r="5136" spans="1:2" x14ac:dyDescent="0.3">
      <c r="A5136" t="s">
        <v>5161</v>
      </c>
      <c r="B5136" t="s">
        <v>20</v>
      </c>
    </row>
    <row r="5137" spans="1:2" x14ac:dyDescent="0.3">
      <c r="A5137" t="s">
        <v>5162</v>
      </c>
      <c r="B5137" t="s">
        <v>8</v>
      </c>
    </row>
    <row r="5138" spans="1:2" x14ac:dyDescent="0.3">
      <c r="A5138" t="s">
        <v>5163</v>
      </c>
      <c r="B5138" t="s">
        <v>15</v>
      </c>
    </row>
    <row r="5139" spans="1:2" x14ac:dyDescent="0.3">
      <c r="A5139" t="s">
        <v>5164</v>
      </c>
      <c r="B5139" t="s">
        <v>6</v>
      </c>
    </row>
    <row r="5140" spans="1:2" x14ac:dyDescent="0.3">
      <c r="A5140" t="s">
        <v>5165</v>
      </c>
      <c r="B5140" t="s">
        <v>15</v>
      </c>
    </row>
    <row r="5141" spans="1:2" x14ac:dyDescent="0.3">
      <c r="A5141" t="s">
        <v>5166</v>
      </c>
      <c r="B5141" t="s">
        <v>10</v>
      </c>
    </row>
    <row r="5142" spans="1:2" x14ac:dyDescent="0.3">
      <c r="A5142" t="s">
        <v>5167</v>
      </c>
      <c r="B5142" t="s">
        <v>11</v>
      </c>
    </row>
    <row r="5143" spans="1:2" x14ac:dyDescent="0.3">
      <c r="A5143" t="s">
        <v>5168</v>
      </c>
      <c r="B5143" t="s">
        <v>22</v>
      </c>
    </row>
    <row r="5144" spans="1:2" x14ac:dyDescent="0.3">
      <c r="A5144" t="s">
        <v>5169</v>
      </c>
      <c r="B5144" t="s">
        <v>19</v>
      </c>
    </row>
    <row r="5145" spans="1:2" x14ac:dyDescent="0.3">
      <c r="A5145" t="s">
        <v>5170</v>
      </c>
      <c r="B5145" t="s">
        <v>2</v>
      </c>
    </row>
    <row r="5146" spans="1:2" x14ac:dyDescent="0.3">
      <c r="A5146" t="s">
        <v>5171</v>
      </c>
      <c r="B5146" t="s">
        <v>3</v>
      </c>
    </row>
    <row r="5147" spans="1:2" x14ac:dyDescent="0.3">
      <c r="A5147" t="s">
        <v>5172</v>
      </c>
      <c r="B5147" t="s">
        <v>5</v>
      </c>
    </row>
    <row r="5148" spans="1:2" x14ac:dyDescent="0.3">
      <c r="A5148" t="s">
        <v>5173</v>
      </c>
      <c r="B5148" t="s">
        <v>4</v>
      </c>
    </row>
    <row r="5149" spans="1:2" x14ac:dyDescent="0.3">
      <c r="A5149" t="s">
        <v>5174</v>
      </c>
      <c r="B5149" t="s">
        <v>4</v>
      </c>
    </row>
    <row r="5150" spans="1:2" x14ac:dyDescent="0.3">
      <c r="A5150" t="s">
        <v>5175</v>
      </c>
      <c r="B5150" t="s">
        <v>17</v>
      </c>
    </row>
    <row r="5151" spans="1:2" x14ac:dyDescent="0.3">
      <c r="A5151" t="s">
        <v>5176</v>
      </c>
      <c r="B5151" t="s">
        <v>4</v>
      </c>
    </row>
    <row r="5152" spans="1:2" x14ac:dyDescent="0.3">
      <c r="A5152" t="s">
        <v>5177</v>
      </c>
      <c r="B5152" t="s">
        <v>20</v>
      </c>
    </row>
    <row r="5153" spans="1:2" x14ac:dyDescent="0.3">
      <c r="A5153" t="s">
        <v>5178</v>
      </c>
      <c r="B5153" t="s">
        <v>4</v>
      </c>
    </row>
    <row r="5154" spans="1:2" x14ac:dyDescent="0.3">
      <c r="A5154" t="s">
        <v>5179</v>
      </c>
      <c r="B5154" t="s">
        <v>10</v>
      </c>
    </row>
    <row r="5155" spans="1:2" x14ac:dyDescent="0.3">
      <c r="A5155" t="s">
        <v>5180</v>
      </c>
      <c r="B5155" t="s">
        <v>11</v>
      </c>
    </row>
    <row r="5156" spans="1:2" x14ac:dyDescent="0.3">
      <c r="A5156" t="s">
        <v>5181</v>
      </c>
      <c r="B5156" t="s">
        <v>11</v>
      </c>
    </row>
    <row r="5157" spans="1:2" x14ac:dyDescent="0.3">
      <c r="A5157" t="s">
        <v>5182</v>
      </c>
      <c r="B5157" t="s">
        <v>18</v>
      </c>
    </row>
    <row r="5158" spans="1:2" x14ac:dyDescent="0.3">
      <c r="A5158" t="s">
        <v>5183</v>
      </c>
      <c r="B5158" t="s">
        <v>15</v>
      </c>
    </row>
    <row r="5159" spans="1:2" x14ac:dyDescent="0.3">
      <c r="A5159" t="s">
        <v>5184</v>
      </c>
      <c r="B5159" t="s">
        <v>5</v>
      </c>
    </row>
    <row r="5160" spans="1:2" x14ac:dyDescent="0.3">
      <c r="A5160" t="s">
        <v>5185</v>
      </c>
      <c r="B5160" t="s">
        <v>7</v>
      </c>
    </row>
    <row r="5161" spans="1:2" x14ac:dyDescent="0.3">
      <c r="A5161" t="s">
        <v>5186</v>
      </c>
      <c r="B5161" t="s">
        <v>13</v>
      </c>
    </row>
    <row r="5162" spans="1:2" x14ac:dyDescent="0.3">
      <c r="A5162" t="s">
        <v>5187</v>
      </c>
      <c r="B5162" t="s">
        <v>11</v>
      </c>
    </row>
    <row r="5163" spans="1:2" x14ac:dyDescent="0.3">
      <c r="A5163" t="s">
        <v>5188</v>
      </c>
      <c r="B5163" t="s">
        <v>6</v>
      </c>
    </row>
    <row r="5164" spans="1:2" x14ac:dyDescent="0.3">
      <c r="A5164" t="s">
        <v>5189</v>
      </c>
      <c r="B5164" t="s">
        <v>4</v>
      </c>
    </row>
    <row r="5165" spans="1:2" x14ac:dyDescent="0.3">
      <c r="A5165" t="s">
        <v>5190</v>
      </c>
      <c r="B5165" t="s">
        <v>9</v>
      </c>
    </row>
    <row r="5166" spans="1:2" x14ac:dyDescent="0.3">
      <c r="A5166" t="s">
        <v>5191</v>
      </c>
      <c r="B5166" t="s">
        <v>16</v>
      </c>
    </row>
    <row r="5167" spans="1:2" x14ac:dyDescent="0.3">
      <c r="A5167" t="s">
        <v>5192</v>
      </c>
      <c r="B5167" t="s">
        <v>3</v>
      </c>
    </row>
    <row r="5168" spans="1:2" x14ac:dyDescent="0.3">
      <c r="A5168" t="s">
        <v>5193</v>
      </c>
      <c r="B5168" t="s">
        <v>8</v>
      </c>
    </row>
    <row r="5169" spans="1:2" x14ac:dyDescent="0.3">
      <c r="A5169" t="s">
        <v>5194</v>
      </c>
      <c r="B5169" t="s">
        <v>2</v>
      </c>
    </row>
    <row r="5170" spans="1:2" x14ac:dyDescent="0.3">
      <c r="A5170" t="s">
        <v>5195</v>
      </c>
      <c r="B5170" t="s">
        <v>16</v>
      </c>
    </row>
    <row r="5171" spans="1:2" x14ac:dyDescent="0.3">
      <c r="A5171" t="s">
        <v>5196</v>
      </c>
      <c r="B5171" t="s">
        <v>10</v>
      </c>
    </row>
    <row r="5172" spans="1:2" x14ac:dyDescent="0.3">
      <c r="A5172" t="s">
        <v>5197</v>
      </c>
      <c r="B5172" t="s">
        <v>10</v>
      </c>
    </row>
    <row r="5173" spans="1:2" x14ac:dyDescent="0.3">
      <c r="A5173" t="s">
        <v>5198</v>
      </c>
      <c r="B5173" t="s">
        <v>4</v>
      </c>
    </row>
    <row r="5174" spans="1:2" x14ac:dyDescent="0.3">
      <c r="A5174" t="s">
        <v>5199</v>
      </c>
      <c r="B5174" t="s">
        <v>21</v>
      </c>
    </row>
    <row r="5175" spans="1:2" x14ac:dyDescent="0.3">
      <c r="A5175" t="s">
        <v>5200</v>
      </c>
      <c r="B5175" t="s">
        <v>4</v>
      </c>
    </row>
    <row r="5176" spans="1:2" x14ac:dyDescent="0.3">
      <c r="A5176" t="s">
        <v>5201</v>
      </c>
      <c r="B5176" t="s">
        <v>2</v>
      </c>
    </row>
    <row r="5177" spans="1:2" x14ac:dyDescent="0.3">
      <c r="A5177" t="s">
        <v>5202</v>
      </c>
      <c r="B5177" t="s">
        <v>2</v>
      </c>
    </row>
    <row r="5178" spans="1:2" x14ac:dyDescent="0.3">
      <c r="A5178" t="s">
        <v>5203</v>
      </c>
      <c r="B5178" t="s">
        <v>10</v>
      </c>
    </row>
    <row r="5179" spans="1:2" x14ac:dyDescent="0.3">
      <c r="A5179" t="s">
        <v>5204</v>
      </c>
      <c r="B5179" t="s">
        <v>20</v>
      </c>
    </row>
    <row r="5180" spans="1:2" x14ac:dyDescent="0.3">
      <c r="A5180" t="s">
        <v>5205</v>
      </c>
      <c r="B5180" t="s">
        <v>4</v>
      </c>
    </row>
    <row r="5181" spans="1:2" x14ac:dyDescent="0.3">
      <c r="A5181" t="s">
        <v>5206</v>
      </c>
      <c r="B5181" t="s">
        <v>3</v>
      </c>
    </row>
    <row r="5182" spans="1:2" x14ac:dyDescent="0.3">
      <c r="A5182" t="s">
        <v>5207</v>
      </c>
      <c r="B5182" t="s">
        <v>4</v>
      </c>
    </row>
    <row r="5183" spans="1:2" x14ac:dyDescent="0.3">
      <c r="A5183" t="s">
        <v>5208</v>
      </c>
      <c r="B5183" t="s">
        <v>5</v>
      </c>
    </row>
    <row r="5184" spans="1:2" x14ac:dyDescent="0.3">
      <c r="A5184" t="s">
        <v>5209</v>
      </c>
      <c r="B5184" t="s">
        <v>22</v>
      </c>
    </row>
    <row r="5185" spans="1:2" x14ac:dyDescent="0.3">
      <c r="A5185" t="s">
        <v>5210</v>
      </c>
      <c r="B5185" t="s">
        <v>2</v>
      </c>
    </row>
    <row r="5186" spans="1:2" x14ac:dyDescent="0.3">
      <c r="A5186" t="s">
        <v>5211</v>
      </c>
      <c r="B5186" t="s">
        <v>2</v>
      </c>
    </row>
    <row r="5187" spans="1:2" x14ac:dyDescent="0.3">
      <c r="A5187" t="s">
        <v>5212</v>
      </c>
      <c r="B5187" t="s">
        <v>2</v>
      </c>
    </row>
    <row r="5188" spans="1:2" x14ac:dyDescent="0.3">
      <c r="A5188" t="s">
        <v>5213</v>
      </c>
      <c r="B5188" t="s">
        <v>5</v>
      </c>
    </row>
    <row r="5189" spans="1:2" x14ac:dyDescent="0.3">
      <c r="A5189" t="s">
        <v>5214</v>
      </c>
      <c r="B5189" t="s">
        <v>5</v>
      </c>
    </row>
    <row r="5190" spans="1:2" x14ac:dyDescent="0.3">
      <c r="A5190" t="s">
        <v>5215</v>
      </c>
      <c r="B5190" t="s">
        <v>3</v>
      </c>
    </row>
    <row r="5191" spans="1:2" x14ac:dyDescent="0.3">
      <c r="A5191" t="s">
        <v>5216</v>
      </c>
      <c r="B5191" t="s">
        <v>13</v>
      </c>
    </row>
    <row r="5192" spans="1:2" x14ac:dyDescent="0.3">
      <c r="A5192" t="s">
        <v>5217</v>
      </c>
      <c r="B5192" t="s">
        <v>13</v>
      </c>
    </row>
    <row r="5193" spans="1:2" x14ac:dyDescent="0.3">
      <c r="A5193" t="s">
        <v>5218</v>
      </c>
      <c r="B5193" t="s">
        <v>15</v>
      </c>
    </row>
    <row r="5194" spans="1:2" x14ac:dyDescent="0.3">
      <c r="A5194" t="s">
        <v>5219</v>
      </c>
      <c r="B5194" t="s">
        <v>3</v>
      </c>
    </row>
    <row r="5195" spans="1:2" x14ac:dyDescent="0.3">
      <c r="A5195" t="s">
        <v>5220</v>
      </c>
      <c r="B5195" t="s">
        <v>2</v>
      </c>
    </row>
    <row r="5196" spans="1:2" x14ac:dyDescent="0.3">
      <c r="A5196" t="s">
        <v>5221</v>
      </c>
      <c r="B5196" t="s">
        <v>2</v>
      </c>
    </row>
    <row r="5197" spans="1:2" x14ac:dyDescent="0.3">
      <c r="A5197" t="s">
        <v>5222</v>
      </c>
      <c r="B5197" t="s">
        <v>14</v>
      </c>
    </row>
    <row r="5198" spans="1:2" x14ac:dyDescent="0.3">
      <c r="A5198" t="s">
        <v>5223</v>
      </c>
      <c r="B5198" t="s">
        <v>6</v>
      </c>
    </row>
    <row r="5199" spans="1:2" x14ac:dyDescent="0.3">
      <c r="A5199" t="s">
        <v>5224</v>
      </c>
      <c r="B5199" t="s">
        <v>7</v>
      </c>
    </row>
    <row r="5200" spans="1:2" x14ac:dyDescent="0.3">
      <c r="A5200" t="s">
        <v>5225</v>
      </c>
      <c r="B5200" t="s">
        <v>7</v>
      </c>
    </row>
    <row r="5201" spans="1:2" x14ac:dyDescent="0.3">
      <c r="A5201" t="s">
        <v>5226</v>
      </c>
      <c r="B5201" t="s">
        <v>2</v>
      </c>
    </row>
    <row r="5202" spans="1:2" x14ac:dyDescent="0.3">
      <c r="A5202" t="s">
        <v>5227</v>
      </c>
      <c r="B5202" t="s">
        <v>5</v>
      </c>
    </row>
    <row r="5203" spans="1:2" x14ac:dyDescent="0.3">
      <c r="A5203" t="s">
        <v>5228</v>
      </c>
      <c r="B5203" t="s">
        <v>7</v>
      </c>
    </row>
    <row r="5204" spans="1:2" x14ac:dyDescent="0.3">
      <c r="A5204" t="s">
        <v>5229</v>
      </c>
      <c r="B5204" t="s">
        <v>18</v>
      </c>
    </row>
    <row r="5205" spans="1:2" x14ac:dyDescent="0.3">
      <c r="A5205" t="s">
        <v>5230</v>
      </c>
      <c r="B5205" t="s">
        <v>4</v>
      </c>
    </row>
    <row r="5206" spans="1:2" x14ac:dyDescent="0.3">
      <c r="A5206" t="s">
        <v>5231</v>
      </c>
      <c r="B5206" t="s">
        <v>14</v>
      </c>
    </row>
    <row r="5207" spans="1:2" x14ac:dyDescent="0.3">
      <c r="A5207" t="s">
        <v>5232</v>
      </c>
      <c r="B5207" t="s">
        <v>18</v>
      </c>
    </row>
    <row r="5208" spans="1:2" x14ac:dyDescent="0.3">
      <c r="A5208" t="s">
        <v>5233</v>
      </c>
      <c r="B5208" t="s">
        <v>23</v>
      </c>
    </row>
    <row r="5209" spans="1:2" x14ac:dyDescent="0.3">
      <c r="A5209" t="s">
        <v>5234</v>
      </c>
      <c r="B5209" t="s">
        <v>17</v>
      </c>
    </row>
    <row r="5210" spans="1:2" x14ac:dyDescent="0.3">
      <c r="A5210" t="s">
        <v>5235</v>
      </c>
      <c r="B5210" t="s">
        <v>6</v>
      </c>
    </row>
    <row r="5211" spans="1:2" x14ac:dyDescent="0.3">
      <c r="A5211" t="s">
        <v>5236</v>
      </c>
      <c r="B5211" t="s">
        <v>16</v>
      </c>
    </row>
    <row r="5212" spans="1:2" x14ac:dyDescent="0.3">
      <c r="A5212" t="s">
        <v>5237</v>
      </c>
      <c r="B5212" t="s">
        <v>3</v>
      </c>
    </row>
    <row r="5213" spans="1:2" x14ac:dyDescent="0.3">
      <c r="A5213" t="s">
        <v>5238</v>
      </c>
      <c r="B5213" t="s">
        <v>3</v>
      </c>
    </row>
    <row r="5214" spans="1:2" x14ac:dyDescent="0.3">
      <c r="A5214" t="s">
        <v>5239</v>
      </c>
      <c r="B5214" t="s">
        <v>4</v>
      </c>
    </row>
    <row r="5215" spans="1:2" x14ac:dyDescent="0.3">
      <c r="A5215" t="s">
        <v>5240</v>
      </c>
      <c r="B5215" t="s">
        <v>11</v>
      </c>
    </row>
    <row r="5216" spans="1:2" x14ac:dyDescent="0.3">
      <c r="A5216" t="s">
        <v>5241</v>
      </c>
      <c r="B5216" t="s">
        <v>17</v>
      </c>
    </row>
    <row r="5217" spans="1:2" x14ac:dyDescent="0.3">
      <c r="A5217" t="s">
        <v>5242</v>
      </c>
      <c r="B5217" t="s">
        <v>5</v>
      </c>
    </row>
    <row r="5218" spans="1:2" x14ac:dyDescent="0.3">
      <c r="A5218" t="s">
        <v>5243</v>
      </c>
      <c r="B5218" t="s">
        <v>6</v>
      </c>
    </row>
    <row r="5219" spans="1:2" x14ac:dyDescent="0.3">
      <c r="A5219" t="s">
        <v>5244</v>
      </c>
      <c r="B5219" t="s">
        <v>7</v>
      </c>
    </row>
    <row r="5220" spans="1:2" x14ac:dyDescent="0.3">
      <c r="A5220" t="s">
        <v>5245</v>
      </c>
      <c r="B5220" t="s">
        <v>4</v>
      </c>
    </row>
    <row r="5221" spans="1:2" x14ac:dyDescent="0.3">
      <c r="A5221" t="s">
        <v>5246</v>
      </c>
      <c r="B5221" t="s">
        <v>6</v>
      </c>
    </row>
    <row r="5222" spans="1:2" x14ac:dyDescent="0.3">
      <c r="A5222" t="s">
        <v>5247</v>
      </c>
      <c r="B5222" t="s">
        <v>3</v>
      </c>
    </row>
    <row r="5223" spans="1:2" x14ac:dyDescent="0.3">
      <c r="A5223" t="s">
        <v>5248</v>
      </c>
      <c r="B5223" t="s">
        <v>19</v>
      </c>
    </row>
    <row r="5224" spans="1:2" x14ac:dyDescent="0.3">
      <c r="A5224" t="s">
        <v>5249</v>
      </c>
      <c r="B5224" t="s">
        <v>14</v>
      </c>
    </row>
    <row r="5225" spans="1:2" x14ac:dyDescent="0.3">
      <c r="A5225" t="s">
        <v>5250</v>
      </c>
      <c r="B5225" t="s">
        <v>5</v>
      </c>
    </row>
    <row r="5226" spans="1:2" x14ac:dyDescent="0.3">
      <c r="A5226" t="s">
        <v>5251</v>
      </c>
      <c r="B5226" t="s">
        <v>2</v>
      </c>
    </row>
    <row r="5227" spans="1:2" x14ac:dyDescent="0.3">
      <c r="A5227" t="s">
        <v>5252</v>
      </c>
      <c r="B5227" t="s">
        <v>11</v>
      </c>
    </row>
    <row r="5228" spans="1:2" x14ac:dyDescent="0.3">
      <c r="A5228" t="s">
        <v>5253</v>
      </c>
      <c r="B5228" t="s">
        <v>10</v>
      </c>
    </row>
    <row r="5229" spans="1:2" x14ac:dyDescent="0.3">
      <c r="A5229" t="s">
        <v>5254</v>
      </c>
      <c r="B5229" t="s">
        <v>7</v>
      </c>
    </row>
    <row r="5230" spans="1:2" x14ac:dyDescent="0.3">
      <c r="A5230" t="s">
        <v>5255</v>
      </c>
      <c r="B5230" t="s">
        <v>16</v>
      </c>
    </row>
    <row r="5231" spans="1:2" x14ac:dyDescent="0.3">
      <c r="A5231" t="s">
        <v>5256</v>
      </c>
      <c r="B5231" t="s">
        <v>22</v>
      </c>
    </row>
    <row r="5232" spans="1:2" x14ac:dyDescent="0.3">
      <c r="A5232" t="s">
        <v>5257</v>
      </c>
      <c r="B5232" t="s">
        <v>9</v>
      </c>
    </row>
    <row r="5233" spans="1:2" x14ac:dyDescent="0.3">
      <c r="A5233" t="s">
        <v>5258</v>
      </c>
      <c r="B5233" t="s">
        <v>7</v>
      </c>
    </row>
    <row r="5234" spans="1:2" x14ac:dyDescent="0.3">
      <c r="A5234" t="s">
        <v>5259</v>
      </c>
      <c r="B5234" t="s">
        <v>4</v>
      </c>
    </row>
    <row r="5235" spans="1:2" x14ac:dyDescent="0.3">
      <c r="A5235" t="s">
        <v>5260</v>
      </c>
      <c r="B5235" t="s">
        <v>2</v>
      </c>
    </row>
    <row r="5236" spans="1:2" x14ac:dyDescent="0.3">
      <c r="A5236" t="s">
        <v>5261</v>
      </c>
      <c r="B5236" t="s">
        <v>12</v>
      </c>
    </row>
    <row r="5237" spans="1:2" x14ac:dyDescent="0.3">
      <c r="A5237" t="s">
        <v>5262</v>
      </c>
      <c r="B5237" t="s">
        <v>8</v>
      </c>
    </row>
    <row r="5238" spans="1:2" x14ac:dyDescent="0.3">
      <c r="A5238" t="s">
        <v>5263</v>
      </c>
      <c r="B5238" t="s">
        <v>5</v>
      </c>
    </row>
    <row r="5239" spans="1:2" x14ac:dyDescent="0.3">
      <c r="A5239" t="s">
        <v>5264</v>
      </c>
      <c r="B5239" t="s">
        <v>4</v>
      </c>
    </row>
    <row r="5240" spans="1:2" x14ac:dyDescent="0.3">
      <c r="A5240" t="s">
        <v>5265</v>
      </c>
      <c r="B5240" t="s">
        <v>4</v>
      </c>
    </row>
    <row r="5241" spans="1:2" x14ac:dyDescent="0.3">
      <c r="A5241" t="s">
        <v>5266</v>
      </c>
      <c r="B5241" t="s">
        <v>9</v>
      </c>
    </row>
    <row r="5242" spans="1:2" x14ac:dyDescent="0.3">
      <c r="A5242" t="s">
        <v>5267</v>
      </c>
      <c r="B5242" t="s">
        <v>3</v>
      </c>
    </row>
    <row r="5243" spans="1:2" x14ac:dyDescent="0.3">
      <c r="A5243" t="s">
        <v>5268</v>
      </c>
      <c r="B5243" t="s">
        <v>2</v>
      </c>
    </row>
    <row r="5244" spans="1:2" x14ac:dyDescent="0.3">
      <c r="A5244" t="s">
        <v>5269</v>
      </c>
      <c r="B5244" t="s">
        <v>6</v>
      </c>
    </row>
    <row r="5245" spans="1:2" x14ac:dyDescent="0.3">
      <c r="A5245" t="s">
        <v>5270</v>
      </c>
      <c r="B5245" t="s">
        <v>7</v>
      </c>
    </row>
    <row r="5246" spans="1:2" x14ac:dyDescent="0.3">
      <c r="A5246" t="s">
        <v>5271</v>
      </c>
      <c r="B5246" t="s">
        <v>7</v>
      </c>
    </row>
    <row r="5247" spans="1:2" x14ac:dyDescent="0.3">
      <c r="A5247" t="s">
        <v>5272</v>
      </c>
      <c r="B5247" t="s">
        <v>4</v>
      </c>
    </row>
    <row r="5248" spans="1:2" x14ac:dyDescent="0.3">
      <c r="A5248" t="s">
        <v>5273</v>
      </c>
      <c r="B5248" t="s">
        <v>4</v>
      </c>
    </row>
    <row r="5249" spans="1:2" x14ac:dyDescent="0.3">
      <c r="A5249" t="s">
        <v>5274</v>
      </c>
      <c r="B5249" t="s">
        <v>10</v>
      </c>
    </row>
    <row r="5250" spans="1:2" x14ac:dyDescent="0.3">
      <c r="A5250" t="s">
        <v>5275</v>
      </c>
      <c r="B5250" t="s">
        <v>8</v>
      </c>
    </row>
    <row r="5251" spans="1:2" x14ac:dyDescent="0.3">
      <c r="A5251" t="s">
        <v>5276</v>
      </c>
      <c r="B5251" t="s">
        <v>7</v>
      </c>
    </row>
    <row r="5252" spans="1:2" x14ac:dyDescent="0.3">
      <c r="A5252" t="s">
        <v>5277</v>
      </c>
      <c r="B5252" t="s">
        <v>10</v>
      </c>
    </row>
    <row r="5253" spans="1:2" x14ac:dyDescent="0.3">
      <c r="A5253" t="s">
        <v>5278</v>
      </c>
      <c r="B5253" t="s">
        <v>11</v>
      </c>
    </row>
    <row r="5254" spans="1:2" x14ac:dyDescent="0.3">
      <c r="A5254" t="s">
        <v>5279</v>
      </c>
      <c r="B5254" t="s">
        <v>2</v>
      </c>
    </row>
    <row r="5255" spans="1:2" x14ac:dyDescent="0.3">
      <c r="A5255" t="s">
        <v>5280</v>
      </c>
      <c r="B5255" t="s">
        <v>2</v>
      </c>
    </row>
    <row r="5256" spans="1:2" x14ac:dyDescent="0.3">
      <c r="A5256" t="s">
        <v>5281</v>
      </c>
      <c r="B5256" t="s">
        <v>14</v>
      </c>
    </row>
    <row r="5257" spans="1:2" x14ac:dyDescent="0.3">
      <c r="A5257" t="s">
        <v>5282</v>
      </c>
      <c r="B5257" t="s">
        <v>12</v>
      </c>
    </row>
    <row r="5258" spans="1:2" x14ac:dyDescent="0.3">
      <c r="A5258" t="s">
        <v>5283</v>
      </c>
      <c r="B5258" t="s">
        <v>10</v>
      </c>
    </row>
    <row r="5259" spans="1:2" x14ac:dyDescent="0.3">
      <c r="A5259" t="s">
        <v>5284</v>
      </c>
      <c r="B5259" t="s">
        <v>20</v>
      </c>
    </row>
    <row r="5260" spans="1:2" x14ac:dyDescent="0.3">
      <c r="A5260" t="s">
        <v>5285</v>
      </c>
      <c r="B5260" t="s">
        <v>18</v>
      </c>
    </row>
    <row r="5261" spans="1:2" x14ac:dyDescent="0.3">
      <c r="A5261" t="s">
        <v>5286</v>
      </c>
      <c r="B5261" t="s">
        <v>16</v>
      </c>
    </row>
    <row r="5262" spans="1:2" x14ac:dyDescent="0.3">
      <c r="A5262" t="s">
        <v>5287</v>
      </c>
      <c r="B5262" t="s">
        <v>2</v>
      </c>
    </row>
    <row r="5263" spans="1:2" x14ac:dyDescent="0.3">
      <c r="A5263" t="s">
        <v>5288</v>
      </c>
      <c r="B5263" t="s">
        <v>20</v>
      </c>
    </row>
    <row r="5264" spans="1:2" x14ac:dyDescent="0.3">
      <c r="A5264" t="s">
        <v>5289</v>
      </c>
      <c r="B5264" t="s">
        <v>2</v>
      </c>
    </row>
    <row r="5265" spans="1:2" x14ac:dyDescent="0.3">
      <c r="A5265" t="s">
        <v>5290</v>
      </c>
      <c r="B5265" t="s">
        <v>7</v>
      </c>
    </row>
    <row r="5266" spans="1:2" x14ac:dyDescent="0.3">
      <c r="A5266" t="s">
        <v>5291</v>
      </c>
      <c r="B5266" t="s">
        <v>6</v>
      </c>
    </row>
    <row r="5267" spans="1:2" x14ac:dyDescent="0.3">
      <c r="A5267" t="s">
        <v>5292</v>
      </c>
      <c r="B5267" t="s">
        <v>5</v>
      </c>
    </row>
    <row r="5268" spans="1:2" x14ac:dyDescent="0.3">
      <c r="A5268" t="s">
        <v>5293</v>
      </c>
      <c r="B5268" t="s">
        <v>17</v>
      </c>
    </row>
    <row r="5269" spans="1:2" x14ac:dyDescent="0.3">
      <c r="A5269" t="s">
        <v>5294</v>
      </c>
      <c r="B5269" t="s">
        <v>4</v>
      </c>
    </row>
    <row r="5270" spans="1:2" x14ac:dyDescent="0.3">
      <c r="A5270" t="s">
        <v>5295</v>
      </c>
      <c r="B5270" t="s">
        <v>16</v>
      </c>
    </row>
    <row r="5271" spans="1:2" x14ac:dyDescent="0.3">
      <c r="A5271" t="s">
        <v>5296</v>
      </c>
      <c r="B5271" t="s">
        <v>7</v>
      </c>
    </row>
    <row r="5272" spans="1:2" x14ac:dyDescent="0.3">
      <c r="A5272" t="s">
        <v>5297</v>
      </c>
      <c r="B5272" t="s">
        <v>8</v>
      </c>
    </row>
    <row r="5273" spans="1:2" x14ac:dyDescent="0.3">
      <c r="A5273" t="s">
        <v>5298</v>
      </c>
      <c r="B5273" t="s">
        <v>12</v>
      </c>
    </row>
    <row r="5274" spans="1:2" x14ac:dyDescent="0.3">
      <c r="A5274" t="s">
        <v>5299</v>
      </c>
      <c r="B5274" t="s">
        <v>8</v>
      </c>
    </row>
    <row r="5275" spans="1:2" x14ac:dyDescent="0.3">
      <c r="A5275" t="s">
        <v>5300</v>
      </c>
      <c r="B5275" t="s">
        <v>9</v>
      </c>
    </row>
    <row r="5276" spans="1:2" x14ac:dyDescent="0.3">
      <c r="A5276" t="s">
        <v>5301</v>
      </c>
      <c r="B5276" t="s">
        <v>5</v>
      </c>
    </row>
    <row r="5277" spans="1:2" x14ac:dyDescent="0.3">
      <c r="A5277" t="s">
        <v>5302</v>
      </c>
      <c r="B5277" t="s">
        <v>3</v>
      </c>
    </row>
    <row r="5278" spans="1:2" x14ac:dyDescent="0.3">
      <c r="A5278" t="s">
        <v>5303</v>
      </c>
      <c r="B5278" t="s">
        <v>13</v>
      </c>
    </row>
    <row r="5279" spans="1:2" x14ac:dyDescent="0.3">
      <c r="A5279" t="s">
        <v>5304</v>
      </c>
      <c r="B5279" t="s">
        <v>12</v>
      </c>
    </row>
    <row r="5280" spans="1:2" x14ac:dyDescent="0.3">
      <c r="A5280" t="s">
        <v>5305</v>
      </c>
      <c r="B5280" t="s">
        <v>15</v>
      </c>
    </row>
    <row r="5281" spans="1:2" x14ac:dyDescent="0.3">
      <c r="A5281" t="s">
        <v>5306</v>
      </c>
      <c r="B5281" t="s">
        <v>11</v>
      </c>
    </row>
    <row r="5282" spans="1:2" x14ac:dyDescent="0.3">
      <c r="A5282" t="s">
        <v>5307</v>
      </c>
      <c r="B5282" t="s">
        <v>6</v>
      </c>
    </row>
    <row r="5283" spans="1:2" x14ac:dyDescent="0.3">
      <c r="A5283" t="s">
        <v>5308</v>
      </c>
      <c r="B5283" t="s">
        <v>13</v>
      </c>
    </row>
    <row r="5284" spans="1:2" x14ac:dyDescent="0.3">
      <c r="A5284" t="s">
        <v>5309</v>
      </c>
      <c r="B5284" t="s">
        <v>2</v>
      </c>
    </row>
    <row r="5285" spans="1:2" x14ac:dyDescent="0.3">
      <c r="A5285" t="s">
        <v>5310</v>
      </c>
      <c r="B5285" t="s">
        <v>4</v>
      </c>
    </row>
    <row r="5286" spans="1:2" x14ac:dyDescent="0.3">
      <c r="A5286" t="s">
        <v>5311</v>
      </c>
      <c r="B5286" t="s">
        <v>4</v>
      </c>
    </row>
    <row r="5287" spans="1:2" x14ac:dyDescent="0.3">
      <c r="A5287" t="s">
        <v>5312</v>
      </c>
      <c r="B5287" t="s">
        <v>4</v>
      </c>
    </row>
    <row r="5288" spans="1:2" x14ac:dyDescent="0.3">
      <c r="A5288" t="s">
        <v>5313</v>
      </c>
      <c r="B5288" t="s">
        <v>10</v>
      </c>
    </row>
    <row r="5289" spans="1:2" x14ac:dyDescent="0.3">
      <c r="A5289" t="s">
        <v>5314</v>
      </c>
      <c r="B5289" t="s">
        <v>4</v>
      </c>
    </row>
    <row r="5290" spans="1:2" x14ac:dyDescent="0.3">
      <c r="A5290" t="s">
        <v>5315</v>
      </c>
      <c r="B5290" t="s">
        <v>4</v>
      </c>
    </row>
    <row r="5291" spans="1:2" x14ac:dyDescent="0.3">
      <c r="A5291" t="s">
        <v>5316</v>
      </c>
      <c r="B5291" t="s">
        <v>4</v>
      </c>
    </row>
    <row r="5292" spans="1:2" x14ac:dyDescent="0.3">
      <c r="A5292" t="s">
        <v>5317</v>
      </c>
      <c r="B5292" t="s">
        <v>21</v>
      </c>
    </row>
    <row r="5293" spans="1:2" x14ac:dyDescent="0.3">
      <c r="A5293" t="s">
        <v>5318</v>
      </c>
      <c r="B5293" t="s">
        <v>7</v>
      </c>
    </row>
    <row r="5294" spans="1:2" x14ac:dyDescent="0.3">
      <c r="A5294" t="s">
        <v>5319</v>
      </c>
      <c r="B5294" t="s">
        <v>6</v>
      </c>
    </row>
    <row r="5295" spans="1:2" x14ac:dyDescent="0.3">
      <c r="A5295" t="s">
        <v>5320</v>
      </c>
      <c r="B5295" t="s">
        <v>4</v>
      </c>
    </row>
    <row r="5296" spans="1:2" x14ac:dyDescent="0.3">
      <c r="A5296" t="s">
        <v>5321</v>
      </c>
      <c r="B5296" t="s">
        <v>2</v>
      </c>
    </row>
    <row r="5297" spans="1:2" x14ac:dyDescent="0.3">
      <c r="A5297" t="s">
        <v>5322</v>
      </c>
      <c r="B5297" t="s">
        <v>3</v>
      </c>
    </row>
    <row r="5298" spans="1:2" x14ac:dyDescent="0.3">
      <c r="A5298" t="s">
        <v>5323</v>
      </c>
      <c r="B5298" t="s">
        <v>9</v>
      </c>
    </row>
    <row r="5299" spans="1:2" x14ac:dyDescent="0.3">
      <c r="A5299" t="s">
        <v>5324</v>
      </c>
      <c r="B5299" t="s">
        <v>14</v>
      </c>
    </row>
    <row r="5300" spans="1:2" x14ac:dyDescent="0.3">
      <c r="A5300" t="s">
        <v>5325</v>
      </c>
      <c r="B5300" t="s">
        <v>18</v>
      </c>
    </row>
    <row r="5301" spans="1:2" x14ac:dyDescent="0.3">
      <c r="A5301" t="s">
        <v>5326</v>
      </c>
      <c r="B5301" t="s">
        <v>7</v>
      </c>
    </row>
    <row r="5302" spans="1:2" x14ac:dyDescent="0.3">
      <c r="A5302" t="s">
        <v>5327</v>
      </c>
      <c r="B5302" t="s">
        <v>4</v>
      </c>
    </row>
    <row r="5303" spans="1:2" x14ac:dyDescent="0.3">
      <c r="A5303" t="s">
        <v>5328</v>
      </c>
      <c r="B5303" t="s">
        <v>13</v>
      </c>
    </row>
    <row r="5304" spans="1:2" x14ac:dyDescent="0.3">
      <c r="A5304" t="s">
        <v>5329</v>
      </c>
      <c r="B5304" t="s">
        <v>11</v>
      </c>
    </row>
    <row r="5305" spans="1:2" x14ac:dyDescent="0.3">
      <c r="A5305" t="s">
        <v>5330</v>
      </c>
      <c r="B5305" t="s">
        <v>6</v>
      </c>
    </row>
    <row r="5306" spans="1:2" x14ac:dyDescent="0.3">
      <c r="A5306" t="s">
        <v>5331</v>
      </c>
      <c r="B5306" t="s">
        <v>19</v>
      </c>
    </row>
    <row r="5307" spans="1:2" x14ac:dyDescent="0.3">
      <c r="A5307" t="s">
        <v>5332</v>
      </c>
      <c r="B5307" t="s">
        <v>4</v>
      </c>
    </row>
    <row r="5308" spans="1:2" x14ac:dyDescent="0.3">
      <c r="A5308" t="s">
        <v>5333</v>
      </c>
      <c r="B5308" t="s">
        <v>14</v>
      </c>
    </row>
    <row r="5309" spans="1:2" x14ac:dyDescent="0.3">
      <c r="A5309" t="s">
        <v>5334</v>
      </c>
      <c r="B5309" t="s">
        <v>5</v>
      </c>
    </row>
    <row r="5310" spans="1:2" x14ac:dyDescent="0.3">
      <c r="A5310" t="s">
        <v>5335</v>
      </c>
      <c r="B5310" t="s">
        <v>10</v>
      </c>
    </row>
    <row r="5311" spans="1:2" x14ac:dyDescent="0.3">
      <c r="A5311" t="s">
        <v>5336</v>
      </c>
      <c r="B5311" t="s">
        <v>8</v>
      </c>
    </row>
    <row r="5312" spans="1:2" x14ac:dyDescent="0.3">
      <c r="A5312" t="s">
        <v>5337</v>
      </c>
      <c r="B5312" t="s">
        <v>8</v>
      </c>
    </row>
    <row r="5313" spans="1:2" x14ac:dyDescent="0.3">
      <c r="A5313" t="s">
        <v>5338</v>
      </c>
      <c r="B5313" t="s">
        <v>2</v>
      </c>
    </row>
    <row r="5314" spans="1:2" x14ac:dyDescent="0.3">
      <c r="A5314" t="s">
        <v>5339</v>
      </c>
      <c r="B5314" t="s">
        <v>23</v>
      </c>
    </row>
    <row r="5315" spans="1:2" x14ac:dyDescent="0.3">
      <c r="A5315" t="s">
        <v>5340</v>
      </c>
      <c r="B5315" t="s">
        <v>15</v>
      </c>
    </row>
    <row r="5316" spans="1:2" x14ac:dyDescent="0.3">
      <c r="A5316" t="s">
        <v>5341</v>
      </c>
      <c r="B5316" t="s">
        <v>7</v>
      </c>
    </row>
    <row r="5317" spans="1:2" x14ac:dyDescent="0.3">
      <c r="A5317" t="s">
        <v>5342</v>
      </c>
      <c r="B5317" t="s">
        <v>4</v>
      </c>
    </row>
    <row r="5318" spans="1:2" x14ac:dyDescent="0.3">
      <c r="A5318" t="s">
        <v>5343</v>
      </c>
      <c r="B5318" t="s">
        <v>13</v>
      </c>
    </row>
    <row r="5319" spans="1:2" x14ac:dyDescent="0.3">
      <c r="A5319" t="s">
        <v>5344</v>
      </c>
      <c r="B5319" t="s">
        <v>23</v>
      </c>
    </row>
    <row r="5320" spans="1:2" x14ac:dyDescent="0.3">
      <c r="A5320" t="s">
        <v>5345</v>
      </c>
      <c r="B5320" t="s">
        <v>12</v>
      </c>
    </row>
    <row r="5321" spans="1:2" x14ac:dyDescent="0.3">
      <c r="A5321" t="s">
        <v>5346</v>
      </c>
      <c r="B5321" t="s">
        <v>12</v>
      </c>
    </row>
    <row r="5322" spans="1:2" x14ac:dyDescent="0.3">
      <c r="A5322" t="s">
        <v>5347</v>
      </c>
      <c r="B5322" t="s">
        <v>7</v>
      </c>
    </row>
    <row r="5323" spans="1:2" x14ac:dyDescent="0.3">
      <c r="A5323" t="s">
        <v>5348</v>
      </c>
      <c r="B5323" t="s">
        <v>9</v>
      </c>
    </row>
    <row r="5324" spans="1:2" x14ac:dyDescent="0.3">
      <c r="A5324" t="s">
        <v>5349</v>
      </c>
      <c r="B5324" t="s">
        <v>14</v>
      </c>
    </row>
    <row r="5325" spans="1:2" x14ac:dyDescent="0.3">
      <c r="A5325" t="s">
        <v>5350</v>
      </c>
      <c r="B5325" t="s">
        <v>4</v>
      </c>
    </row>
    <row r="5326" spans="1:2" x14ac:dyDescent="0.3">
      <c r="A5326" t="s">
        <v>5351</v>
      </c>
      <c r="B5326" t="s">
        <v>3</v>
      </c>
    </row>
    <row r="5327" spans="1:2" x14ac:dyDescent="0.3">
      <c r="A5327" t="s">
        <v>5352</v>
      </c>
      <c r="B5327" t="s">
        <v>15</v>
      </c>
    </row>
    <row r="5328" spans="1:2" x14ac:dyDescent="0.3">
      <c r="A5328" t="s">
        <v>5353</v>
      </c>
      <c r="B5328" t="s">
        <v>14</v>
      </c>
    </row>
    <row r="5329" spans="1:2" x14ac:dyDescent="0.3">
      <c r="A5329" t="s">
        <v>5354</v>
      </c>
      <c r="B5329" t="s">
        <v>16</v>
      </c>
    </row>
    <row r="5330" spans="1:2" x14ac:dyDescent="0.3">
      <c r="A5330" t="s">
        <v>5355</v>
      </c>
      <c r="B5330" t="s">
        <v>7</v>
      </c>
    </row>
    <row r="5331" spans="1:2" x14ac:dyDescent="0.3">
      <c r="A5331" t="s">
        <v>5356</v>
      </c>
      <c r="B5331" t="s">
        <v>4</v>
      </c>
    </row>
    <row r="5332" spans="1:2" x14ac:dyDescent="0.3">
      <c r="A5332" t="s">
        <v>5357</v>
      </c>
      <c r="B5332" t="s">
        <v>10</v>
      </c>
    </row>
    <row r="5333" spans="1:2" x14ac:dyDescent="0.3">
      <c r="A5333" t="s">
        <v>5358</v>
      </c>
      <c r="B5333" t="s">
        <v>10</v>
      </c>
    </row>
    <row r="5334" spans="1:2" x14ac:dyDescent="0.3">
      <c r="A5334" t="s">
        <v>5359</v>
      </c>
      <c r="B5334" t="s">
        <v>13</v>
      </c>
    </row>
    <row r="5335" spans="1:2" x14ac:dyDescent="0.3">
      <c r="A5335" t="s">
        <v>5360</v>
      </c>
      <c r="B5335" t="s">
        <v>10</v>
      </c>
    </row>
    <row r="5336" spans="1:2" x14ac:dyDescent="0.3">
      <c r="A5336" t="s">
        <v>5361</v>
      </c>
      <c r="B5336" t="s">
        <v>4</v>
      </c>
    </row>
    <row r="5337" spans="1:2" x14ac:dyDescent="0.3">
      <c r="A5337" t="s">
        <v>5362</v>
      </c>
      <c r="B5337" t="s">
        <v>2</v>
      </c>
    </row>
    <row r="5338" spans="1:2" x14ac:dyDescent="0.3">
      <c r="A5338" t="s">
        <v>5363</v>
      </c>
      <c r="B5338" t="s">
        <v>12</v>
      </c>
    </row>
    <row r="5339" spans="1:2" x14ac:dyDescent="0.3">
      <c r="A5339" t="s">
        <v>5364</v>
      </c>
      <c r="B5339" t="s">
        <v>4</v>
      </c>
    </row>
    <row r="5340" spans="1:2" x14ac:dyDescent="0.3">
      <c r="A5340" t="s">
        <v>5365</v>
      </c>
      <c r="B5340" t="s">
        <v>4</v>
      </c>
    </row>
    <row r="5341" spans="1:2" x14ac:dyDescent="0.3">
      <c r="A5341" t="s">
        <v>5366</v>
      </c>
      <c r="B5341" t="s">
        <v>17</v>
      </c>
    </row>
    <row r="5342" spans="1:2" x14ac:dyDescent="0.3">
      <c r="A5342" t="s">
        <v>5367</v>
      </c>
      <c r="B5342" t="s">
        <v>14</v>
      </c>
    </row>
    <row r="5343" spans="1:2" x14ac:dyDescent="0.3">
      <c r="A5343" t="s">
        <v>5368</v>
      </c>
      <c r="B5343" t="s">
        <v>2</v>
      </c>
    </row>
    <row r="5344" spans="1:2" x14ac:dyDescent="0.3">
      <c r="A5344" t="s">
        <v>5369</v>
      </c>
      <c r="B5344" t="s">
        <v>12</v>
      </c>
    </row>
    <row r="5345" spans="1:2" x14ac:dyDescent="0.3">
      <c r="A5345" t="s">
        <v>5370</v>
      </c>
      <c r="B5345" t="s">
        <v>4</v>
      </c>
    </row>
    <row r="5346" spans="1:2" x14ac:dyDescent="0.3">
      <c r="A5346" t="s">
        <v>5371</v>
      </c>
      <c r="B5346" t="s">
        <v>8</v>
      </c>
    </row>
    <row r="5347" spans="1:2" x14ac:dyDescent="0.3">
      <c r="A5347" t="s">
        <v>5372</v>
      </c>
      <c r="B5347" t="s">
        <v>7</v>
      </c>
    </row>
    <row r="5348" spans="1:2" x14ac:dyDescent="0.3">
      <c r="A5348" t="s">
        <v>5373</v>
      </c>
      <c r="B5348" t="s">
        <v>2</v>
      </c>
    </row>
    <row r="5349" spans="1:2" x14ac:dyDescent="0.3">
      <c r="A5349" t="s">
        <v>5374</v>
      </c>
      <c r="B5349" t="s">
        <v>13</v>
      </c>
    </row>
    <row r="5350" spans="1:2" x14ac:dyDescent="0.3">
      <c r="A5350" t="s">
        <v>5375</v>
      </c>
      <c r="B5350" t="s">
        <v>6</v>
      </c>
    </row>
    <row r="5351" spans="1:2" x14ac:dyDescent="0.3">
      <c r="A5351" t="s">
        <v>5376</v>
      </c>
      <c r="B5351" t="s">
        <v>17</v>
      </c>
    </row>
    <row r="5352" spans="1:2" x14ac:dyDescent="0.3">
      <c r="A5352" t="s">
        <v>5377</v>
      </c>
      <c r="B5352" t="s">
        <v>11</v>
      </c>
    </row>
    <row r="5353" spans="1:2" x14ac:dyDescent="0.3">
      <c r="A5353" t="s">
        <v>5378</v>
      </c>
      <c r="B5353" t="s">
        <v>6</v>
      </c>
    </row>
    <row r="5354" spans="1:2" x14ac:dyDescent="0.3">
      <c r="A5354" t="s">
        <v>5379</v>
      </c>
      <c r="B5354" t="s">
        <v>22</v>
      </c>
    </row>
    <row r="5355" spans="1:2" x14ac:dyDescent="0.3">
      <c r="A5355" t="s">
        <v>5380</v>
      </c>
      <c r="B5355" t="s">
        <v>7</v>
      </c>
    </row>
    <row r="5356" spans="1:2" x14ac:dyDescent="0.3">
      <c r="A5356" t="s">
        <v>5381</v>
      </c>
      <c r="B5356" t="s">
        <v>20</v>
      </c>
    </row>
    <row r="5357" spans="1:2" x14ac:dyDescent="0.3">
      <c r="A5357" t="s">
        <v>5382</v>
      </c>
      <c r="B5357" t="s">
        <v>3</v>
      </c>
    </row>
    <row r="5358" spans="1:2" x14ac:dyDescent="0.3">
      <c r="A5358" t="s">
        <v>5383</v>
      </c>
      <c r="B5358" t="s">
        <v>8</v>
      </c>
    </row>
    <row r="5359" spans="1:2" x14ac:dyDescent="0.3">
      <c r="A5359" t="s">
        <v>5384</v>
      </c>
      <c r="B5359" t="s">
        <v>20</v>
      </c>
    </row>
    <row r="5360" spans="1:2" x14ac:dyDescent="0.3">
      <c r="A5360" t="s">
        <v>5385</v>
      </c>
      <c r="B5360" t="s">
        <v>22</v>
      </c>
    </row>
    <row r="5361" spans="1:2" x14ac:dyDescent="0.3">
      <c r="A5361" t="s">
        <v>5386</v>
      </c>
      <c r="B5361" t="s">
        <v>4</v>
      </c>
    </row>
    <row r="5362" spans="1:2" x14ac:dyDescent="0.3">
      <c r="A5362" t="s">
        <v>5387</v>
      </c>
      <c r="B5362" t="s">
        <v>19</v>
      </c>
    </row>
    <row r="5363" spans="1:2" x14ac:dyDescent="0.3">
      <c r="A5363" t="s">
        <v>5388</v>
      </c>
      <c r="B5363" t="s">
        <v>9</v>
      </c>
    </row>
    <row r="5364" spans="1:2" x14ac:dyDescent="0.3">
      <c r="A5364" t="s">
        <v>5389</v>
      </c>
      <c r="B5364" t="s">
        <v>8</v>
      </c>
    </row>
    <row r="5365" spans="1:2" x14ac:dyDescent="0.3">
      <c r="A5365" t="s">
        <v>5390</v>
      </c>
      <c r="B5365" t="s">
        <v>2</v>
      </c>
    </row>
    <row r="5366" spans="1:2" x14ac:dyDescent="0.3">
      <c r="A5366" t="s">
        <v>5391</v>
      </c>
      <c r="B5366" t="s">
        <v>10</v>
      </c>
    </row>
    <row r="5367" spans="1:2" x14ac:dyDescent="0.3">
      <c r="A5367" t="s">
        <v>5392</v>
      </c>
      <c r="B5367" t="s">
        <v>19</v>
      </c>
    </row>
    <row r="5368" spans="1:2" x14ac:dyDescent="0.3">
      <c r="A5368" t="s">
        <v>5393</v>
      </c>
      <c r="B5368" t="s">
        <v>21</v>
      </c>
    </row>
    <row r="5369" spans="1:2" x14ac:dyDescent="0.3">
      <c r="A5369" t="s">
        <v>5394</v>
      </c>
      <c r="B5369" t="s">
        <v>2</v>
      </c>
    </row>
    <row r="5370" spans="1:2" x14ac:dyDescent="0.3">
      <c r="A5370" t="s">
        <v>5395</v>
      </c>
      <c r="B5370" t="s">
        <v>3</v>
      </c>
    </row>
    <row r="5371" spans="1:2" x14ac:dyDescent="0.3">
      <c r="A5371" t="s">
        <v>5396</v>
      </c>
      <c r="B5371" t="s">
        <v>5</v>
      </c>
    </row>
    <row r="5372" spans="1:2" x14ac:dyDescent="0.3">
      <c r="A5372" t="s">
        <v>5397</v>
      </c>
      <c r="B5372" t="s">
        <v>7</v>
      </c>
    </row>
    <row r="5373" spans="1:2" x14ac:dyDescent="0.3">
      <c r="A5373" t="s">
        <v>5398</v>
      </c>
      <c r="B5373" t="s">
        <v>9</v>
      </c>
    </row>
    <row r="5374" spans="1:2" x14ac:dyDescent="0.3">
      <c r="A5374" t="s">
        <v>5399</v>
      </c>
      <c r="B5374" t="s">
        <v>15</v>
      </c>
    </row>
    <row r="5375" spans="1:2" x14ac:dyDescent="0.3">
      <c r="A5375" t="s">
        <v>5400</v>
      </c>
      <c r="B5375" t="s">
        <v>4</v>
      </c>
    </row>
    <row r="5376" spans="1:2" x14ac:dyDescent="0.3">
      <c r="A5376" t="s">
        <v>5401</v>
      </c>
      <c r="B5376" t="s">
        <v>6</v>
      </c>
    </row>
    <row r="5377" spans="1:2" x14ac:dyDescent="0.3">
      <c r="A5377" t="s">
        <v>5402</v>
      </c>
      <c r="B5377" t="s">
        <v>9</v>
      </c>
    </row>
    <row r="5378" spans="1:2" x14ac:dyDescent="0.3">
      <c r="A5378" t="s">
        <v>5403</v>
      </c>
      <c r="B5378" t="s">
        <v>6</v>
      </c>
    </row>
    <row r="5379" spans="1:2" x14ac:dyDescent="0.3">
      <c r="A5379" t="s">
        <v>5404</v>
      </c>
      <c r="B5379" t="s">
        <v>13</v>
      </c>
    </row>
    <row r="5380" spans="1:2" x14ac:dyDescent="0.3">
      <c r="A5380" t="s">
        <v>5405</v>
      </c>
      <c r="B5380" t="s">
        <v>12</v>
      </c>
    </row>
    <row r="5381" spans="1:2" x14ac:dyDescent="0.3">
      <c r="A5381" t="s">
        <v>5406</v>
      </c>
      <c r="B5381" t="s">
        <v>12</v>
      </c>
    </row>
    <row r="5382" spans="1:2" x14ac:dyDescent="0.3">
      <c r="A5382" t="s">
        <v>5407</v>
      </c>
      <c r="B5382" t="s">
        <v>12</v>
      </c>
    </row>
    <row r="5383" spans="1:2" x14ac:dyDescent="0.3">
      <c r="A5383" t="s">
        <v>5408</v>
      </c>
      <c r="B5383" t="s">
        <v>2</v>
      </c>
    </row>
    <row r="5384" spans="1:2" x14ac:dyDescent="0.3">
      <c r="A5384" t="s">
        <v>5409</v>
      </c>
      <c r="B5384" t="s">
        <v>5</v>
      </c>
    </row>
    <row r="5385" spans="1:2" x14ac:dyDescent="0.3">
      <c r="A5385" t="s">
        <v>5410</v>
      </c>
      <c r="B5385" t="s">
        <v>6</v>
      </c>
    </row>
    <row r="5386" spans="1:2" x14ac:dyDescent="0.3">
      <c r="A5386" t="s">
        <v>5411</v>
      </c>
      <c r="B5386" t="s">
        <v>10</v>
      </c>
    </row>
    <row r="5387" spans="1:2" x14ac:dyDescent="0.3">
      <c r="A5387" t="s">
        <v>5412</v>
      </c>
      <c r="B5387" t="s">
        <v>10</v>
      </c>
    </row>
    <row r="5388" spans="1:2" x14ac:dyDescent="0.3">
      <c r="A5388" t="s">
        <v>5413</v>
      </c>
      <c r="B5388" t="s">
        <v>8</v>
      </c>
    </row>
    <row r="5389" spans="1:2" x14ac:dyDescent="0.3">
      <c r="A5389" t="s">
        <v>5414</v>
      </c>
      <c r="B5389" t="s">
        <v>5</v>
      </c>
    </row>
    <row r="5390" spans="1:2" x14ac:dyDescent="0.3">
      <c r="A5390" t="s">
        <v>5415</v>
      </c>
      <c r="B5390" t="s">
        <v>13</v>
      </c>
    </row>
    <row r="5391" spans="1:2" x14ac:dyDescent="0.3">
      <c r="A5391" t="s">
        <v>5416</v>
      </c>
      <c r="B5391" t="s">
        <v>21</v>
      </c>
    </row>
    <row r="5392" spans="1:2" x14ac:dyDescent="0.3">
      <c r="A5392" t="s">
        <v>5417</v>
      </c>
      <c r="B5392" t="s">
        <v>22</v>
      </c>
    </row>
    <row r="5393" spans="1:2" x14ac:dyDescent="0.3">
      <c r="A5393" t="s">
        <v>5418</v>
      </c>
      <c r="B5393" t="s">
        <v>23</v>
      </c>
    </row>
    <row r="5394" spans="1:2" x14ac:dyDescent="0.3">
      <c r="A5394" t="s">
        <v>5419</v>
      </c>
      <c r="B5394" t="s">
        <v>2</v>
      </c>
    </row>
    <row r="5395" spans="1:2" x14ac:dyDescent="0.3">
      <c r="A5395" t="s">
        <v>5420</v>
      </c>
      <c r="B5395" t="s">
        <v>2</v>
      </c>
    </row>
    <row r="5396" spans="1:2" x14ac:dyDescent="0.3">
      <c r="A5396" t="s">
        <v>5421</v>
      </c>
      <c r="B5396" t="s">
        <v>2</v>
      </c>
    </row>
    <row r="5397" spans="1:2" x14ac:dyDescent="0.3">
      <c r="A5397" t="s">
        <v>5422</v>
      </c>
      <c r="B5397" t="s">
        <v>7</v>
      </c>
    </row>
    <row r="5398" spans="1:2" x14ac:dyDescent="0.3">
      <c r="A5398" t="s">
        <v>5423</v>
      </c>
      <c r="B5398" t="s">
        <v>12</v>
      </c>
    </row>
    <row r="5399" spans="1:2" x14ac:dyDescent="0.3">
      <c r="A5399" t="s">
        <v>5424</v>
      </c>
      <c r="B5399" t="s">
        <v>15</v>
      </c>
    </row>
    <row r="5400" spans="1:2" x14ac:dyDescent="0.3">
      <c r="A5400" t="s">
        <v>5425</v>
      </c>
      <c r="B5400" t="s">
        <v>2</v>
      </c>
    </row>
    <row r="5401" spans="1:2" x14ac:dyDescent="0.3">
      <c r="A5401" t="s">
        <v>5426</v>
      </c>
      <c r="B5401" t="s">
        <v>8</v>
      </c>
    </row>
    <row r="5402" spans="1:2" x14ac:dyDescent="0.3">
      <c r="A5402" t="s">
        <v>5427</v>
      </c>
      <c r="B5402" t="s">
        <v>3</v>
      </c>
    </row>
    <row r="5403" spans="1:2" x14ac:dyDescent="0.3">
      <c r="A5403" t="s">
        <v>5428</v>
      </c>
      <c r="B5403" t="s">
        <v>3</v>
      </c>
    </row>
    <row r="5404" spans="1:2" x14ac:dyDescent="0.3">
      <c r="A5404" t="s">
        <v>5429</v>
      </c>
      <c r="B5404" t="s">
        <v>7</v>
      </c>
    </row>
    <row r="5405" spans="1:2" x14ac:dyDescent="0.3">
      <c r="A5405" t="s">
        <v>5430</v>
      </c>
      <c r="B5405" t="s">
        <v>17</v>
      </c>
    </row>
    <row r="5406" spans="1:2" x14ac:dyDescent="0.3">
      <c r="A5406" t="s">
        <v>5431</v>
      </c>
      <c r="B5406" t="s">
        <v>18</v>
      </c>
    </row>
    <row r="5407" spans="1:2" x14ac:dyDescent="0.3">
      <c r="A5407" t="s">
        <v>5432</v>
      </c>
      <c r="B5407" t="s">
        <v>11</v>
      </c>
    </row>
    <row r="5408" spans="1:2" x14ac:dyDescent="0.3">
      <c r="A5408" t="s">
        <v>5433</v>
      </c>
      <c r="B5408" t="s">
        <v>13</v>
      </c>
    </row>
    <row r="5409" spans="1:2" x14ac:dyDescent="0.3">
      <c r="A5409" t="s">
        <v>5434</v>
      </c>
      <c r="B5409" t="s">
        <v>17</v>
      </c>
    </row>
    <row r="5410" spans="1:2" x14ac:dyDescent="0.3">
      <c r="A5410" t="s">
        <v>5435</v>
      </c>
      <c r="B5410" t="s">
        <v>2</v>
      </c>
    </row>
    <row r="5411" spans="1:2" x14ac:dyDescent="0.3">
      <c r="A5411" t="s">
        <v>5436</v>
      </c>
      <c r="B5411" t="s">
        <v>11</v>
      </c>
    </row>
    <row r="5412" spans="1:2" x14ac:dyDescent="0.3">
      <c r="A5412" t="s">
        <v>5437</v>
      </c>
      <c r="B5412" t="s">
        <v>11</v>
      </c>
    </row>
    <row r="5413" spans="1:2" x14ac:dyDescent="0.3">
      <c r="A5413" t="s">
        <v>5438</v>
      </c>
      <c r="B5413" t="s">
        <v>4</v>
      </c>
    </row>
    <row r="5414" spans="1:2" x14ac:dyDescent="0.3">
      <c r="A5414" t="s">
        <v>5439</v>
      </c>
      <c r="B5414" t="s">
        <v>2</v>
      </c>
    </row>
    <row r="5415" spans="1:2" x14ac:dyDescent="0.3">
      <c r="A5415" t="s">
        <v>5440</v>
      </c>
      <c r="B5415" t="s">
        <v>4</v>
      </c>
    </row>
    <row r="5416" spans="1:2" x14ac:dyDescent="0.3">
      <c r="A5416" t="s">
        <v>5441</v>
      </c>
      <c r="B5416" t="s">
        <v>2</v>
      </c>
    </row>
    <row r="5417" spans="1:2" x14ac:dyDescent="0.3">
      <c r="A5417" t="s">
        <v>5442</v>
      </c>
      <c r="B5417" t="s">
        <v>15</v>
      </c>
    </row>
    <row r="5418" spans="1:2" x14ac:dyDescent="0.3">
      <c r="A5418" t="s">
        <v>5443</v>
      </c>
      <c r="B5418" t="s">
        <v>4</v>
      </c>
    </row>
    <row r="5419" spans="1:2" x14ac:dyDescent="0.3">
      <c r="A5419" t="s">
        <v>5444</v>
      </c>
      <c r="B5419" t="s">
        <v>11</v>
      </c>
    </row>
    <row r="5420" spans="1:2" x14ac:dyDescent="0.3">
      <c r="A5420" t="s">
        <v>5445</v>
      </c>
      <c r="B5420" t="s">
        <v>14</v>
      </c>
    </row>
    <row r="5421" spans="1:2" x14ac:dyDescent="0.3">
      <c r="A5421" t="s">
        <v>5446</v>
      </c>
      <c r="B5421" t="s">
        <v>2</v>
      </c>
    </row>
    <row r="5422" spans="1:2" x14ac:dyDescent="0.3">
      <c r="A5422" t="s">
        <v>5447</v>
      </c>
      <c r="B5422" t="s">
        <v>8</v>
      </c>
    </row>
    <row r="5423" spans="1:2" x14ac:dyDescent="0.3">
      <c r="A5423" t="s">
        <v>5448</v>
      </c>
      <c r="B5423" t="s">
        <v>15</v>
      </c>
    </row>
    <row r="5424" spans="1:2" x14ac:dyDescent="0.3">
      <c r="A5424" t="s">
        <v>5449</v>
      </c>
      <c r="B5424" t="s">
        <v>5</v>
      </c>
    </row>
    <row r="5425" spans="1:2" x14ac:dyDescent="0.3">
      <c r="A5425" t="s">
        <v>5450</v>
      </c>
      <c r="B5425" t="s">
        <v>6</v>
      </c>
    </row>
    <row r="5426" spans="1:2" x14ac:dyDescent="0.3">
      <c r="A5426" t="s">
        <v>5451</v>
      </c>
      <c r="B5426" t="s">
        <v>9</v>
      </c>
    </row>
    <row r="5427" spans="1:2" x14ac:dyDescent="0.3">
      <c r="A5427" t="s">
        <v>5452</v>
      </c>
      <c r="B5427" t="s">
        <v>3</v>
      </c>
    </row>
    <row r="5428" spans="1:2" x14ac:dyDescent="0.3">
      <c r="A5428" t="s">
        <v>5453</v>
      </c>
      <c r="B5428" t="s">
        <v>11</v>
      </c>
    </row>
    <row r="5429" spans="1:2" x14ac:dyDescent="0.3">
      <c r="A5429" t="s">
        <v>5454</v>
      </c>
      <c r="B5429" t="s">
        <v>20</v>
      </c>
    </row>
    <row r="5430" spans="1:2" x14ac:dyDescent="0.3">
      <c r="A5430" t="s">
        <v>5455</v>
      </c>
      <c r="B5430" t="s">
        <v>14</v>
      </c>
    </row>
    <row r="5431" spans="1:2" x14ac:dyDescent="0.3">
      <c r="A5431" t="s">
        <v>5456</v>
      </c>
      <c r="B5431" t="s">
        <v>4</v>
      </c>
    </row>
    <row r="5432" spans="1:2" x14ac:dyDescent="0.3">
      <c r="A5432" t="s">
        <v>5457</v>
      </c>
      <c r="B5432" t="s">
        <v>3</v>
      </c>
    </row>
    <row r="5433" spans="1:2" x14ac:dyDescent="0.3">
      <c r="A5433" t="s">
        <v>5458</v>
      </c>
      <c r="B5433" t="s">
        <v>18</v>
      </c>
    </row>
    <row r="5434" spans="1:2" x14ac:dyDescent="0.3">
      <c r="A5434" t="s">
        <v>5459</v>
      </c>
      <c r="B5434" t="s">
        <v>5</v>
      </c>
    </row>
    <row r="5435" spans="1:2" x14ac:dyDescent="0.3">
      <c r="A5435" t="s">
        <v>5460</v>
      </c>
      <c r="B5435" t="s">
        <v>20</v>
      </c>
    </row>
    <row r="5436" spans="1:2" x14ac:dyDescent="0.3">
      <c r="A5436" t="s">
        <v>5461</v>
      </c>
      <c r="B5436" t="s">
        <v>3</v>
      </c>
    </row>
    <row r="5437" spans="1:2" x14ac:dyDescent="0.3">
      <c r="A5437" t="s">
        <v>5462</v>
      </c>
      <c r="B5437" t="s">
        <v>7</v>
      </c>
    </row>
    <row r="5438" spans="1:2" x14ac:dyDescent="0.3">
      <c r="A5438" t="s">
        <v>5463</v>
      </c>
      <c r="B5438" t="s">
        <v>9</v>
      </c>
    </row>
    <row r="5439" spans="1:2" x14ac:dyDescent="0.3">
      <c r="A5439" t="s">
        <v>5464</v>
      </c>
      <c r="B5439" t="s">
        <v>6</v>
      </c>
    </row>
    <row r="5440" spans="1:2" x14ac:dyDescent="0.3">
      <c r="A5440" t="s">
        <v>5465</v>
      </c>
      <c r="B5440" t="s">
        <v>15</v>
      </c>
    </row>
    <row r="5441" spans="1:2" x14ac:dyDescent="0.3">
      <c r="A5441" t="s">
        <v>5466</v>
      </c>
      <c r="B5441" t="s">
        <v>2</v>
      </c>
    </row>
    <row r="5442" spans="1:2" x14ac:dyDescent="0.3">
      <c r="A5442" t="s">
        <v>5467</v>
      </c>
      <c r="B5442" t="s">
        <v>6</v>
      </c>
    </row>
    <row r="5443" spans="1:2" x14ac:dyDescent="0.3">
      <c r="A5443" t="s">
        <v>5468</v>
      </c>
      <c r="B5443" t="s">
        <v>16</v>
      </c>
    </row>
    <row r="5444" spans="1:2" x14ac:dyDescent="0.3">
      <c r="A5444" t="s">
        <v>5469</v>
      </c>
      <c r="B5444" t="s">
        <v>11</v>
      </c>
    </row>
    <row r="5445" spans="1:2" x14ac:dyDescent="0.3">
      <c r="A5445" t="s">
        <v>5470</v>
      </c>
      <c r="B5445" t="s">
        <v>4</v>
      </c>
    </row>
    <row r="5446" spans="1:2" x14ac:dyDescent="0.3">
      <c r="A5446" t="s">
        <v>5471</v>
      </c>
      <c r="B5446" t="s">
        <v>6</v>
      </c>
    </row>
    <row r="5447" spans="1:2" x14ac:dyDescent="0.3">
      <c r="A5447" t="s">
        <v>5472</v>
      </c>
      <c r="B5447" t="s">
        <v>3</v>
      </c>
    </row>
    <row r="5448" spans="1:2" x14ac:dyDescent="0.3">
      <c r="A5448" t="s">
        <v>5473</v>
      </c>
      <c r="B5448" t="s">
        <v>14</v>
      </c>
    </row>
    <row r="5449" spans="1:2" x14ac:dyDescent="0.3">
      <c r="A5449" t="s">
        <v>5474</v>
      </c>
      <c r="B5449" t="s">
        <v>18</v>
      </c>
    </row>
    <row r="5450" spans="1:2" x14ac:dyDescent="0.3">
      <c r="A5450" t="s">
        <v>5475</v>
      </c>
      <c r="B5450" t="s">
        <v>17</v>
      </c>
    </row>
    <row r="5451" spans="1:2" x14ac:dyDescent="0.3">
      <c r="A5451" t="s">
        <v>5476</v>
      </c>
      <c r="B5451" t="s">
        <v>23</v>
      </c>
    </row>
    <row r="5452" spans="1:2" x14ac:dyDescent="0.3">
      <c r="A5452" t="s">
        <v>5477</v>
      </c>
      <c r="B5452" t="s">
        <v>11</v>
      </c>
    </row>
    <row r="5453" spans="1:2" x14ac:dyDescent="0.3">
      <c r="A5453" t="s">
        <v>5478</v>
      </c>
      <c r="B5453" t="s">
        <v>3</v>
      </c>
    </row>
    <row r="5454" spans="1:2" x14ac:dyDescent="0.3">
      <c r="A5454" t="s">
        <v>5479</v>
      </c>
      <c r="B5454" t="s">
        <v>2</v>
      </c>
    </row>
    <row r="5455" spans="1:2" x14ac:dyDescent="0.3">
      <c r="A5455" t="s">
        <v>5480</v>
      </c>
      <c r="B5455" t="s">
        <v>2</v>
      </c>
    </row>
    <row r="5456" spans="1:2" x14ac:dyDescent="0.3">
      <c r="A5456" t="s">
        <v>5481</v>
      </c>
      <c r="B5456" t="s">
        <v>9</v>
      </c>
    </row>
    <row r="5457" spans="1:2" x14ac:dyDescent="0.3">
      <c r="A5457" t="s">
        <v>5482</v>
      </c>
      <c r="B5457" t="s">
        <v>4</v>
      </c>
    </row>
    <row r="5458" spans="1:2" x14ac:dyDescent="0.3">
      <c r="A5458" t="s">
        <v>5483</v>
      </c>
      <c r="B5458" t="s">
        <v>9</v>
      </c>
    </row>
    <row r="5459" spans="1:2" x14ac:dyDescent="0.3">
      <c r="A5459" t="s">
        <v>5484</v>
      </c>
      <c r="B5459" t="s">
        <v>3</v>
      </c>
    </row>
    <row r="5460" spans="1:2" x14ac:dyDescent="0.3">
      <c r="A5460" t="s">
        <v>5485</v>
      </c>
      <c r="B5460" t="s">
        <v>8</v>
      </c>
    </row>
    <row r="5461" spans="1:2" x14ac:dyDescent="0.3">
      <c r="A5461" t="s">
        <v>5486</v>
      </c>
      <c r="B5461" t="s">
        <v>2</v>
      </c>
    </row>
    <row r="5462" spans="1:2" x14ac:dyDescent="0.3">
      <c r="A5462" t="s">
        <v>5487</v>
      </c>
      <c r="B5462" t="s">
        <v>5</v>
      </c>
    </row>
    <row r="5463" spans="1:2" x14ac:dyDescent="0.3">
      <c r="A5463" t="s">
        <v>5488</v>
      </c>
      <c r="B5463" t="s">
        <v>16</v>
      </c>
    </row>
    <row r="5464" spans="1:2" x14ac:dyDescent="0.3">
      <c r="A5464" t="s">
        <v>5489</v>
      </c>
      <c r="B5464" t="s">
        <v>3</v>
      </c>
    </row>
    <row r="5465" spans="1:2" x14ac:dyDescent="0.3">
      <c r="A5465" t="s">
        <v>5490</v>
      </c>
      <c r="B5465" t="s">
        <v>11</v>
      </c>
    </row>
    <row r="5466" spans="1:2" x14ac:dyDescent="0.3">
      <c r="A5466" t="s">
        <v>5491</v>
      </c>
      <c r="B5466" t="s">
        <v>6</v>
      </c>
    </row>
    <row r="5467" spans="1:2" x14ac:dyDescent="0.3">
      <c r="A5467" t="s">
        <v>5492</v>
      </c>
      <c r="B5467" t="s">
        <v>13</v>
      </c>
    </row>
    <row r="5468" spans="1:2" x14ac:dyDescent="0.3">
      <c r="A5468" t="s">
        <v>5493</v>
      </c>
      <c r="B5468" t="s">
        <v>9</v>
      </c>
    </row>
    <row r="5469" spans="1:2" x14ac:dyDescent="0.3">
      <c r="A5469" t="s">
        <v>5494</v>
      </c>
      <c r="B5469" t="s">
        <v>13</v>
      </c>
    </row>
    <row r="5470" spans="1:2" x14ac:dyDescent="0.3">
      <c r="A5470" t="s">
        <v>5495</v>
      </c>
      <c r="B5470" t="s">
        <v>7</v>
      </c>
    </row>
    <row r="5471" spans="1:2" x14ac:dyDescent="0.3">
      <c r="A5471" t="s">
        <v>5496</v>
      </c>
      <c r="B5471" t="s">
        <v>11</v>
      </c>
    </row>
    <row r="5472" spans="1:2" x14ac:dyDescent="0.3">
      <c r="A5472" t="s">
        <v>5497</v>
      </c>
      <c r="B5472" t="s">
        <v>6</v>
      </c>
    </row>
    <row r="5473" spans="1:2" x14ac:dyDescent="0.3">
      <c r="A5473" t="s">
        <v>5498</v>
      </c>
      <c r="B5473" t="s">
        <v>6</v>
      </c>
    </row>
    <row r="5474" spans="1:2" x14ac:dyDescent="0.3">
      <c r="A5474" t="s">
        <v>5499</v>
      </c>
      <c r="B5474" t="s">
        <v>14</v>
      </c>
    </row>
    <row r="5475" spans="1:2" x14ac:dyDescent="0.3">
      <c r="A5475" t="s">
        <v>5500</v>
      </c>
      <c r="B5475" t="s">
        <v>4</v>
      </c>
    </row>
    <row r="5476" spans="1:2" x14ac:dyDescent="0.3">
      <c r="A5476" t="s">
        <v>5501</v>
      </c>
      <c r="B5476" t="s">
        <v>3</v>
      </c>
    </row>
    <row r="5477" spans="1:2" x14ac:dyDescent="0.3">
      <c r="A5477" t="s">
        <v>5502</v>
      </c>
      <c r="B5477" t="s">
        <v>6</v>
      </c>
    </row>
    <row r="5478" spans="1:2" x14ac:dyDescent="0.3">
      <c r="A5478" t="s">
        <v>5503</v>
      </c>
      <c r="B5478" t="s">
        <v>2</v>
      </c>
    </row>
    <row r="5479" spans="1:2" x14ac:dyDescent="0.3">
      <c r="A5479" t="s">
        <v>5504</v>
      </c>
      <c r="B5479" t="s">
        <v>4</v>
      </c>
    </row>
    <row r="5480" spans="1:2" x14ac:dyDescent="0.3">
      <c r="A5480" t="s">
        <v>5505</v>
      </c>
      <c r="B5480" t="s">
        <v>11</v>
      </c>
    </row>
    <row r="5481" spans="1:2" x14ac:dyDescent="0.3">
      <c r="A5481" t="s">
        <v>5506</v>
      </c>
      <c r="B5481" t="s">
        <v>5</v>
      </c>
    </row>
    <row r="5482" spans="1:2" x14ac:dyDescent="0.3">
      <c r="A5482" t="s">
        <v>5507</v>
      </c>
      <c r="B5482" t="s">
        <v>13</v>
      </c>
    </row>
    <row r="5483" spans="1:2" x14ac:dyDescent="0.3">
      <c r="A5483" t="s">
        <v>5508</v>
      </c>
      <c r="B5483" t="s">
        <v>21</v>
      </c>
    </row>
    <row r="5484" spans="1:2" x14ac:dyDescent="0.3">
      <c r="A5484" t="s">
        <v>5509</v>
      </c>
      <c r="B5484" t="s">
        <v>11</v>
      </c>
    </row>
    <row r="5485" spans="1:2" x14ac:dyDescent="0.3">
      <c r="A5485" t="s">
        <v>5510</v>
      </c>
      <c r="B5485" t="s">
        <v>18</v>
      </c>
    </row>
    <row r="5486" spans="1:2" x14ac:dyDescent="0.3">
      <c r="A5486" t="s">
        <v>5511</v>
      </c>
      <c r="B5486" t="s">
        <v>5</v>
      </c>
    </row>
    <row r="5487" spans="1:2" x14ac:dyDescent="0.3">
      <c r="A5487" t="s">
        <v>5512</v>
      </c>
      <c r="B5487" t="s">
        <v>6</v>
      </c>
    </row>
    <row r="5488" spans="1:2" x14ac:dyDescent="0.3">
      <c r="A5488" t="s">
        <v>5513</v>
      </c>
      <c r="B5488" t="s">
        <v>4</v>
      </c>
    </row>
    <row r="5489" spans="1:2" x14ac:dyDescent="0.3">
      <c r="A5489" t="s">
        <v>5514</v>
      </c>
      <c r="B5489" t="s">
        <v>11</v>
      </c>
    </row>
    <row r="5490" spans="1:2" x14ac:dyDescent="0.3">
      <c r="A5490" t="s">
        <v>5515</v>
      </c>
      <c r="B5490" t="s">
        <v>4</v>
      </c>
    </row>
    <row r="5491" spans="1:2" x14ac:dyDescent="0.3">
      <c r="A5491" t="s">
        <v>5516</v>
      </c>
      <c r="B5491" t="s">
        <v>7</v>
      </c>
    </row>
    <row r="5492" spans="1:2" x14ac:dyDescent="0.3">
      <c r="A5492" t="s">
        <v>5517</v>
      </c>
      <c r="B5492" t="s">
        <v>3</v>
      </c>
    </row>
    <row r="5493" spans="1:2" x14ac:dyDescent="0.3">
      <c r="A5493" t="s">
        <v>5518</v>
      </c>
      <c r="B5493" t="s">
        <v>5</v>
      </c>
    </row>
    <row r="5494" spans="1:2" x14ac:dyDescent="0.3">
      <c r="A5494" t="s">
        <v>5519</v>
      </c>
      <c r="B5494" t="s">
        <v>15</v>
      </c>
    </row>
    <row r="5495" spans="1:2" x14ac:dyDescent="0.3">
      <c r="A5495" t="s">
        <v>5520</v>
      </c>
      <c r="B5495" t="s">
        <v>5</v>
      </c>
    </row>
    <row r="5496" spans="1:2" x14ac:dyDescent="0.3">
      <c r="A5496" t="s">
        <v>5521</v>
      </c>
      <c r="B5496" t="s">
        <v>11</v>
      </c>
    </row>
    <row r="5497" spans="1:2" x14ac:dyDescent="0.3">
      <c r="A5497" t="s">
        <v>5522</v>
      </c>
      <c r="B5497" t="s">
        <v>10</v>
      </c>
    </row>
    <row r="5498" spans="1:2" x14ac:dyDescent="0.3">
      <c r="A5498" t="s">
        <v>5523</v>
      </c>
      <c r="B5498" t="s">
        <v>20</v>
      </c>
    </row>
    <row r="5499" spans="1:2" x14ac:dyDescent="0.3">
      <c r="A5499" t="s">
        <v>5524</v>
      </c>
      <c r="B5499" t="s">
        <v>9</v>
      </c>
    </row>
    <row r="5500" spans="1:2" x14ac:dyDescent="0.3">
      <c r="A5500" t="s">
        <v>5525</v>
      </c>
      <c r="B5500" t="s">
        <v>3</v>
      </c>
    </row>
    <row r="5501" spans="1:2" x14ac:dyDescent="0.3">
      <c r="A5501" t="s">
        <v>5526</v>
      </c>
      <c r="B5501" t="s">
        <v>9</v>
      </c>
    </row>
    <row r="5502" spans="1:2" x14ac:dyDescent="0.3">
      <c r="A5502" t="s">
        <v>5527</v>
      </c>
      <c r="B5502" t="s">
        <v>23</v>
      </c>
    </row>
    <row r="5503" spans="1:2" x14ac:dyDescent="0.3">
      <c r="A5503" t="s">
        <v>5528</v>
      </c>
      <c r="B5503" t="s">
        <v>6</v>
      </c>
    </row>
    <row r="5504" spans="1:2" x14ac:dyDescent="0.3">
      <c r="A5504" t="s">
        <v>5529</v>
      </c>
      <c r="B5504" t="s">
        <v>14</v>
      </c>
    </row>
    <row r="5505" spans="1:2" x14ac:dyDescent="0.3">
      <c r="A5505" t="s">
        <v>5530</v>
      </c>
      <c r="B5505" t="s">
        <v>14</v>
      </c>
    </row>
    <row r="5506" spans="1:2" x14ac:dyDescent="0.3">
      <c r="A5506" t="s">
        <v>5531</v>
      </c>
      <c r="B5506" t="s">
        <v>14</v>
      </c>
    </row>
    <row r="5507" spans="1:2" x14ac:dyDescent="0.3">
      <c r="A5507" t="s">
        <v>5532</v>
      </c>
      <c r="B5507" t="s">
        <v>4</v>
      </c>
    </row>
    <row r="5508" spans="1:2" x14ac:dyDescent="0.3">
      <c r="A5508" t="s">
        <v>5533</v>
      </c>
      <c r="B5508" t="s">
        <v>8</v>
      </c>
    </row>
    <row r="5509" spans="1:2" x14ac:dyDescent="0.3">
      <c r="A5509" t="s">
        <v>5534</v>
      </c>
      <c r="B5509" t="s">
        <v>7</v>
      </c>
    </row>
    <row r="5510" spans="1:2" x14ac:dyDescent="0.3">
      <c r="A5510" t="s">
        <v>5535</v>
      </c>
      <c r="B5510" t="s">
        <v>4</v>
      </c>
    </row>
    <row r="5511" spans="1:2" x14ac:dyDescent="0.3">
      <c r="A5511" t="s">
        <v>5536</v>
      </c>
      <c r="B5511" t="s">
        <v>6</v>
      </c>
    </row>
    <row r="5512" spans="1:2" x14ac:dyDescent="0.3">
      <c r="A5512" t="s">
        <v>5537</v>
      </c>
      <c r="B5512" t="s">
        <v>2</v>
      </c>
    </row>
    <row r="5513" spans="1:2" x14ac:dyDescent="0.3">
      <c r="A5513" t="s">
        <v>5538</v>
      </c>
      <c r="B5513" t="s">
        <v>15</v>
      </c>
    </row>
    <row r="5514" spans="1:2" x14ac:dyDescent="0.3">
      <c r="A5514" t="s">
        <v>5539</v>
      </c>
      <c r="B5514" t="s">
        <v>10</v>
      </c>
    </row>
    <row r="5515" spans="1:2" x14ac:dyDescent="0.3">
      <c r="A5515" t="s">
        <v>5540</v>
      </c>
      <c r="B5515" t="s">
        <v>5</v>
      </c>
    </row>
    <row r="5516" spans="1:2" x14ac:dyDescent="0.3">
      <c r="A5516" t="s">
        <v>5541</v>
      </c>
      <c r="B5516" t="s">
        <v>14</v>
      </c>
    </row>
    <row r="5517" spans="1:2" x14ac:dyDescent="0.3">
      <c r="A5517" t="s">
        <v>5542</v>
      </c>
      <c r="B5517" t="s">
        <v>8</v>
      </c>
    </row>
    <row r="5518" spans="1:2" x14ac:dyDescent="0.3">
      <c r="A5518" t="s">
        <v>5543</v>
      </c>
      <c r="B5518" t="s">
        <v>14</v>
      </c>
    </row>
    <row r="5519" spans="1:2" x14ac:dyDescent="0.3">
      <c r="A5519" t="s">
        <v>5544</v>
      </c>
      <c r="B5519" t="s">
        <v>10</v>
      </c>
    </row>
    <row r="5520" spans="1:2" x14ac:dyDescent="0.3">
      <c r="A5520" t="s">
        <v>5545</v>
      </c>
      <c r="B5520" t="s">
        <v>6</v>
      </c>
    </row>
    <row r="5521" spans="1:2" x14ac:dyDescent="0.3">
      <c r="A5521" t="s">
        <v>5546</v>
      </c>
      <c r="B5521" t="s">
        <v>2</v>
      </c>
    </row>
    <row r="5522" spans="1:2" x14ac:dyDescent="0.3">
      <c r="A5522" t="s">
        <v>5547</v>
      </c>
      <c r="B5522" t="s">
        <v>17</v>
      </c>
    </row>
    <row r="5523" spans="1:2" x14ac:dyDescent="0.3">
      <c r="A5523" t="s">
        <v>5548</v>
      </c>
      <c r="B5523" t="s">
        <v>9</v>
      </c>
    </row>
    <row r="5524" spans="1:2" x14ac:dyDescent="0.3">
      <c r="A5524" t="s">
        <v>5549</v>
      </c>
      <c r="B5524" t="s">
        <v>3</v>
      </c>
    </row>
    <row r="5525" spans="1:2" x14ac:dyDescent="0.3">
      <c r="A5525" t="s">
        <v>5550</v>
      </c>
      <c r="B5525" t="s">
        <v>9</v>
      </c>
    </row>
    <row r="5526" spans="1:2" x14ac:dyDescent="0.3">
      <c r="A5526" t="s">
        <v>5551</v>
      </c>
      <c r="B5526" t="s">
        <v>4</v>
      </c>
    </row>
    <row r="5527" spans="1:2" x14ac:dyDescent="0.3">
      <c r="A5527" t="s">
        <v>5552</v>
      </c>
      <c r="B5527" t="s">
        <v>9</v>
      </c>
    </row>
    <row r="5528" spans="1:2" x14ac:dyDescent="0.3">
      <c r="A5528" t="s">
        <v>5553</v>
      </c>
      <c r="B5528" t="s">
        <v>6</v>
      </c>
    </row>
    <row r="5529" spans="1:2" x14ac:dyDescent="0.3">
      <c r="A5529" t="s">
        <v>5554</v>
      </c>
      <c r="B5529" t="s">
        <v>14</v>
      </c>
    </row>
    <row r="5530" spans="1:2" x14ac:dyDescent="0.3">
      <c r="A5530" t="s">
        <v>5555</v>
      </c>
      <c r="B5530" t="s">
        <v>4</v>
      </c>
    </row>
    <row r="5531" spans="1:2" x14ac:dyDescent="0.3">
      <c r="A5531" t="s">
        <v>5556</v>
      </c>
      <c r="B5531" t="s">
        <v>6</v>
      </c>
    </row>
    <row r="5532" spans="1:2" x14ac:dyDescent="0.3">
      <c r="A5532" t="s">
        <v>5557</v>
      </c>
      <c r="B5532" t="s">
        <v>6</v>
      </c>
    </row>
    <row r="5533" spans="1:2" x14ac:dyDescent="0.3">
      <c r="A5533" t="s">
        <v>5558</v>
      </c>
      <c r="B5533" t="s">
        <v>2</v>
      </c>
    </row>
    <row r="5534" spans="1:2" x14ac:dyDescent="0.3">
      <c r="A5534" t="s">
        <v>5559</v>
      </c>
      <c r="B5534" t="s">
        <v>8</v>
      </c>
    </row>
    <row r="5535" spans="1:2" x14ac:dyDescent="0.3">
      <c r="A5535" t="s">
        <v>5560</v>
      </c>
      <c r="B5535" t="s">
        <v>3</v>
      </c>
    </row>
    <row r="5536" spans="1:2" x14ac:dyDescent="0.3">
      <c r="A5536" t="s">
        <v>5561</v>
      </c>
      <c r="B5536" t="s">
        <v>4</v>
      </c>
    </row>
    <row r="5537" spans="1:2" x14ac:dyDescent="0.3">
      <c r="A5537" t="s">
        <v>5562</v>
      </c>
      <c r="B5537" t="s">
        <v>2</v>
      </c>
    </row>
    <row r="5538" spans="1:2" x14ac:dyDescent="0.3">
      <c r="A5538" t="s">
        <v>5563</v>
      </c>
      <c r="B5538" t="s">
        <v>8</v>
      </c>
    </row>
    <row r="5539" spans="1:2" x14ac:dyDescent="0.3">
      <c r="A5539" t="s">
        <v>5564</v>
      </c>
      <c r="B5539" t="s">
        <v>18</v>
      </c>
    </row>
    <row r="5540" spans="1:2" x14ac:dyDescent="0.3">
      <c r="A5540" t="s">
        <v>5565</v>
      </c>
      <c r="B5540" t="s">
        <v>6</v>
      </c>
    </row>
    <row r="5541" spans="1:2" x14ac:dyDescent="0.3">
      <c r="A5541" t="s">
        <v>5566</v>
      </c>
      <c r="B5541" t="s">
        <v>16</v>
      </c>
    </row>
    <row r="5542" spans="1:2" x14ac:dyDescent="0.3">
      <c r="A5542" t="s">
        <v>5567</v>
      </c>
      <c r="B5542" t="s">
        <v>3</v>
      </c>
    </row>
    <row r="5543" spans="1:2" x14ac:dyDescent="0.3">
      <c r="A5543" t="s">
        <v>5568</v>
      </c>
      <c r="B5543" t="s">
        <v>5</v>
      </c>
    </row>
    <row r="5544" spans="1:2" x14ac:dyDescent="0.3">
      <c r="A5544" t="s">
        <v>5569</v>
      </c>
      <c r="B5544" t="s">
        <v>5</v>
      </c>
    </row>
    <row r="5545" spans="1:2" x14ac:dyDescent="0.3">
      <c r="A5545" t="s">
        <v>5570</v>
      </c>
      <c r="B5545" t="s">
        <v>20</v>
      </c>
    </row>
    <row r="5546" spans="1:2" x14ac:dyDescent="0.3">
      <c r="A5546" t="s">
        <v>5571</v>
      </c>
      <c r="B5546" t="s">
        <v>6</v>
      </c>
    </row>
    <row r="5547" spans="1:2" x14ac:dyDescent="0.3">
      <c r="A5547" t="s">
        <v>5572</v>
      </c>
      <c r="B5547" t="s">
        <v>5</v>
      </c>
    </row>
    <row r="5548" spans="1:2" x14ac:dyDescent="0.3">
      <c r="A5548" t="s">
        <v>5573</v>
      </c>
      <c r="B5548" t="s">
        <v>3</v>
      </c>
    </row>
    <row r="5549" spans="1:2" x14ac:dyDescent="0.3">
      <c r="A5549" t="s">
        <v>5574</v>
      </c>
      <c r="B5549" t="s">
        <v>7</v>
      </c>
    </row>
    <row r="5550" spans="1:2" x14ac:dyDescent="0.3">
      <c r="A5550" t="s">
        <v>5575</v>
      </c>
      <c r="B5550" t="s">
        <v>11</v>
      </c>
    </row>
    <row r="5551" spans="1:2" x14ac:dyDescent="0.3">
      <c r="A5551" t="s">
        <v>5576</v>
      </c>
      <c r="B5551" t="s">
        <v>11</v>
      </c>
    </row>
    <row r="5552" spans="1:2" x14ac:dyDescent="0.3">
      <c r="A5552" t="s">
        <v>5577</v>
      </c>
      <c r="B5552" t="s">
        <v>3</v>
      </c>
    </row>
    <row r="5553" spans="1:2" x14ac:dyDescent="0.3">
      <c r="A5553" t="s">
        <v>5578</v>
      </c>
      <c r="B5553" t="s">
        <v>10</v>
      </c>
    </row>
    <row r="5554" spans="1:2" x14ac:dyDescent="0.3">
      <c r="A5554" t="s">
        <v>5579</v>
      </c>
      <c r="B5554" t="s">
        <v>15</v>
      </c>
    </row>
    <row r="5555" spans="1:2" x14ac:dyDescent="0.3">
      <c r="A5555" t="s">
        <v>5580</v>
      </c>
      <c r="B5555" t="s">
        <v>13</v>
      </c>
    </row>
    <row r="5556" spans="1:2" x14ac:dyDescent="0.3">
      <c r="A5556" t="s">
        <v>5581</v>
      </c>
      <c r="B5556" t="s">
        <v>9</v>
      </c>
    </row>
    <row r="5557" spans="1:2" x14ac:dyDescent="0.3">
      <c r="A5557" t="s">
        <v>5582</v>
      </c>
      <c r="B5557" t="s">
        <v>9</v>
      </c>
    </row>
    <row r="5558" spans="1:2" x14ac:dyDescent="0.3">
      <c r="A5558" t="s">
        <v>5583</v>
      </c>
      <c r="B5558" t="s">
        <v>5</v>
      </c>
    </row>
    <row r="5559" spans="1:2" x14ac:dyDescent="0.3">
      <c r="A5559" t="s">
        <v>5584</v>
      </c>
      <c r="B5559" t="s">
        <v>4</v>
      </c>
    </row>
    <row r="5560" spans="1:2" x14ac:dyDescent="0.3">
      <c r="A5560" t="s">
        <v>5585</v>
      </c>
      <c r="B5560" t="s">
        <v>20</v>
      </c>
    </row>
    <row r="5561" spans="1:2" x14ac:dyDescent="0.3">
      <c r="A5561" t="s">
        <v>5586</v>
      </c>
      <c r="B5561" t="s">
        <v>8</v>
      </c>
    </row>
    <row r="5562" spans="1:2" x14ac:dyDescent="0.3">
      <c r="A5562" t="s">
        <v>5587</v>
      </c>
      <c r="B5562" t="s">
        <v>13</v>
      </c>
    </row>
    <row r="5563" spans="1:2" x14ac:dyDescent="0.3">
      <c r="A5563" t="s">
        <v>5588</v>
      </c>
      <c r="B5563" t="s">
        <v>16</v>
      </c>
    </row>
    <row r="5564" spans="1:2" x14ac:dyDescent="0.3">
      <c r="A5564" t="s">
        <v>5589</v>
      </c>
      <c r="B5564" t="s">
        <v>17</v>
      </c>
    </row>
    <row r="5565" spans="1:2" x14ac:dyDescent="0.3">
      <c r="A5565" t="s">
        <v>5590</v>
      </c>
      <c r="B5565" t="s">
        <v>10</v>
      </c>
    </row>
    <row r="5566" spans="1:2" x14ac:dyDescent="0.3">
      <c r="A5566" t="s">
        <v>5591</v>
      </c>
      <c r="B5566" t="s">
        <v>4</v>
      </c>
    </row>
    <row r="5567" spans="1:2" x14ac:dyDescent="0.3">
      <c r="A5567" t="s">
        <v>5592</v>
      </c>
      <c r="B5567" t="s">
        <v>8</v>
      </c>
    </row>
    <row r="5568" spans="1:2" x14ac:dyDescent="0.3">
      <c r="A5568" t="s">
        <v>5593</v>
      </c>
      <c r="B5568" t="s">
        <v>13</v>
      </c>
    </row>
    <row r="5569" spans="1:2" x14ac:dyDescent="0.3">
      <c r="A5569" t="s">
        <v>5594</v>
      </c>
      <c r="B5569" t="s">
        <v>12</v>
      </c>
    </row>
    <row r="5570" spans="1:2" x14ac:dyDescent="0.3">
      <c r="A5570" t="s">
        <v>5595</v>
      </c>
      <c r="B5570" t="s">
        <v>7</v>
      </c>
    </row>
    <row r="5571" spans="1:2" x14ac:dyDescent="0.3">
      <c r="A5571" t="s">
        <v>5596</v>
      </c>
      <c r="B5571" t="s">
        <v>6</v>
      </c>
    </row>
    <row r="5572" spans="1:2" x14ac:dyDescent="0.3">
      <c r="A5572" t="s">
        <v>5597</v>
      </c>
      <c r="B5572" t="s">
        <v>13</v>
      </c>
    </row>
    <row r="5573" spans="1:2" x14ac:dyDescent="0.3">
      <c r="A5573" t="s">
        <v>5598</v>
      </c>
      <c r="B5573" t="s">
        <v>15</v>
      </c>
    </row>
    <row r="5574" spans="1:2" x14ac:dyDescent="0.3">
      <c r="A5574" t="s">
        <v>5599</v>
      </c>
      <c r="B5574" t="s">
        <v>8</v>
      </c>
    </row>
    <row r="5575" spans="1:2" x14ac:dyDescent="0.3">
      <c r="A5575" t="s">
        <v>5600</v>
      </c>
      <c r="B5575" t="s">
        <v>16</v>
      </c>
    </row>
    <row r="5576" spans="1:2" x14ac:dyDescent="0.3">
      <c r="A5576" t="s">
        <v>5601</v>
      </c>
      <c r="B5576" t="s">
        <v>5</v>
      </c>
    </row>
    <row r="5577" spans="1:2" x14ac:dyDescent="0.3">
      <c r="A5577" t="s">
        <v>5602</v>
      </c>
      <c r="B5577" t="s">
        <v>22</v>
      </c>
    </row>
    <row r="5578" spans="1:2" x14ac:dyDescent="0.3">
      <c r="A5578" t="s">
        <v>5603</v>
      </c>
      <c r="B5578" t="s">
        <v>5</v>
      </c>
    </row>
    <row r="5579" spans="1:2" x14ac:dyDescent="0.3">
      <c r="A5579" t="s">
        <v>5604</v>
      </c>
      <c r="B5579" t="s">
        <v>6</v>
      </c>
    </row>
    <row r="5580" spans="1:2" x14ac:dyDescent="0.3">
      <c r="A5580" t="s">
        <v>5605</v>
      </c>
      <c r="B5580" t="s">
        <v>11</v>
      </c>
    </row>
    <row r="5581" spans="1:2" x14ac:dyDescent="0.3">
      <c r="A5581" t="s">
        <v>5606</v>
      </c>
      <c r="B5581" t="s">
        <v>2</v>
      </c>
    </row>
    <row r="5582" spans="1:2" x14ac:dyDescent="0.3">
      <c r="A5582" t="s">
        <v>5607</v>
      </c>
      <c r="B5582" t="s">
        <v>7</v>
      </c>
    </row>
    <row r="5583" spans="1:2" x14ac:dyDescent="0.3">
      <c r="A5583" t="s">
        <v>5608</v>
      </c>
      <c r="B5583" t="s">
        <v>10</v>
      </c>
    </row>
    <row r="5584" spans="1:2" x14ac:dyDescent="0.3">
      <c r="A5584" t="s">
        <v>5609</v>
      </c>
      <c r="B5584" t="s">
        <v>2</v>
      </c>
    </row>
    <row r="5585" spans="1:2" x14ac:dyDescent="0.3">
      <c r="A5585" t="s">
        <v>5610</v>
      </c>
      <c r="B5585" t="s">
        <v>8</v>
      </c>
    </row>
    <row r="5586" spans="1:2" x14ac:dyDescent="0.3">
      <c r="A5586" t="s">
        <v>5611</v>
      </c>
      <c r="B5586" t="s">
        <v>11</v>
      </c>
    </row>
    <row r="5587" spans="1:2" x14ac:dyDescent="0.3">
      <c r="A5587" t="s">
        <v>5612</v>
      </c>
      <c r="B5587" t="s">
        <v>2</v>
      </c>
    </row>
    <row r="5588" spans="1:2" x14ac:dyDescent="0.3">
      <c r="A5588" t="s">
        <v>5613</v>
      </c>
      <c r="B5588" t="s">
        <v>8</v>
      </c>
    </row>
    <row r="5589" spans="1:2" x14ac:dyDescent="0.3">
      <c r="A5589" t="s">
        <v>5614</v>
      </c>
      <c r="B5589" t="s">
        <v>11</v>
      </c>
    </row>
    <row r="5590" spans="1:2" x14ac:dyDescent="0.3">
      <c r="A5590" t="s">
        <v>5615</v>
      </c>
      <c r="B5590" t="s">
        <v>10</v>
      </c>
    </row>
    <row r="5591" spans="1:2" x14ac:dyDescent="0.3">
      <c r="A5591" t="s">
        <v>5616</v>
      </c>
      <c r="B5591" t="s">
        <v>19</v>
      </c>
    </row>
    <row r="5592" spans="1:2" x14ac:dyDescent="0.3">
      <c r="A5592" t="s">
        <v>5617</v>
      </c>
      <c r="B5592" t="s">
        <v>4</v>
      </c>
    </row>
    <row r="5593" spans="1:2" x14ac:dyDescent="0.3">
      <c r="A5593" t="s">
        <v>5618</v>
      </c>
      <c r="B5593" t="s">
        <v>4</v>
      </c>
    </row>
    <row r="5594" spans="1:2" x14ac:dyDescent="0.3">
      <c r="A5594" t="s">
        <v>5619</v>
      </c>
      <c r="B5594" t="s">
        <v>10</v>
      </c>
    </row>
    <row r="5595" spans="1:2" x14ac:dyDescent="0.3">
      <c r="A5595" t="s">
        <v>5620</v>
      </c>
      <c r="B5595" t="s">
        <v>11</v>
      </c>
    </row>
    <row r="5596" spans="1:2" x14ac:dyDescent="0.3">
      <c r="A5596" t="s">
        <v>5621</v>
      </c>
      <c r="B5596" t="s">
        <v>22</v>
      </c>
    </row>
    <row r="5597" spans="1:2" x14ac:dyDescent="0.3">
      <c r="A5597" t="s">
        <v>5622</v>
      </c>
      <c r="B5597" t="s">
        <v>3</v>
      </c>
    </row>
    <row r="5598" spans="1:2" x14ac:dyDescent="0.3">
      <c r="A5598" t="s">
        <v>5623</v>
      </c>
      <c r="B5598" t="s">
        <v>7</v>
      </c>
    </row>
    <row r="5599" spans="1:2" x14ac:dyDescent="0.3">
      <c r="A5599" t="s">
        <v>5624</v>
      </c>
      <c r="B5599" t="s">
        <v>16</v>
      </c>
    </row>
    <row r="5600" spans="1:2" x14ac:dyDescent="0.3">
      <c r="A5600" t="s">
        <v>5625</v>
      </c>
      <c r="B5600" t="s">
        <v>8</v>
      </c>
    </row>
    <row r="5601" spans="1:2" x14ac:dyDescent="0.3">
      <c r="A5601" t="s">
        <v>5626</v>
      </c>
      <c r="B5601" t="s">
        <v>19</v>
      </c>
    </row>
    <row r="5602" spans="1:2" x14ac:dyDescent="0.3">
      <c r="A5602" t="s">
        <v>5627</v>
      </c>
      <c r="B5602" t="s">
        <v>5</v>
      </c>
    </row>
    <row r="5603" spans="1:2" x14ac:dyDescent="0.3">
      <c r="A5603" t="s">
        <v>5628</v>
      </c>
      <c r="B5603" t="s">
        <v>2</v>
      </c>
    </row>
    <row r="5604" spans="1:2" x14ac:dyDescent="0.3">
      <c r="A5604" t="s">
        <v>5629</v>
      </c>
      <c r="B5604" t="s">
        <v>15</v>
      </c>
    </row>
    <row r="5605" spans="1:2" x14ac:dyDescent="0.3">
      <c r="A5605" t="s">
        <v>5630</v>
      </c>
      <c r="B5605" t="s">
        <v>5</v>
      </c>
    </row>
    <row r="5606" spans="1:2" x14ac:dyDescent="0.3">
      <c r="A5606" t="s">
        <v>5631</v>
      </c>
      <c r="B5606" t="s">
        <v>2</v>
      </c>
    </row>
    <row r="5607" spans="1:2" x14ac:dyDescent="0.3">
      <c r="A5607" t="s">
        <v>5632</v>
      </c>
      <c r="B5607" t="s">
        <v>6</v>
      </c>
    </row>
    <row r="5608" spans="1:2" x14ac:dyDescent="0.3">
      <c r="A5608" t="s">
        <v>5633</v>
      </c>
      <c r="B5608" t="s">
        <v>11</v>
      </c>
    </row>
    <row r="5609" spans="1:2" x14ac:dyDescent="0.3">
      <c r="A5609" t="s">
        <v>5634</v>
      </c>
      <c r="B5609" t="s">
        <v>7</v>
      </c>
    </row>
    <row r="5610" spans="1:2" x14ac:dyDescent="0.3">
      <c r="A5610" t="s">
        <v>5635</v>
      </c>
      <c r="B5610" t="s">
        <v>4</v>
      </c>
    </row>
    <row r="5611" spans="1:2" x14ac:dyDescent="0.3">
      <c r="A5611" t="s">
        <v>5636</v>
      </c>
      <c r="B5611" t="s">
        <v>22</v>
      </c>
    </row>
    <row r="5612" spans="1:2" x14ac:dyDescent="0.3">
      <c r="A5612" t="s">
        <v>5637</v>
      </c>
      <c r="B5612" t="s">
        <v>5</v>
      </c>
    </row>
    <row r="5613" spans="1:2" x14ac:dyDescent="0.3">
      <c r="A5613" t="s">
        <v>5638</v>
      </c>
      <c r="B5613" t="s">
        <v>2</v>
      </c>
    </row>
    <row r="5614" spans="1:2" x14ac:dyDescent="0.3">
      <c r="A5614" t="s">
        <v>5639</v>
      </c>
      <c r="B5614" t="s">
        <v>13</v>
      </c>
    </row>
    <row r="5615" spans="1:2" x14ac:dyDescent="0.3">
      <c r="A5615" t="s">
        <v>5640</v>
      </c>
      <c r="B5615" t="s">
        <v>8</v>
      </c>
    </row>
    <row r="5616" spans="1:2" x14ac:dyDescent="0.3">
      <c r="A5616" t="s">
        <v>5641</v>
      </c>
      <c r="B5616" t="s">
        <v>16</v>
      </c>
    </row>
    <row r="5617" spans="1:2" x14ac:dyDescent="0.3">
      <c r="A5617" t="s">
        <v>5642</v>
      </c>
      <c r="B5617" t="s">
        <v>2</v>
      </c>
    </row>
    <row r="5618" spans="1:2" x14ac:dyDescent="0.3">
      <c r="A5618" t="s">
        <v>5643</v>
      </c>
      <c r="B5618" t="s">
        <v>17</v>
      </c>
    </row>
    <row r="5619" spans="1:2" x14ac:dyDescent="0.3">
      <c r="A5619" t="s">
        <v>5644</v>
      </c>
      <c r="B5619" t="s">
        <v>4</v>
      </c>
    </row>
    <row r="5620" spans="1:2" x14ac:dyDescent="0.3">
      <c r="A5620" t="s">
        <v>5645</v>
      </c>
      <c r="B5620" t="s">
        <v>8</v>
      </c>
    </row>
    <row r="5621" spans="1:2" x14ac:dyDescent="0.3">
      <c r="A5621" t="s">
        <v>5646</v>
      </c>
      <c r="B5621" t="s">
        <v>8</v>
      </c>
    </row>
    <row r="5622" spans="1:2" x14ac:dyDescent="0.3">
      <c r="A5622" t="s">
        <v>5647</v>
      </c>
      <c r="B5622" t="s">
        <v>10</v>
      </c>
    </row>
    <row r="5623" spans="1:2" x14ac:dyDescent="0.3">
      <c r="A5623" t="s">
        <v>5648</v>
      </c>
      <c r="B5623" t="s">
        <v>10</v>
      </c>
    </row>
    <row r="5624" spans="1:2" x14ac:dyDescent="0.3">
      <c r="A5624" t="s">
        <v>5649</v>
      </c>
      <c r="B5624" t="s">
        <v>4</v>
      </c>
    </row>
    <row r="5625" spans="1:2" x14ac:dyDescent="0.3">
      <c r="A5625" t="s">
        <v>5650</v>
      </c>
      <c r="B5625" t="s">
        <v>11</v>
      </c>
    </row>
    <row r="5626" spans="1:2" x14ac:dyDescent="0.3">
      <c r="A5626" t="s">
        <v>5651</v>
      </c>
      <c r="B5626" t="s">
        <v>4</v>
      </c>
    </row>
    <row r="5627" spans="1:2" x14ac:dyDescent="0.3">
      <c r="A5627" t="s">
        <v>5652</v>
      </c>
      <c r="B5627" t="s">
        <v>17</v>
      </c>
    </row>
    <row r="5628" spans="1:2" x14ac:dyDescent="0.3">
      <c r="A5628" t="s">
        <v>5653</v>
      </c>
      <c r="B5628" t="s">
        <v>2</v>
      </c>
    </row>
    <row r="5629" spans="1:2" x14ac:dyDescent="0.3">
      <c r="A5629" t="s">
        <v>5654</v>
      </c>
      <c r="B5629" t="s">
        <v>3</v>
      </c>
    </row>
    <row r="5630" spans="1:2" x14ac:dyDescent="0.3">
      <c r="A5630" t="s">
        <v>5655</v>
      </c>
      <c r="B5630" t="s">
        <v>3</v>
      </c>
    </row>
    <row r="5631" spans="1:2" x14ac:dyDescent="0.3">
      <c r="A5631" t="s">
        <v>5656</v>
      </c>
      <c r="B5631" t="s">
        <v>10</v>
      </c>
    </row>
    <row r="5632" spans="1:2" x14ac:dyDescent="0.3">
      <c r="A5632" t="s">
        <v>5657</v>
      </c>
      <c r="B5632" t="s">
        <v>17</v>
      </c>
    </row>
    <row r="5633" spans="1:2" x14ac:dyDescent="0.3">
      <c r="A5633" t="s">
        <v>5658</v>
      </c>
      <c r="B5633" t="s">
        <v>4</v>
      </c>
    </row>
    <row r="5634" spans="1:2" x14ac:dyDescent="0.3">
      <c r="A5634" t="s">
        <v>5659</v>
      </c>
      <c r="B5634" t="s">
        <v>5</v>
      </c>
    </row>
    <row r="5635" spans="1:2" x14ac:dyDescent="0.3">
      <c r="A5635" t="s">
        <v>5660</v>
      </c>
      <c r="B5635" t="s">
        <v>4</v>
      </c>
    </row>
    <row r="5636" spans="1:2" x14ac:dyDescent="0.3">
      <c r="A5636" t="s">
        <v>5661</v>
      </c>
      <c r="B5636" t="s">
        <v>7</v>
      </c>
    </row>
    <row r="5637" spans="1:2" x14ac:dyDescent="0.3">
      <c r="A5637" t="s">
        <v>5662</v>
      </c>
      <c r="B5637" t="s">
        <v>10</v>
      </c>
    </row>
    <row r="5638" spans="1:2" x14ac:dyDescent="0.3">
      <c r="A5638" t="s">
        <v>5663</v>
      </c>
      <c r="B5638" t="s">
        <v>3</v>
      </c>
    </row>
    <row r="5639" spans="1:2" x14ac:dyDescent="0.3">
      <c r="A5639" t="s">
        <v>5664</v>
      </c>
      <c r="B5639" t="s">
        <v>20</v>
      </c>
    </row>
    <row r="5640" spans="1:2" x14ac:dyDescent="0.3">
      <c r="A5640" t="s">
        <v>5665</v>
      </c>
      <c r="B5640" t="s">
        <v>16</v>
      </c>
    </row>
    <row r="5641" spans="1:2" x14ac:dyDescent="0.3">
      <c r="A5641" t="s">
        <v>5666</v>
      </c>
      <c r="B5641" t="s">
        <v>17</v>
      </c>
    </row>
    <row r="5642" spans="1:2" x14ac:dyDescent="0.3">
      <c r="A5642" t="s">
        <v>5667</v>
      </c>
      <c r="B5642" t="s">
        <v>9</v>
      </c>
    </row>
    <row r="5643" spans="1:2" x14ac:dyDescent="0.3">
      <c r="A5643" t="s">
        <v>5668</v>
      </c>
      <c r="B5643" t="s">
        <v>10</v>
      </c>
    </row>
    <row r="5644" spans="1:2" x14ac:dyDescent="0.3">
      <c r="A5644" t="s">
        <v>5669</v>
      </c>
      <c r="B5644" t="s">
        <v>3</v>
      </c>
    </row>
    <row r="5645" spans="1:2" x14ac:dyDescent="0.3">
      <c r="A5645" t="s">
        <v>5670</v>
      </c>
      <c r="B5645" t="s">
        <v>16</v>
      </c>
    </row>
    <row r="5646" spans="1:2" x14ac:dyDescent="0.3">
      <c r="A5646" t="s">
        <v>5671</v>
      </c>
      <c r="B5646" t="s">
        <v>11</v>
      </c>
    </row>
    <row r="5647" spans="1:2" x14ac:dyDescent="0.3">
      <c r="A5647" t="s">
        <v>5672</v>
      </c>
      <c r="B5647" t="s">
        <v>6</v>
      </c>
    </row>
    <row r="5648" spans="1:2" x14ac:dyDescent="0.3">
      <c r="A5648" t="s">
        <v>5673</v>
      </c>
      <c r="B5648" t="s">
        <v>14</v>
      </c>
    </row>
    <row r="5649" spans="1:2" x14ac:dyDescent="0.3">
      <c r="A5649" t="s">
        <v>5674</v>
      </c>
      <c r="B5649" t="s">
        <v>20</v>
      </c>
    </row>
    <row r="5650" spans="1:2" x14ac:dyDescent="0.3">
      <c r="A5650" t="s">
        <v>5675</v>
      </c>
      <c r="B5650" t="s">
        <v>13</v>
      </c>
    </row>
    <row r="5651" spans="1:2" x14ac:dyDescent="0.3">
      <c r="A5651" t="s">
        <v>5676</v>
      </c>
      <c r="B5651" t="s">
        <v>11</v>
      </c>
    </row>
    <row r="5652" spans="1:2" x14ac:dyDescent="0.3">
      <c r="A5652" t="s">
        <v>5677</v>
      </c>
      <c r="B5652" t="s">
        <v>5</v>
      </c>
    </row>
    <row r="5653" spans="1:2" x14ac:dyDescent="0.3">
      <c r="A5653" t="s">
        <v>5678</v>
      </c>
      <c r="B5653" t="s">
        <v>13</v>
      </c>
    </row>
    <row r="5654" spans="1:2" x14ac:dyDescent="0.3">
      <c r="A5654" t="s">
        <v>5679</v>
      </c>
      <c r="B5654" t="s">
        <v>11</v>
      </c>
    </row>
    <row r="5655" spans="1:2" x14ac:dyDescent="0.3">
      <c r="A5655" t="s">
        <v>5680</v>
      </c>
      <c r="B5655" t="s">
        <v>4</v>
      </c>
    </row>
    <row r="5656" spans="1:2" x14ac:dyDescent="0.3">
      <c r="A5656" t="s">
        <v>5681</v>
      </c>
      <c r="B5656" t="s">
        <v>12</v>
      </c>
    </row>
    <row r="5657" spans="1:2" x14ac:dyDescent="0.3">
      <c r="A5657" t="s">
        <v>5682</v>
      </c>
      <c r="B5657" t="s">
        <v>7</v>
      </c>
    </row>
    <row r="5658" spans="1:2" x14ac:dyDescent="0.3">
      <c r="A5658" t="s">
        <v>5683</v>
      </c>
      <c r="B5658" t="s">
        <v>8</v>
      </c>
    </row>
    <row r="5659" spans="1:2" x14ac:dyDescent="0.3">
      <c r="A5659" t="s">
        <v>5684</v>
      </c>
      <c r="B5659" t="s">
        <v>8</v>
      </c>
    </row>
    <row r="5660" spans="1:2" x14ac:dyDescent="0.3">
      <c r="A5660" t="s">
        <v>5685</v>
      </c>
      <c r="B5660" t="s">
        <v>18</v>
      </c>
    </row>
    <row r="5661" spans="1:2" x14ac:dyDescent="0.3">
      <c r="A5661" t="s">
        <v>5686</v>
      </c>
      <c r="B5661" t="s">
        <v>5</v>
      </c>
    </row>
    <row r="5662" spans="1:2" x14ac:dyDescent="0.3">
      <c r="A5662" t="s">
        <v>5687</v>
      </c>
      <c r="B5662" t="s">
        <v>2</v>
      </c>
    </row>
    <row r="5663" spans="1:2" x14ac:dyDescent="0.3">
      <c r="A5663" t="s">
        <v>5688</v>
      </c>
      <c r="B5663" t="s">
        <v>4</v>
      </c>
    </row>
    <row r="5664" spans="1:2" x14ac:dyDescent="0.3">
      <c r="A5664" t="s">
        <v>5689</v>
      </c>
      <c r="B5664" t="s">
        <v>12</v>
      </c>
    </row>
    <row r="5665" spans="1:2" x14ac:dyDescent="0.3">
      <c r="A5665" t="s">
        <v>5690</v>
      </c>
      <c r="B5665" t="s">
        <v>16</v>
      </c>
    </row>
    <row r="5666" spans="1:2" x14ac:dyDescent="0.3">
      <c r="A5666" t="s">
        <v>5691</v>
      </c>
      <c r="B5666" t="s">
        <v>7</v>
      </c>
    </row>
    <row r="5667" spans="1:2" x14ac:dyDescent="0.3">
      <c r="A5667" t="s">
        <v>5692</v>
      </c>
      <c r="B5667" t="s">
        <v>13</v>
      </c>
    </row>
    <row r="5668" spans="1:2" x14ac:dyDescent="0.3">
      <c r="A5668" t="s">
        <v>5693</v>
      </c>
      <c r="B5668" t="s">
        <v>11</v>
      </c>
    </row>
    <row r="5669" spans="1:2" x14ac:dyDescent="0.3">
      <c r="A5669" t="s">
        <v>5694</v>
      </c>
      <c r="B5669" t="s">
        <v>2</v>
      </c>
    </row>
    <row r="5670" spans="1:2" x14ac:dyDescent="0.3">
      <c r="A5670" t="s">
        <v>5695</v>
      </c>
      <c r="B5670" t="s">
        <v>13</v>
      </c>
    </row>
    <row r="5671" spans="1:2" x14ac:dyDescent="0.3">
      <c r="A5671" t="s">
        <v>5696</v>
      </c>
      <c r="B5671" t="s">
        <v>2</v>
      </c>
    </row>
    <row r="5672" spans="1:2" x14ac:dyDescent="0.3">
      <c r="A5672" t="s">
        <v>5697</v>
      </c>
      <c r="B5672" t="s">
        <v>13</v>
      </c>
    </row>
    <row r="5673" spans="1:2" x14ac:dyDescent="0.3">
      <c r="A5673" t="s">
        <v>5698</v>
      </c>
      <c r="B5673" t="s">
        <v>9</v>
      </c>
    </row>
    <row r="5674" spans="1:2" x14ac:dyDescent="0.3">
      <c r="A5674" t="s">
        <v>5699</v>
      </c>
      <c r="B5674" t="s">
        <v>17</v>
      </c>
    </row>
    <row r="5675" spans="1:2" x14ac:dyDescent="0.3">
      <c r="A5675" t="s">
        <v>5700</v>
      </c>
      <c r="B5675" t="s">
        <v>13</v>
      </c>
    </row>
    <row r="5676" spans="1:2" x14ac:dyDescent="0.3">
      <c r="A5676" t="s">
        <v>5701</v>
      </c>
      <c r="B5676" t="s">
        <v>15</v>
      </c>
    </row>
    <row r="5677" spans="1:2" x14ac:dyDescent="0.3">
      <c r="A5677" t="s">
        <v>5702</v>
      </c>
      <c r="B5677" t="s">
        <v>5</v>
      </c>
    </row>
    <row r="5678" spans="1:2" x14ac:dyDescent="0.3">
      <c r="A5678" t="s">
        <v>5703</v>
      </c>
      <c r="B5678" t="s">
        <v>12</v>
      </c>
    </row>
    <row r="5679" spans="1:2" x14ac:dyDescent="0.3">
      <c r="A5679" t="s">
        <v>5704</v>
      </c>
      <c r="B5679" t="s">
        <v>20</v>
      </c>
    </row>
    <row r="5680" spans="1:2" x14ac:dyDescent="0.3">
      <c r="A5680" t="s">
        <v>5705</v>
      </c>
      <c r="B5680" t="s">
        <v>6</v>
      </c>
    </row>
    <row r="5681" spans="1:2" x14ac:dyDescent="0.3">
      <c r="A5681" t="s">
        <v>5706</v>
      </c>
      <c r="B5681" t="s">
        <v>15</v>
      </c>
    </row>
    <row r="5682" spans="1:2" x14ac:dyDescent="0.3">
      <c r="A5682" t="s">
        <v>5707</v>
      </c>
      <c r="B5682" t="s">
        <v>3</v>
      </c>
    </row>
    <row r="5683" spans="1:2" x14ac:dyDescent="0.3">
      <c r="A5683" t="s">
        <v>5708</v>
      </c>
      <c r="B5683" t="s">
        <v>11</v>
      </c>
    </row>
    <row r="5684" spans="1:2" x14ac:dyDescent="0.3">
      <c r="A5684" t="s">
        <v>5709</v>
      </c>
      <c r="B5684" t="s">
        <v>2</v>
      </c>
    </row>
    <row r="5685" spans="1:2" x14ac:dyDescent="0.3">
      <c r="A5685" t="s">
        <v>5710</v>
      </c>
      <c r="B5685" t="s">
        <v>4</v>
      </c>
    </row>
    <row r="5686" spans="1:2" x14ac:dyDescent="0.3">
      <c r="A5686" t="s">
        <v>5711</v>
      </c>
      <c r="B5686" t="s">
        <v>2</v>
      </c>
    </row>
    <row r="5687" spans="1:2" x14ac:dyDescent="0.3">
      <c r="A5687" t="s">
        <v>5712</v>
      </c>
      <c r="B5687" t="s">
        <v>8</v>
      </c>
    </row>
    <row r="5688" spans="1:2" x14ac:dyDescent="0.3">
      <c r="A5688" t="s">
        <v>5713</v>
      </c>
      <c r="B5688" t="s">
        <v>6</v>
      </c>
    </row>
    <row r="5689" spans="1:2" x14ac:dyDescent="0.3">
      <c r="A5689" t="s">
        <v>5714</v>
      </c>
      <c r="B5689" t="s">
        <v>3</v>
      </c>
    </row>
    <row r="5690" spans="1:2" x14ac:dyDescent="0.3">
      <c r="A5690" t="s">
        <v>5715</v>
      </c>
      <c r="B5690" t="s">
        <v>2</v>
      </c>
    </row>
    <row r="5691" spans="1:2" x14ac:dyDescent="0.3">
      <c r="A5691" t="s">
        <v>5716</v>
      </c>
      <c r="B5691" t="s">
        <v>4</v>
      </c>
    </row>
    <row r="5692" spans="1:2" x14ac:dyDescent="0.3">
      <c r="A5692" t="s">
        <v>5717</v>
      </c>
      <c r="B5692" t="s">
        <v>5</v>
      </c>
    </row>
    <row r="5693" spans="1:2" x14ac:dyDescent="0.3">
      <c r="A5693" t="s">
        <v>5718</v>
      </c>
      <c r="B5693" t="s">
        <v>10</v>
      </c>
    </row>
    <row r="5694" spans="1:2" x14ac:dyDescent="0.3">
      <c r="A5694" t="s">
        <v>5719</v>
      </c>
      <c r="B5694" t="s">
        <v>2</v>
      </c>
    </row>
    <row r="5695" spans="1:2" x14ac:dyDescent="0.3">
      <c r="A5695" t="s">
        <v>5720</v>
      </c>
      <c r="B5695" t="s">
        <v>8</v>
      </c>
    </row>
    <row r="5696" spans="1:2" x14ac:dyDescent="0.3">
      <c r="A5696" t="s">
        <v>5721</v>
      </c>
      <c r="B5696" t="s">
        <v>2</v>
      </c>
    </row>
    <row r="5697" spans="1:2" x14ac:dyDescent="0.3">
      <c r="A5697" t="s">
        <v>5722</v>
      </c>
      <c r="B5697" t="s">
        <v>7</v>
      </c>
    </row>
    <row r="5698" spans="1:2" x14ac:dyDescent="0.3">
      <c r="A5698" t="s">
        <v>5723</v>
      </c>
      <c r="B5698" t="s">
        <v>24</v>
      </c>
    </row>
    <row r="5699" spans="1:2" x14ac:dyDescent="0.3">
      <c r="A5699" t="s">
        <v>5724</v>
      </c>
      <c r="B5699" t="s">
        <v>20</v>
      </c>
    </row>
    <row r="5700" spans="1:2" x14ac:dyDescent="0.3">
      <c r="A5700" t="s">
        <v>5725</v>
      </c>
      <c r="B5700" t="s">
        <v>19</v>
      </c>
    </row>
    <row r="5701" spans="1:2" x14ac:dyDescent="0.3">
      <c r="A5701" t="s">
        <v>5726</v>
      </c>
      <c r="B5701" t="s">
        <v>6</v>
      </c>
    </row>
    <row r="5702" spans="1:2" x14ac:dyDescent="0.3">
      <c r="A5702" t="s">
        <v>5727</v>
      </c>
      <c r="B5702" t="s">
        <v>14</v>
      </c>
    </row>
    <row r="5703" spans="1:2" x14ac:dyDescent="0.3">
      <c r="A5703" t="s">
        <v>5728</v>
      </c>
      <c r="B5703" t="s">
        <v>17</v>
      </c>
    </row>
    <row r="5704" spans="1:2" x14ac:dyDescent="0.3">
      <c r="A5704" t="s">
        <v>5729</v>
      </c>
      <c r="B5704" t="s">
        <v>8</v>
      </c>
    </row>
    <row r="5705" spans="1:2" x14ac:dyDescent="0.3">
      <c r="A5705" t="s">
        <v>5730</v>
      </c>
      <c r="B5705" t="s">
        <v>15</v>
      </c>
    </row>
    <row r="5706" spans="1:2" x14ac:dyDescent="0.3">
      <c r="A5706" t="s">
        <v>5731</v>
      </c>
      <c r="B5706" t="s">
        <v>4</v>
      </c>
    </row>
    <row r="5707" spans="1:2" x14ac:dyDescent="0.3">
      <c r="A5707" t="s">
        <v>5732</v>
      </c>
      <c r="B5707" t="s">
        <v>3</v>
      </c>
    </row>
    <row r="5708" spans="1:2" x14ac:dyDescent="0.3">
      <c r="A5708" t="s">
        <v>5733</v>
      </c>
      <c r="B5708" t="s">
        <v>16</v>
      </c>
    </row>
    <row r="5709" spans="1:2" x14ac:dyDescent="0.3">
      <c r="A5709" t="s">
        <v>5734</v>
      </c>
      <c r="B5709" t="s">
        <v>2</v>
      </c>
    </row>
    <row r="5710" spans="1:2" x14ac:dyDescent="0.3">
      <c r="A5710" t="s">
        <v>5735</v>
      </c>
      <c r="B5710" t="s">
        <v>3</v>
      </c>
    </row>
    <row r="5711" spans="1:2" x14ac:dyDescent="0.3">
      <c r="A5711" t="s">
        <v>5736</v>
      </c>
      <c r="B5711" t="s">
        <v>7</v>
      </c>
    </row>
    <row r="5712" spans="1:2" x14ac:dyDescent="0.3">
      <c r="A5712" t="s">
        <v>5737</v>
      </c>
      <c r="B5712" t="s">
        <v>4</v>
      </c>
    </row>
    <row r="5713" spans="1:2" x14ac:dyDescent="0.3">
      <c r="A5713" t="s">
        <v>5738</v>
      </c>
      <c r="B5713" t="s">
        <v>7</v>
      </c>
    </row>
    <row r="5714" spans="1:2" x14ac:dyDescent="0.3">
      <c r="A5714" t="s">
        <v>5739</v>
      </c>
      <c r="B5714" t="s">
        <v>4</v>
      </c>
    </row>
    <row r="5715" spans="1:2" x14ac:dyDescent="0.3">
      <c r="A5715" t="s">
        <v>5740</v>
      </c>
      <c r="B5715" t="s">
        <v>11</v>
      </c>
    </row>
    <row r="5716" spans="1:2" x14ac:dyDescent="0.3">
      <c r="A5716" t="s">
        <v>5741</v>
      </c>
      <c r="B5716" t="s">
        <v>16</v>
      </c>
    </row>
    <row r="5717" spans="1:2" x14ac:dyDescent="0.3">
      <c r="A5717" t="s">
        <v>5742</v>
      </c>
      <c r="B5717" t="s">
        <v>7</v>
      </c>
    </row>
    <row r="5718" spans="1:2" x14ac:dyDescent="0.3">
      <c r="A5718" t="s">
        <v>5743</v>
      </c>
      <c r="B5718" t="s">
        <v>11</v>
      </c>
    </row>
    <row r="5719" spans="1:2" x14ac:dyDescent="0.3">
      <c r="A5719" t="s">
        <v>5744</v>
      </c>
      <c r="B5719" t="s">
        <v>10</v>
      </c>
    </row>
    <row r="5720" spans="1:2" x14ac:dyDescent="0.3">
      <c r="A5720" t="s">
        <v>5745</v>
      </c>
      <c r="B5720" t="s">
        <v>9</v>
      </c>
    </row>
    <row r="5721" spans="1:2" x14ac:dyDescent="0.3">
      <c r="A5721" t="s">
        <v>5746</v>
      </c>
      <c r="B5721" t="s">
        <v>7</v>
      </c>
    </row>
    <row r="5722" spans="1:2" x14ac:dyDescent="0.3">
      <c r="A5722" t="s">
        <v>5747</v>
      </c>
      <c r="B5722" t="s">
        <v>6</v>
      </c>
    </row>
    <row r="5723" spans="1:2" x14ac:dyDescent="0.3">
      <c r="A5723" t="s">
        <v>5748</v>
      </c>
      <c r="B5723" t="s">
        <v>7</v>
      </c>
    </row>
    <row r="5724" spans="1:2" x14ac:dyDescent="0.3">
      <c r="A5724" t="s">
        <v>5749</v>
      </c>
      <c r="B5724" t="s">
        <v>16</v>
      </c>
    </row>
    <row r="5725" spans="1:2" x14ac:dyDescent="0.3">
      <c r="A5725" t="s">
        <v>5750</v>
      </c>
      <c r="B5725" t="s">
        <v>11</v>
      </c>
    </row>
    <row r="5726" spans="1:2" x14ac:dyDescent="0.3">
      <c r="A5726" t="s">
        <v>5751</v>
      </c>
      <c r="B5726" t="s">
        <v>4</v>
      </c>
    </row>
    <row r="5727" spans="1:2" x14ac:dyDescent="0.3">
      <c r="A5727" t="s">
        <v>5752</v>
      </c>
      <c r="B5727" t="s">
        <v>4</v>
      </c>
    </row>
    <row r="5728" spans="1:2" x14ac:dyDescent="0.3">
      <c r="A5728" t="s">
        <v>5753</v>
      </c>
      <c r="B5728" t="s">
        <v>3</v>
      </c>
    </row>
    <row r="5729" spans="1:2" x14ac:dyDescent="0.3">
      <c r="A5729" t="s">
        <v>5754</v>
      </c>
      <c r="B5729" t="s">
        <v>9</v>
      </c>
    </row>
    <row r="5730" spans="1:2" x14ac:dyDescent="0.3">
      <c r="A5730" t="s">
        <v>5755</v>
      </c>
      <c r="B5730" t="s">
        <v>8</v>
      </c>
    </row>
    <row r="5731" spans="1:2" x14ac:dyDescent="0.3">
      <c r="A5731" t="s">
        <v>5756</v>
      </c>
      <c r="B5731" t="s">
        <v>4</v>
      </c>
    </row>
    <row r="5732" spans="1:2" x14ac:dyDescent="0.3">
      <c r="A5732" t="s">
        <v>5757</v>
      </c>
      <c r="B5732" t="s">
        <v>8</v>
      </c>
    </row>
    <row r="5733" spans="1:2" x14ac:dyDescent="0.3">
      <c r="A5733" t="s">
        <v>5758</v>
      </c>
      <c r="B5733" t="s">
        <v>22</v>
      </c>
    </row>
    <row r="5734" spans="1:2" x14ac:dyDescent="0.3">
      <c r="A5734" t="s">
        <v>5759</v>
      </c>
      <c r="B5734" t="s">
        <v>6</v>
      </c>
    </row>
    <row r="5735" spans="1:2" x14ac:dyDescent="0.3">
      <c r="A5735" t="s">
        <v>5760</v>
      </c>
      <c r="B5735" t="s">
        <v>20</v>
      </c>
    </row>
    <row r="5736" spans="1:2" x14ac:dyDescent="0.3">
      <c r="A5736" t="s">
        <v>5761</v>
      </c>
      <c r="B5736" t="s">
        <v>8</v>
      </c>
    </row>
    <row r="5737" spans="1:2" x14ac:dyDescent="0.3">
      <c r="A5737" t="s">
        <v>5762</v>
      </c>
      <c r="B5737" t="s">
        <v>5</v>
      </c>
    </row>
    <row r="5738" spans="1:2" x14ac:dyDescent="0.3">
      <c r="A5738" t="s">
        <v>5763</v>
      </c>
      <c r="B5738" t="s">
        <v>12</v>
      </c>
    </row>
    <row r="5739" spans="1:2" x14ac:dyDescent="0.3">
      <c r="A5739" t="s">
        <v>5764</v>
      </c>
      <c r="B5739" t="s">
        <v>23</v>
      </c>
    </row>
    <row r="5740" spans="1:2" x14ac:dyDescent="0.3">
      <c r="A5740" t="s">
        <v>5765</v>
      </c>
      <c r="B5740" t="s">
        <v>10</v>
      </c>
    </row>
    <row r="5741" spans="1:2" x14ac:dyDescent="0.3">
      <c r="A5741" t="s">
        <v>5766</v>
      </c>
      <c r="B5741" t="s">
        <v>22</v>
      </c>
    </row>
    <row r="5742" spans="1:2" x14ac:dyDescent="0.3">
      <c r="A5742" t="s">
        <v>5767</v>
      </c>
      <c r="B5742" t="s">
        <v>3</v>
      </c>
    </row>
    <row r="5743" spans="1:2" x14ac:dyDescent="0.3">
      <c r="A5743" t="s">
        <v>5768</v>
      </c>
      <c r="B5743" t="s">
        <v>18</v>
      </c>
    </row>
    <row r="5744" spans="1:2" x14ac:dyDescent="0.3">
      <c r="A5744" t="s">
        <v>5769</v>
      </c>
      <c r="B5744" t="s">
        <v>9</v>
      </c>
    </row>
    <row r="5745" spans="1:2" x14ac:dyDescent="0.3">
      <c r="A5745" t="s">
        <v>5770</v>
      </c>
      <c r="B5745" t="s">
        <v>6</v>
      </c>
    </row>
    <row r="5746" spans="1:2" x14ac:dyDescent="0.3">
      <c r="A5746" t="s">
        <v>5771</v>
      </c>
      <c r="B5746" t="s">
        <v>15</v>
      </c>
    </row>
    <row r="5747" spans="1:2" x14ac:dyDescent="0.3">
      <c r="A5747" t="s">
        <v>5772</v>
      </c>
      <c r="B5747" t="s">
        <v>16</v>
      </c>
    </row>
    <row r="5748" spans="1:2" x14ac:dyDescent="0.3">
      <c r="A5748" t="s">
        <v>5773</v>
      </c>
      <c r="B5748" t="s">
        <v>22</v>
      </c>
    </row>
    <row r="5749" spans="1:2" x14ac:dyDescent="0.3">
      <c r="A5749" t="s">
        <v>5774</v>
      </c>
      <c r="B5749" t="s">
        <v>8</v>
      </c>
    </row>
    <row r="5750" spans="1:2" x14ac:dyDescent="0.3">
      <c r="A5750" t="s">
        <v>5775</v>
      </c>
      <c r="B5750" t="s">
        <v>4</v>
      </c>
    </row>
    <row r="5751" spans="1:2" x14ac:dyDescent="0.3">
      <c r="A5751" t="s">
        <v>5776</v>
      </c>
      <c r="B5751" t="s">
        <v>4</v>
      </c>
    </row>
    <row r="5752" spans="1:2" x14ac:dyDescent="0.3">
      <c r="A5752" t="s">
        <v>5777</v>
      </c>
      <c r="B5752" t="s">
        <v>18</v>
      </c>
    </row>
    <row r="5753" spans="1:2" x14ac:dyDescent="0.3">
      <c r="A5753" t="s">
        <v>5778</v>
      </c>
      <c r="B5753" t="s">
        <v>22</v>
      </c>
    </row>
    <row r="5754" spans="1:2" x14ac:dyDescent="0.3">
      <c r="A5754" t="s">
        <v>5779</v>
      </c>
      <c r="B5754" t="s">
        <v>5</v>
      </c>
    </row>
    <row r="5755" spans="1:2" x14ac:dyDescent="0.3">
      <c r="A5755" t="s">
        <v>5780</v>
      </c>
      <c r="B5755" t="s">
        <v>3</v>
      </c>
    </row>
    <row r="5756" spans="1:2" x14ac:dyDescent="0.3">
      <c r="A5756" t="s">
        <v>5781</v>
      </c>
      <c r="B5756" t="s">
        <v>21</v>
      </c>
    </row>
    <row r="5757" spans="1:2" x14ac:dyDescent="0.3">
      <c r="A5757" t="s">
        <v>5782</v>
      </c>
      <c r="B5757" t="s">
        <v>6</v>
      </c>
    </row>
    <row r="5758" spans="1:2" x14ac:dyDescent="0.3">
      <c r="A5758" t="s">
        <v>5783</v>
      </c>
      <c r="B5758" t="s">
        <v>4</v>
      </c>
    </row>
    <row r="5759" spans="1:2" x14ac:dyDescent="0.3">
      <c r="A5759" t="s">
        <v>5784</v>
      </c>
      <c r="B5759" t="s">
        <v>12</v>
      </c>
    </row>
    <row r="5760" spans="1:2" x14ac:dyDescent="0.3">
      <c r="A5760" t="s">
        <v>5785</v>
      </c>
      <c r="B5760" t="s">
        <v>12</v>
      </c>
    </row>
    <row r="5761" spans="1:2" x14ac:dyDescent="0.3">
      <c r="A5761" t="s">
        <v>5786</v>
      </c>
      <c r="B5761" t="s">
        <v>2</v>
      </c>
    </row>
    <row r="5762" spans="1:2" x14ac:dyDescent="0.3">
      <c r="A5762" t="s">
        <v>5787</v>
      </c>
      <c r="B5762" t="s">
        <v>20</v>
      </c>
    </row>
    <row r="5763" spans="1:2" x14ac:dyDescent="0.3">
      <c r="A5763" t="s">
        <v>5788</v>
      </c>
      <c r="B5763" t="s">
        <v>5</v>
      </c>
    </row>
    <row r="5764" spans="1:2" x14ac:dyDescent="0.3">
      <c r="A5764" t="s">
        <v>5789</v>
      </c>
      <c r="B5764" t="s">
        <v>15</v>
      </c>
    </row>
    <row r="5765" spans="1:2" x14ac:dyDescent="0.3">
      <c r="A5765" t="s">
        <v>5790</v>
      </c>
      <c r="B5765" t="s">
        <v>13</v>
      </c>
    </row>
    <row r="5766" spans="1:2" x14ac:dyDescent="0.3">
      <c r="A5766" t="s">
        <v>5791</v>
      </c>
      <c r="B5766" t="s">
        <v>22</v>
      </c>
    </row>
    <row r="5767" spans="1:2" x14ac:dyDescent="0.3">
      <c r="A5767" t="s">
        <v>5792</v>
      </c>
      <c r="B5767" t="s">
        <v>21</v>
      </c>
    </row>
    <row r="5768" spans="1:2" x14ac:dyDescent="0.3">
      <c r="A5768" t="s">
        <v>5793</v>
      </c>
      <c r="B5768" t="s">
        <v>14</v>
      </c>
    </row>
    <row r="5769" spans="1:2" x14ac:dyDescent="0.3">
      <c r="A5769" t="s">
        <v>5794</v>
      </c>
      <c r="B5769" t="s">
        <v>7</v>
      </c>
    </row>
    <row r="5770" spans="1:2" x14ac:dyDescent="0.3">
      <c r="A5770" t="s">
        <v>5795</v>
      </c>
      <c r="B5770" t="s">
        <v>2</v>
      </c>
    </row>
    <row r="5771" spans="1:2" x14ac:dyDescent="0.3">
      <c r="A5771" t="s">
        <v>5796</v>
      </c>
      <c r="B5771" t="s">
        <v>12</v>
      </c>
    </row>
    <row r="5772" spans="1:2" x14ac:dyDescent="0.3">
      <c r="A5772" t="s">
        <v>5797</v>
      </c>
      <c r="B5772" t="s">
        <v>8</v>
      </c>
    </row>
    <row r="5773" spans="1:2" x14ac:dyDescent="0.3">
      <c r="A5773" t="s">
        <v>5798</v>
      </c>
      <c r="B5773" t="s">
        <v>8</v>
      </c>
    </row>
    <row r="5774" spans="1:2" x14ac:dyDescent="0.3">
      <c r="A5774" t="s">
        <v>5799</v>
      </c>
      <c r="B5774" t="s">
        <v>14</v>
      </c>
    </row>
    <row r="5775" spans="1:2" x14ac:dyDescent="0.3">
      <c r="A5775" t="s">
        <v>5800</v>
      </c>
      <c r="B5775" t="s">
        <v>7</v>
      </c>
    </row>
    <row r="5776" spans="1:2" x14ac:dyDescent="0.3">
      <c r="A5776" t="s">
        <v>5801</v>
      </c>
      <c r="B5776" t="s">
        <v>6</v>
      </c>
    </row>
    <row r="5777" spans="1:2" x14ac:dyDescent="0.3">
      <c r="A5777" t="s">
        <v>5802</v>
      </c>
      <c r="B5777" t="s">
        <v>21</v>
      </c>
    </row>
    <row r="5778" spans="1:2" x14ac:dyDescent="0.3">
      <c r="A5778" t="s">
        <v>5803</v>
      </c>
      <c r="B5778" t="s">
        <v>5</v>
      </c>
    </row>
    <row r="5779" spans="1:2" x14ac:dyDescent="0.3">
      <c r="A5779" t="s">
        <v>5804</v>
      </c>
      <c r="B5779" t="s">
        <v>11</v>
      </c>
    </row>
    <row r="5780" spans="1:2" x14ac:dyDescent="0.3">
      <c r="A5780" t="s">
        <v>5805</v>
      </c>
      <c r="B5780" t="s">
        <v>6</v>
      </c>
    </row>
    <row r="5781" spans="1:2" x14ac:dyDescent="0.3">
      <c r="A5781" t="s">
        <v>5806</v>
      </c>
      <c r="B5781" t="s">
        <v>4</v>
      </c>
    </row>
    <row r="5782" spans="1:2" x14ac:dyDescent="0.3">
      <c r="A5782" t="s">
        <v>5807</v>
      </c>
      <c r="B5782" t="s">
        <v>11</v>
      </c>
    </row>
    <row r="5783" spans="1:2" x14ac:dyDescent="0.3">
      <c r="A5783" t="s">
        <v>5808</v>
      </c>
      <c r="B5783" t="s">
        <v>8</v>
      </c>
    </row>
    <row r="5784" spans="1:2" x14ac:dyDescent="0.3">
      <c r="A5784" t="s">
        <v>5809</v>
      </c>
      <c r="B5784" t="s">
        <v>7</v>
      </c>
    </row>
    <row r="5785" spans="1:2" x14ac:dyDescent="0.3">
      <c r="A5785" t="s">
        <v>5810</v>
      </c>
      <c r="B5785" t="s">
        <v>5</v>
      </c>
    </row>
    <row r="5786" spans="1:2" x14ac:dyDescent="0.3">
      <c r="A5786" t="s">
        <v>5811</v>
      </c>
      <c r="B5786" t="s">
        <v>4</v>
      </c>
    </row>
    <row r="5787" spans="1:2" x14ac:dyDescent="0.3">
      <c r="A5787" t="s">
        <v>5812</v>
      </c>
      <c r="B5787" t="s">
        <v>10</v>
      </c>
    </row>
    <row r="5788" spans="1:2" x14ac:dyDescent="0.3">
      <c r="A5788" t="s">
        <v>5813</v>
      </c>
      <c r="B5788" t="s">
        <v>16</v>
      </c>
    </row>
    <row r="5789" spans="1:2" x14ac:dyDescent="0.3">
      <c r="A5789" t="s">
        <v>5814</v>
      </c>
      <c r="B5789" t="s">
        <v>5</v>
      </c>
    </row>
    <row r="5790" spans="1:2" x14ac:dyDescent="0.3">
      <c r="A5790" t="s">
        <v>5815</v>
      </c>
      <c r="B5790" t="s">
        <v>6</v>
      </c>
    </row>
    <row r="5791" spans="1:2" x14ac:dyDescent="0.3">
      <c r="A5791" t="s">
        <v>5816</v>
      </c>
      <c r="B5791" t="s">
        <v>20</v>
      </c>
    </row>
    <row r="5792" spans="1:2" x14ac:dyDescent="0.3">
      <c r="A5792" t="s">
        <v>5817</v>
      </c>
      <c r="B5792" t="s">
        <v>23</v>
      </c>
    </row>
    <row r="5793" spans="1:2" x14ac:dyDescent="0.3">
      <c r="A5793" t="s">
        <v>5818</v>
      </c>
      <c r="B5793" t="s">
        <v>5</v>
      </c>
    </row>
    <row r="5794" spans="1:2" x14ac:dyDescent="0.3">
      <c r="A5794" t="s">
        <v>5819</v>
      </c>
      <c r="B5794" t="s">
        <v>11</v>
      </c>
    </row>
    <row r="5795" spans="1:2" x14ac:dyDescent="0.3">
      <c r="A5795" t="s">
        <v>5820</v>
      </c>
      <c r="B5795" t="s">
        <v>14</v>
      </c>
    </row>
    <row r="5796" spans="1:2" x14ac:dyDescent="0.3">
      <c r="A5796" t="s">
        <v>5821</v>
      </c>
      <c r="B5796" t="s">
        <v>8</v>
      </c>
    </row>
    <row r="5797" spans="1:2" x14ac:dyDescent="0.3">
      <c r="A5797" t="s">
        <v>5822</v>
      </c>
      <c r="B5797" t="s">
        <v>6</v>
      </c>
    </row>
    <row r="5798" spans="1:2" x14ac:dyDescent="0.3">
      <c r="A5798" t="s">
        <v>5823</v>
      </c>
      <c r="B5798" t="s">
        <v>14</v>
      </c>
    </row>
    <row r="5799" spans="1:2" x14ac:dyDescent="0.3">
      <c r="A5799" t="s">
        <v>5824</v>
      </c>
      <c r="B5799" t="s">
        <v>16</v>
      </c>
    </row>
    <row r="5800" spans="1:2" x14ac:dyDescent="0.3">
      <c r="A5800" t="s">
        <v>5825</v>
      </c>
      <c r="B5800" t="s">
        <v>3</v>
      </c>
    </row>
    <row r="5801" spans="1:2" x14ac:dyDescent="0.3">
      <c r="A5801" t="s">
        <v>5826</v>
      </c>
      <c r="B5801" t="s">
        <v>10</v>
      </c>
    </row>
    <row r="5802" spans="1:2" x14ac:dyDescent="0.3">
      <c r="A5802" t="s">
        <v>5827</v>
      </c>
      <c r="B5802" t="s">
        <v>17</v>
      </c>
    </row>
    <row r="5803" spans="1:2" x14ac:dyDescent="0.3">
      <c r="A5803" t="s">
        <v>5828</v>
      </c>
      <c r="B5803" t="s">
        <v>4</v>
      </c>
    </row>
    <row r="5804" spans="1:2" x14ac:dyDescent="0.3">
      <c r="A5804" t="s">
        <v>5829</v>
      </c>
      <c r="B5804" t="s">
        <v>21</v>
      </c>
    </row>
    <row r="5805" spans="1:2" x14ac:dyDescent="0.3">
      <c r="A5805" t="s">
        <v>5830</v>
      </c>
      <c r="B5805" t="s">
        <v>19</v>
      </c>
    </row>
    <row r="5806" spans="1:2" x14ac:dyDescent="0.3">
      <c r="A5806" t="s">
        <v>5831</v>
      </c>
      <c r="B5806" t="s">
        <v>5</v>
      </c>
    </row>
    <row r="5807" spans="1:2" x14ac:dyDescent="0.3">
      <c r="A5807" t="s">
        <v>5832</v>
      </c>
      <c r="B5807" t="s">
        <v>8</v>
      </c>
    </row>
    <row r="5808" spans="1:2" x14ac:dyDescent="0.3">
      <c r="A5808" t="s">
        <v>5833</v>
      </c>
      <c r="B5808" t="s">
        <v>4</v>
      </c>
    </row>
    <row r="5809" spans="1:2" x14ac:dyDescent="0.3">
      <c r="A5809" t="s">
        <v>5834</v>
      </c>
      <c r="B5809" t="s">
        <v>5</v>
      </c>
    </row>
    <row r="5810" spans="1:2" x14ac:dyDescent="0.3">
      <c r="A5810" t="s">
        <v>5835</v>
      </c>
      <c r="B5810" t="s">
        <v>8</v>
      </c>
    </row>
    <row r="5811" spans="1:2" x14ac:dyDescent="0.3">
      <c r="A5811" t="s">
        <v>5836</v>
      </c>
      <c r="B5811" t="s">
        <v>14</v>
      </c>
    </row>
    <row r="5812" spans="1:2" x14ac:dyDescent="0.3">
      <c r="A5812" t="s">
        <v>5837</v>
      </c>
      <c r="B5812" t="s">
        <v>3</v>
      </c>
    </row>
    <row r="5813" spans="1:2" x14ac:dyDescent="0.3">
      <c r="A5813" t="s">
        <v>5838</v>
      </c>
      <c r="B5813" t="s">
        <v>16</v>
      </c>
    </row>
    <row r="5814" spans="1:2" x14ac:dyDescent="0.3">
      <c r="A5814" t="s">
        <v>5839</v>
      </c>
      <c r="B5814" t="s">
        <v>7</v>
      </c>
    </row>
    <row r="5815" spans="1:2" x14ac:dyDescent="0.3">
      <c r="A5815" t="s">
        <v>5840</v>
      </c>
      <c r="B5815" t="s">
        <v>6</v>
      </c>
    </row>
    <row r="5816" spans="1:2" x14ac:dyDescent="0.3">
      <c r="A5816" t="s">
        <v>5841</v>
      </c>
      <c r="B5816" t="s">
        <v>8</v>
      </c>
    </row>
    <row r="5817" spans="1:2" x14ac:dyDescent="0.3">
      <c r="A5817" t="s">
        <v>5842</v>
      </c>
      <c r="B5817" t="s">
        <v>21</v>
      </c>
    </row>
    <row r="5818" spans="1:2" x14ac:dyDescent="0.3">
      <c r="A5818" t="s">
        <v>5843</v>
      </c>
      <c r="B5818" t="s">
        <v>3</v>
      </c>
    </row>
    <row r="5819" spans="1:2" x14ac:dyDescent="0.3">
      <c r="A5819" t="s">
        <v>5844</v>
      </c>
      <c r="B5819" t="s">
        <v>11</v>
      </c>
    </row>
    <row r="5820" spans="1:2" x14ac:dyDescent="0.3">
      <c r="A5820" t="s">
        <v>5845</v>
      </c>
      <c r="B5820" t="s">
        <v>14</v>
      </c>
    </row>
    <row r="5821" spans="1:2" x14ac:dyDescent="0.3">
      <c r="A5821" t="s">
        <v>5846</v>
      </c>
      <c r="B5821" t="s">
        <v>15</v>
      </c>
    </row>
    <row r="5822" spans="1:2" x14ac:dyDescent="0.3">
      <c r="A5822" t="s">
        <v>5847</v>
      </c>
      <c r="B5822" t="s">
        <v>6</v>
      </c>
    </row>
    <row r="5823" spans="1:2" x14ac:dyDescent="0.3">
      <c r="A5823" t="s">
        <v>5848</v>
      </c>
      <c r="B5823" t="s">
        <v>2</v>
      </c>
    </row>
    <row r="5824" spans="1:2" x14ac:dyDescent="0.3">
      <c r="A5824" t="s">
        <v>5849</v>
      </c>
      <c r="B5824" t="s">
        <v>10</v>
      </c>
    </row>
    <row r="5825" spans="1:2" x14ac:dyDescent="0.3">
      <c r="A5825" t="s">
        <v>5850</v>
      </c>
      <c r="B5825" t="s">
        <v>13</v>
      </c>
    </row>
    <row r="5826" spans="1:2" x14ac:dyDescent="0.3">
      <c r="A5826" t="s">
        <v>5851</v>
      </c>
      <c r="B5826" t="s">
        <v>10</v>
      </c>
    </row>
    <row r="5827" spans="1:2" x14ac:dyDescent="0.3">
      <c r="A5827" t="s">
        <v>5852</v>
      </c>
      <c r="B5827" t="s">
        <v>2</v>
      </c>
    </row>
    <row r="5828" spans="1:2" x14ac:dyDescent="0.3">
      <c r="A5828" t="s">
        <v>5853</v>
      </c>
      <c r="B5828" t="s">
        <v>16</v>
      </c>
    </row>
    <row r="5829" spans="1:2" x14ac:dyDescent="0.3">
      <c r="A5829" t="s">
        <v>5854</v>
      </c>
      <c r="B5829" t="s">
        <v>12</v>
      </c>
    </row>
    <row r="5830" spans="1:2" x14ac:dyDescent="0.3">
      <c r="A5830" t="s">
        <v>5855</v>
      </c>
      <c r="B5830" t="s">
        <v>8</v>
      </c>
    </row>
    <row r="5831" spans="1:2" x14ac:dyDescent="0.3">
      <c r="A5831" t="s">
        <v>5856</v>
      </c>
      <c r="B5831" t="s">
        <v>16</v>
      </c>
    </row>
    <row r="5832" spans="1:2" x14ac:dyDescent="0.3">
      <c r="A5832" t="s">
        <v>5857</v>
      </c>
      <c r="B5832" t="s">
        <v>2</v>
      </c>
    </row>
    <row r="5833" spans="1:2" x14ac:dyDescent="0.3">
      <c r="A5833" t="s">
        <v>5858</v>
      </c>
      <c r="B5833" t="s">
        <v>4</v>
      </c>
    </row>
    <row r="5834" spans="1:2" x14ac:dyDescent="0.3">
      <c r="A5834" t="s">
        <v>5859</v>
      </c>
      <c r="B5834" t="s">
        <v>6</v>
      </c>
    </row>
    <row r="5835" spans="1:2" x14ac:dyDescent="0.3">
      <c r="A5835" t="s">
        <v>5860</v>
      </c>
      <c r="B5835" t="s">
        <v>15</v>
      </c>
    </row>
    <row r="5836" spans="1:2" x14ac:dyDescent="0.3">
      <c r="A5836" t="s">
        <v>5861</v>
      </c>
      <c r="B5836" t="s">
        <v>8</v>
      </c>
    </row>
    <row r="5837" spans="1:2" x14ac:dyDescent="0.3">
      <c r="A5837" t="s">
        <v>5862</v>
      </c>
      <c r="B5837" t="s">
        <v>15</v>
      </c>
    </row>
    <row r="5838" spans="1:2" x14ac:dyDescent="0.3">
      <c r="A5838" t="s">
        <v>5863</v>
      </c>
      <c r="B5838" t="s">
        <v>2</v>
      </c>
    </row>
    <row r="5839" spans="1:2" x14ac:dyDescent="0.3">
      <c r="A5839" t="s">
        <v>5864</v>
      </c>
      <c r="B5839" t="s">
        <v>18</v>
      </c>
    </row>
    <row r="5840" spans="1:2" x14ac:dyDescent="0.3">
      <c r="A5840" t="s">
        <v>5865</v>
      </c>
      <c r="B5840" t="s">
        <v>8</v>
      </c>
    </row>
    <row r="5841" spans="1:2" x14ac:dyDescent="0.3">
      <c r="A5841" t="s">
        <v>5866</v>
      </c>
      <c r="B5841" t="s">
        <v>24</v>
      </c>
    </row>
    <row r="5842" spans="1:2" x14ac:dyDescent="0.3">
      <c r="A5842" t="s">
        <v>5867</v>
      </c>
      <c r="B5842" t="s">
        <v>3</v>
      </c>
    </row>
    <row r="5843" spans="1:2" x14ac:dyDescent="0.3">
      <c r="A5843" t="s">
        <v>5868</v>
      </c>
      <c r="B5843" t="s">
        <v>5</v>
      </c>
    </row>
    <row r="5844" spans="1:2" x14ac:dyDescent="0.3">
      <c r="A5844" t="s">
        <v>5869</v>
      </c>
      <c r="B5844" t="s">
        <v>11</v>
      </c>
    </row>
    <row r="5845" spans="1:2" x14ac:dyDescent="0.3">
      <c r="A5845" t="s">
        <v>5870</v>
      </c>
      <c r="B5845" t="s">
        <v>22</v>
      </c>
    </row>
    <row r="5846" spans="1:2" x14ac:dyDescent="0.3">
      <c r="A5846" t="s">
        <v>5871</v>
      </c>
      <c r="B5846" t="s">
        <v>6</v>
      </c>
    </row>
    <row r="5847" spans="1:2" x14ac:dyDescent="0.3">
      <c r="A5847" t="s">
        <v>5872</v>
      </c>
      <c r="B5847" t="s">
        <v>6</v>
      </c>
    </row>
    <row r="5848" spans="1:2" x14ac:dyDescent="0.3">
      <c r="A5848" t="s">
        <v>5873</v>
      </c>
      <c r="B5848" t="s">
        <v>6</v>
      </c>
    </row>
    <row r="5849" spans="1:2" x14ac:dyDescent="0.3">
      <c r="A5849" t="s">
        <v>5874</v>
      </c>
      <c r="B5849" t="s">
        <v>2</v>
      </c>
    </row>
    <row r="5850" spans="1:2" x14ac:dyDescent="0.3">
      <c r="A5850" t="s">
        <v>5875</v>
      </c>
      <c r="B5850" t="s">
        <v>6</v>
      </c>
    </row>
    <row r="5851" spans="1:2" x14ac:dyDescent="0.3">
      <c r="A5851" t="s">
        <v>5876</v>
      </c>
      <c r="B5851" t="s">
        <v>11</v>
      </c>
    </row>
    <row r="5852" spans="1:2" x14ac:dyDescent="0.3">
      <c r="A5852" t="s">
        <v>5877</v>
      </c>
      <c r="B5852" t="s">
        <v>6</v>
      </c>
    </row>
    <row r="5853" spans="1:2" x14ac:dyDescent="0.3">
      <c r="A5853" t="s">
        <v>5878</v>
      </c>
      <c r="B5853" t="s">
        <v>19</v>
      </c>
    </row>
    <row r="5854" spans="1:2" x14ac:dyDescent="0.3">
      <c r="A5854" t="s">
        <v>5879</v>
      </c>
      <c r="B5854" t="s">
        <v>4</v>
      </c>
    </row>
    <row r="5855" spans="1:2" x14ac:dyDescent="0.3">
      <c r="A5855" t="s">
        <v>5880</v>
      </c>
      <c r="B5855" t="s">
        <v>13</v>
      </c>
    </row>
    <row r="5856" spans="1:2" x14ac:dyDescent="0.3">
      <c r="A5856" t="s">
        <v>5881</v>
      </c>
      <c r="B5856" t="s">
        <v>8</v>
      </c>
    </row>
    <row r="5857" spans="1:2" x14ac:dyDescent="0.3">
      <c r="A5857" t="s">
        <v>5882</v>
      </c>
      <c r="B5857" t="s">
        <v>2</v>
      </c>
    </row>
    <row r="5858" spans="1:2" x14ac:dyDescent="0.3">
      <c r="A5858" t="s">
        <v>5883</v>
      </c>
      <c r="B5858" t="s">
        <v>18</v>
      </c>
    </row>
    <row r="5859" spans="1:2" x14ac:dyDescent="0.3">
      <c r="A5859" t="s">
        <v>5884</v>
      </c>
      <c r="B5859" t="s">
        <v>19</v>
      </c>
    </row>
    <row r="5860" spans="1:2" x14ac:dyDescent="0.3">
      <c r="A5860" t="s">
        <v>5885</v>
      </c>
      <c r="B5860" t="s">
        <v>13</v>
      </c>
    </row>
    <row r="5861" spans="1:2" x14ac:dyDescent="0.3">
      <c r="A5861" t="s">
        <v>5886</v>
      </c>
      <c r="B5861" t="s">
        <v>2</v>
      </c>
    </row>
    <row r="5862" spans="1:2" x14ac:dyDescent="0.3">
      <c r="A5862" t="s">
        <v>5887</v>
      </c>
      <c r="B5862" t="s">
        <v>14</v>
      </c>
    </row>
    <row r="5863" spans="1:2" x14ac:dyDescent="0.3">
      <c r="A5863" t="s">
        <v>5888</v>
      </c>
      <c r="B5863" t="s">
        <v>4</v>
      </c>
    </row>
    <row r="5864" spans="1:2" x14ac:dyDescent="0.3">
      <c r="A5864" t="s">
        <v>5889</v>
      </c>
      <c r="B5864" t="s">
        <v>7</v>
      </c>
    </row>
    <row r="5865" spans="1:2" x14ac:dyDescent="0.3">
      <c r="A5865" t="s">
        <v>5890</v>
      </c>
      <c r="B5865" t="s">
        <v>12</v>
      </c>
    </row>
    <row r="5866" spans="1:2" x14ac:dyDescent="0.3">
      <c r="A5866" t="s">
        <v>5891</v>
      </c>
      <c r="B5866" t="s">
        <v>4</v>
      </c>
    </row>
    <row r="5867" spans="1:2" x14ac:dyDescent="0.3">
      <c r="A5867" t="s">
        <v>5892</v>
      </c>
      <c r="B5867" t="s">
        <v>4</v>
      </c>
    </row>
    <row r="5868" spans="1:2" x14ac:dyDescent="0.3">
      <c r="A5868" t="s">
        <v>5893</v>
      </c>
      <c r="B5868" t="s">
        <v>8</v>
      </c>
    </row>
    <row r="5869" spans="1:2" x14ac:dyDescent="0.3">
      <c r="A5869" t="s">
        <v>5894</v>
      </c>
      <c r="B5869" t="s">
        <v>22</v>
      </c>
    </row>
    <row r="5870" spans="1:2" x14ac:dyDescent="0.3">
      <c r="A5870" t="s">
        <v>5895</v>
      </c>
      <c r="B5870" t="s">
        <v>6</v>
      </c>
    </row>
    <row r="5871" spans="1:2" x14ac:dyDescent="0.3">
      <c r="A5871" t="s">
        <v>5896</v>
      </c>
      <c r="B5871" t="s">
        <v>22</v>
      </c>
    </row>
    <row r="5872" spans="1:2" x14ac:dyDescent="0.3">
      <c r="A5872" t="s">
        <v>5897</v>
      </c>
      <c r="B5872" t="s">
        <v>8</v>
      </c>
    </row>
    <row r="5873" spans="1:2" x14ac:dyDescent="0.3">
      <c r="A5873" t="s">
        <v>5898</v>
      </c>
      <c r="B5873" t="s">
        <v>2</v>
      </c>
    </row>
    <row r="5874" spans="1:2" x14ac:dyDescent="0.3">
      <c r="A5874" t="s">
        <v>5899</v>
      </c>
      <c r="B5874" t="s">
        <v>12</v>
      </c>
    </row>
    <row r="5875" spans="1:2" x14ac:dyDescent="0.3">
      <c r="A5875" t="s">
        <v>5900</v>
      </c>
      <c r="B5875" t="s">
        <v>13</v>
      </c>
    </row>
    <row r="5876" spans="1:2" x14ac:dyDescent="0.3">
      <c r="A5876" t="s">
        <v>5901</v>
      </c>
      <c r="B5876" t="s">
        <v>23</v>
      </c>
    </row>
    <row r="5877" spans="1:2" x14ac:dyDescent="0.3">
      <c r="A5877" t="s">
        <v>5902</v>
      </c>
      <c r="B5877" t="s">
        <v>17</v>
      </c>
    </row>
    <row r="5878" spans="1:2" x14ac:dyDescent="0.3">
      <c r="A5878" t="s">
        <v>5903</v>
      </c>
      <c r="B5878" t="s">
        <v>2</v>
      </c>
    </row>
    <row r="5879" spans="1:2" x14ac:dyDescent="0.3">
      <c r="A5879" t="s">
        <v>5904</v>
      </c>
      <c r="B5879" t="s">
        <v>13</v>
      </c>
    </row>
    <row r="5880" spans="1:2" x14ac:dyDescent="0.3">
      <c r="A5880" t="s">
        <v>5905</v>
      </c>
      <c r="B5880" t="s">
        <v>3</v>
      </c>
    </row>
    <row r="5881" spans="1:2" x14ac:dyDescent="0.3">
      <c r="A5881" t="s">
        <v>5906</v>
      </c>
      <c r="B5881" t="s">
        <v>2</v>
      </c>
    </row>
    <row r="5882" spans="1:2" x14ac:dyDescent="0.3">
      <c r="A5882" t="s">
        <v>5907</v>
      </c>
      <c r="B5882" t="s">
        <v>3</v>
      </c>
    </row>
    <row r="5883" spans="1:2" x14ac:dyDescent="0.3">
      <c r="A5883" t="s">
        <v>5908</v>
      </c>
      <c r="B5883" t="s">
        <v>11</v>
      </c>
    </row>
    <row r="5884" spans="1:2" x14ac:dyDescent="0.3">
      <c r="A5884" t="s">
        <v>5909</v>
      </c>
      <c r="B5884" t="s">
        <v>6</v>
      </c>
    </row>
    <row r="5885" spans="1:2" x14ac:dyDescent="0.3">
      <c r="A5885" t="s">
        <v>5910</v>
      </c>
      <c r="B5885" t="s">
        <v>4</v>
      </c>
    </row>
    <row r="5886" spans="1:2" x14ac:dyDescent="0.3">
      <c r="A5886" t="s">
        <v>5911</v>
      </c>
      <c r="B5886" t="s">
        <v>15</v>
      </c>
    </row>
    <row r="5887" spans="1:2" x14ac:dyDescent="0.3">
      <c r="A5887" t="s">
        <v>5912</v>
      </c>
      <c r="B5887" t="s">
        <v>12</v>
      </c>
    </row>
    <row r="5888" spans="1:2" x14ac:dyDescent="0.3">
      <c r="A5888" t="s">
        <v>5913</v>
      </c>
      <c r="B5888" t="s">
        <v>9</v>
      </c>
    </row>
    <row r="5889" spans="1:2" x14ac:dyDescent="0.3">
      <c r="A5889" t="s">
        <v>5914</v>
      </c>
      <c r="B5889" t="s">
        <v>12</v>
      </c>
    </row>
    <row r="5890" spans="1:2" x14ac:dyDescent="0.3">
      <c r="A5890" t="s">
        <v>5915</v>
      </c>
      <c r="B5890" t="s">
        <v>9</v>
      </c>
    </row>
    <row r="5891" spans="1:2" x14ac:dyDescent="0.3">
      <c r="A5891" t="s">
        <v>5916</v>
      </c>
      <c r="B5891" t="s">
        <v>4</v>
      </c>
    </row>
    <row r="5892" spans="1:2" x14ac:dyDescent="0.3">
      <c r="A5892" t="s">
        <v>5917</v>
      </c>
      <c r="B5892" t="s">
        <v>4</v>
      </c>
    </row>
    <row r="5893" spans="1:2" x14ac:dyDescent="0.3">
      <c r="A5893" t="s">
        <v>5918</v>
      </c>
      <c r="B5893" t="s">
        <v>11</v>
      </c>
    </row>
    <row r="5894" spans="1:2" x14ac:dyDescent="0.3">
      <c r="A5894" t="s">
        <v>5919</v>
      </c>
      <c r="B5894" t="s">
        <v>16</v>
      </c>
    </row>
    <row r="5895" spans="1:2" x14ac:dyDescent="0.3">
      <c r="A5895" t="s">
        <v>5920</v>
      </c>
      <c r="B5895" t="s">
        <v>13</v>
      </c>
    </row>
    <row r="5896" spans="1:2" x14ac:dyDescent="0.3">
      <c r="A5896" t="s">
        <v>5921</v>
      </c>
      <c r="B5896" t="s">
        <v>17</v>
      </c>
    </row>
    <row r="5897" spans="1:2" x14ac:dyDescent="0.3">
      <c r="A5897" t="s">
        <v>5922</v>
      </c>
      <c r="B5897" t="s">
        <v>3</v>
      </c>
    </row>
    <row r="5898" spans="1:2" x14ac:dyDescent="0.3">
      <c r="A5898" t="s">
        <v>5923</v>
      </c>
      <c r="B5898" t="s">
        <v>6</v>
      </c>
    </row>
    <row r="5899" spans="1:2" x14ac:dyDescent="0.3">
      <c r="A5899" t="s">
        <v>5924</v>
      </c>
      <c r="B5899" t="s">
        <v>8</v>
      </c>
    </row>
    <row r="5900" spans="1:2" x14ac:dyDescent="0.3">
      <c r="A5900" t="s">
        <v>5925</v>
      </c>
      <c r="B5900" t="s">
        <v>15</v>
      </c>
    </row>
    <row r="5901" spans="1:2" x14ac:dyDescent="0.3">
      <c r="A5901" t="s">
        <v>5926</v>
      </c>
      <c r="B5901" t="s">
        <v>9</v>
      </c>
    </row>
    <row r="5902" spans="1:2" x14ac:dyDescent="0.3">
      <c r="A5902" t="s">
        <v>5927</v>
      </c>
      <c r="B5902" t="s">
        <v>5</v>
      </c>
    </row>
    <row r="5903" spans="1:2" x14ac:dyDescent="0.3">
      <c r="A5903" t="s">
        <v>5928</v>
      </c>
      <c r="B5903" t="s">
        <v>8</v>
      </c>
    </row>
    <row r="5904" spans="1:2" x14ac:dyDescent="0.3">
      <c r="A5904" t="s">
        <v>5929</v>
      </c>
      <c r="B5904" t="s">
        <v>4</v>
      </c>
    </row>
    <row r="5905" spans="1:2" x14ac:dyDescent="0.3">
      <c r="A5905" t="s">
        <v>5930</v>
      </c>
      <c r="B5905" t="s">
        <v>19</v>
      </c>
    </row>
    <row r="5906" spans="1:2" x14ac:dyDescent="0.3">
      <c r="A5906" t="s">
        <v>5931</v>
      </c>
      <c r="B5906" t="s">
        <v>2</v>
      </c>
    </row>
    <row r="5907" spans="1:2" x14ac:dyDescent="0.3">
      <c r="A5907" t="s">
        <v>5932</v>
      </c>
      <c r="B5907" t="s">
        <v>2</v>
      </c>
    </row>
    <row r="5908" spans="1:2" x14ac:dyDescent="0.3">
      <c r="A5908" t="s">
        <v>5933</v>
      </c>
      <c r="B5908" t="s">
        <v>17</v>
      </c>
    </row>
    <row r="5909" spans="1:2" x14ac:dyDescent="0.3">
      <c r="A5909" t="s">
        <v>5934</v>
      </c>
      <c r="B5909" t="s">
        <v>2</v>
      </c>
    </row>
    <row r="5910" spans="1:2" x14ac:dyDescent="0.3">
      <c r="A5910" t="s">
        <v>5935</v>
      </c>
      <c r="B5910" t="s">
        <v>20</v>
      </c>
    </row>
    <row r="5911" spans="1:2" x14ac:dyDescent="0.3">
      <c r="A5911" t="s">
        <v>5936</v>
      </c>
      <c r="B5911" t="s">
        <v>12</v>
      </c>
    </row>
    <row r="5912" spans="1:2" x14ac:dyDescent="0.3">
      <c r="A5912" t="s">
        <v>5937</v>
      </c>
      <c r="B5912" t="s">
        <v>12</v>
      </c>
    </row>
    <row r="5913" spans="1:2" x14ac:dyDescent="0.3">
      <c r="A5913" t="s">
        <v>5938</v>
      </c>
      <c r="B5913" t="s">
        <v>19</v>
      </c>
    </row>
    <row r="5914" spans="1:2" x14ac:dyDescent="0.3">
      <c r="A5914" t="s">
        <v>5939</v>
      </c>
      <c r="B5914" t="s">
        <v>2</v>
      </c>
    </row>
    <row r="5915" spans="1:2" x14ac:dyDescent="0.3">
      <c r="A5915" t="s">
        <v>5940</v>
      </c>
      <c r="B5915" t="s">
        <v>4</v>
      </c>
    </row>
    <row r="5916" spans="1:2" x14ac:dyDescent="0.3">
      <c r="A5916" t="s">
        <v>5941</v>
      </c>
      <c r="B5916" t="s">
        <v>18</v>
      </c>
    </row>
    <row r="5917" spans="1:2" x14ac:dyDescent="0.3">
      <c r="A5917" t="s">
        <v>5942</v>
      </c>
      <c r="B5917" t="s">
        <v>12</v>
      </c>
    </row>
    <row r="5918" spans="1:2" x14ac:dyDescent="0.3">
      <c r="A5918" t="s">
        <v>5943</v>
      </c>
      <c r="B5918" t="s">
        <v>6</v>
      </c>
    </row>
    <row r="5919" spans="1:2" x14ac:dyDescent="0.3">
      <c r="A5919" t="s">
        <v>5944</v>
      </c>
      <c r="B5919" t="s">
        <v>19</v>
      </c>
    </row>
    <row r="5920" spans="1:2" x14ac:dyDescent="0.3">
      <c r="A5920" t="s">
        <v>5945</v>
      </c>
      <c r="B5920" t="s">
        <v>21</v>
      </c>
    </row>
    <row r="5921" spans="1:2" x14ac:dyDescent="0.3">
      <c r="A5921" t="s">
        <v>5946</v>
      </c>
      <c r="B5921" t="s">
        <v>22</v>
      </c>
    </row>
    <row r="5922" spans="1:2" x14ac:dyDescent="0.3">
      <c r="A5922" t="s">
        <v>5947</v>
      </c>
      <c r="B5922" t="s">
        <v>6</v>
      </c>
    </row>
    <row r="5923" spans="1:2" x14ac:dyDescent="0.3">
      <c r="A5923" t="s">
        <v>5948</v>
      </c>
      <c r="B5923" t="s">
        <v>7</v>
      </c>
    </row>
    <row r="5924" spans="1:2" x14ac:dyDescent="0.3">
      <c r="A5924" t="s">
        <v>5949</v>
      </c>
      <c r="B5924" t="s">
        <v>16</v>
      </c>
    </row>
    <row r="5925" spans="1:2" x14ac:dyDescent="0.3">
      <c r="A5925" t="s">
        <v>5950</v>
      </c>
      <c r="B5925" t="s">
        <v>17</v>
      </c>
    </row>
    <row r="5926" spans="1:2" x14ac:dyDescent="0.3">
      <c r="A5926" t="s">
        <v>5951</v>
      </c>
      <c r="B5926" t="s">
        <v>6</v>
      </c>
    </row>
    <row r="5927" spans="1:2" x14ac:dyDescent="0.3">
      <c r="A5927" t="s">
        <v>5952</v>
      </c>
      <c r="B5927" t="s">
        <v>12</v>
      </c>
    </row>
    <row r="5928" spans="1:2" x14ac:dyDescent="0.3">
      <c r="A5928" t="s">
        <v>5953</v>
      </c>
      <c r="B5928" t="s">
        <v>12</v>
      </c>
    </row>
    <row r="5929" spans="1:2" x14ac:dyDescent="0.3">
      <c r="A5929" t="s">
        <v>5954</v>
      </c>
      <c r="B5929" t="s">
        <v>3</v>
      </c>
    </row>
    <row r="5930" spans="1:2" x14ac:dyDescent="0.3">
      <c r="A5930" t="s">
        <v>5955</v>
      </c>
      <c r="B5930" t="s">
        <v>7</v>
      </c>
    </row>
    <row r="5931" spans="1:2" x14ac:dyDescent="0.3">
      <c r="A5931" t="s">
        <v>5956</v>
      </c>
      <c r="B5931" t="s">
        <v>8</v>
      </c>
    </row>
    <row r="5932" spans="1:2" x14ac:dyDescent="0.3">
      <c r="A5932" t="s">
        <v>5957</v>
      </c>
      <c r="B5932" t="s">
        <v>2</v>
      </c>
    </row>
    <row r="5933" spans="1:2" x14ac:dyDescent="0.3">
      <c r="A5933" t="s">
        <v>5958</v>
      </c>
      <c r="B5933" t="s">
        <v>9</v>
      </c>
    </row>
    <row r="5934" spans="1:2" x14ac:dyDescent="0.3">
      <c r="A5934" t="s">
        <v>5959</v>
      </c>
      <c r="B5934" t="s">
        <v>6</v>
      </c>
    </row>
    <row r="5935" spans="1:2" x14ac:dyDescent="0.3">
      <c r="A5935" t="s">
        <v>5960</v>
      </c>
      <c r="B5935" t="s">
        <v>7</v>
      </c>
    </row>
    <row r="5936" spans="1:2" x14ac:dyDescent="0.3">
      <c r="A5936" t="s">
        <v>5961</v>
      </c>
      <c r="B5936" t="s">
        <v>13</v>
      </c>
    </row>
    <row r="5937" spans="1:2" x14ac:dyDescent="0.3">
      <c r="A5937" t="s">
        <v>5962</v>
      </c>
      <c r="B5937" t="s">
        <v>16</v>
      </c>
    </row>
    <row r="5938" spans="1:2" x14ac:dyDescent="0.3">
      <c r="A5938" t="s">
        <v>5963</v>
      </c>
      <c r="B5938" t="s">
        <v>2</v>
      </c>
    </row>
    <row r="5939" spans="1:2" x14ac:dyDescent="0.3">
      <c r="A5939" t="s">
        <v>5964</v>
      </c>
      <c r="B5939" t="s">
        <v>4</v>
      </c>
    </row>
    <row r="5940" spans="1:2" x14ac:dyDescent="0.3">
      <c r="A5940" t="s">
        <v>5965</v>
      </c>
      <c r="B5940" t="s">
        <v>2</v>
      </c>
    </row>
    <row r="5941" spans="1:2" x14ac:dyDescent="0.3">
      <c r="A5941" t="s">
        <v>5966</v>
      </c>
      <c r="B5941" t="s">
        <v>4</v>
      </c>
    </row>
    <row r="5942" spans="1:2" x14ac:dyDescent="0.3">
      <c r="A5942" t="s">
        <v>5967</v>
      </c>
      <c r="B5942" t="s">
        <v>6</v>
      </c>
    </row>
    <row r="5943" spans="1:2" x14ac:dyDescent="0.3">
      <c r="A5943" t="s">
        <v>5968</v>
      </c>
      <c r="B5943" t="s">
        <v>3</v>
      </c>
    </row>
    <row r="5944" spans="1:2" x14ac:dyDescent="0.3">
      <c r="A5944" t="s">
        <v>5969</v>
      </c>
      <c r="B5944" t="s">
        <v>15</v>
      </c>
    </row>
    <row r="5945" spans="1:2" x14ac:dyDescent="0.3">
      <c r="A5945" t="s">
        <v>5970</v>
      </c>
      <c r="B5945" t="s">
        <v>9</v>
      </c>
    </row>
    <row r="5946" spans="1:2" x14ac:dyDescent="0.3">
      <c r="A5946" t="s">
        <v>5971</v>
      </c>
      <c r="B5946" t="s">
        <v>7</v>
      </c>
    </row>
    <row r="5947" spans="1:2" x14ac:dyDescent="0.3">
      <c r="A5947" t="s">
        <v>5972</v>
      </c>
      <c r="B5947" t="s">
        <v>21</v>
      </c>
    </row>
    <row r="5948" spans="1:2" x14ac:dyDescent="0.3">
      <c r="A5948" t="s">
        <v>5973</v>
      </c>
      <c r="B5948" t="s">
        <v>15</v>
      </c>
    </row>
    <row r="5949" spans="1:2" x14ac:dyDescent="0.3">
      <c r="A5949" t="s">
        <v>5974</v>
      </c>
      <c r="B5949" t="s">
        <v>5</v>
      </c>
    </row>
    <row r="5950" spans="1:2" x14ac:dyDescent="0.3">
      <c r="A5950" t="s">
        <v>5975</v>
      </c>
      <c r="B5950" t="s">
        <v>3</v>
      </c>
    </row>
    <row r="5951" spans="1:2" x14ac:dyDescent="0.3">
      <c r="A5951" t="s">
        <v>5976</v>
      </c>
      <c r="B5951" t="s">
        <v>7</v>
      </c>
    </row>
    <row r="5952" spans="1:2" x14ac:dyDescent="0.3">
      <c r="A5952" t="s">
        <v>5977</v>
      </c>
      <c r="B5952" t="s">
        <v>8</v>
      </c>
    </row>
    <row r="5953" spans="1:2" x14ac:dyDescent="0.3">
      <c r="A5953" t="s">
        <v>5978</v>
      </c>
      <c r="B5953" t="s">
        <v>8</v>
      </c>
    </row>
    <row r="5954" spans="1:2" x14ac:dyDescent="0.3">
      <c r="A5954" t="s">
        <v>5979</v>
      </c>
      <c r="B5954" t="s">
        <v>4</v>
      </c>
    </row>
    <row r="5955" spans="1:2" x14ac:dyDescent="0.3">
      <c r="A5955" t="s">
        <v>5980</v>
      </c>
      <c r="B5955" t="s">
        <v>9</v>
      </c>
    </row>
    <row r="5956" spans="1:2" x14ac:dyDescent="0.3">
      <c r="A5956" t="s">
        <v>5981</v>
      </c>
      <c r="B5956" t="s">
        <v>6</v>
      </c>
    </row>
    <row r="5957" spans="1:2" x14ac:dyDescent="0.3">
      <c r="A5957" t="s">
        <v>5982</v>
      </c>
      <c r="B5957" t="s">
        <v>23</v>
      </c>
    </row>
    <row r="5958" spans="1:2" x14ac:dyDescent="0.3">
      <c r="A5958" t="s">
        <v>5983</v>
      </c>
      <c r="B5958" t="s">
        <v>14</v>
      </c>
    </row>
    <row r="5959" spans="1:2" x14ac:dyDescent="0.3">
      <c r="A5959" t="s">
        <v>5984</v>
      </c>
      <c r="B5959" t="s">
        <v>11</v>
      </c>
    </row>
    <row r="5960" spans="1:2" x14ac:dyDescent="0.3">
      <c r="A5960" t="s">
        <v>5985</v>
      </c>
      <c r="B5960" t="s">
        <v>14</v>
      </c>
    </row>
    <row r="5961" spans="1:2" x14ac:dyDescent="0.3">
      <c r="A5961" t="s">
        <v>5986</v>
      </c>
      <c r="B5961" t="s">
        <v>5</v>
      </c>
    </row>
    <row r="5962" spans="1:2" x14ac:dyDescent="0.3">
      <c r="A5962" t="s">
        <v>5987</v>
      </c>
      <c r="B5962" t="s">
        <v>8</v>
      </c>
    </row>
    <row r="5963" spans="1:2" x14ac:dyDescent="0.3">
      <c r="A5963" t="s">
        <v>5988</v>
      </c>
      <c r="B5963" t="s">
        <v>10</v>
      </c>
    </row>
    <row r="5964" spans="1:2" x14ac:dyDescent="0.3">
      <c r="A5964" t="s">
        <v>5989</v>
      </c>
      <c r="B5964" t="s">
        <v>3</v>
      </c>
    </row>
    <row r="5965" spans="1:2" x14ac:dyDescent="0.3">
      <c r="A5965" t="s">
        <v>5990</v>
      </c>
      <c r="B5965" t="s">
        <v>8</v>
      </c>
    </row>
    <row r="5966" spans="1:2" x14ac:dyDescent="0.3">
      <c r="A5966" t="s">
        <v>5991</v>
      </c>
      <c r="B5966" t="s">
        <v>16</v>
      </c>
    </row>
    <row r="5967" spans="1:2" x14ac:dyDescent="0.3">
      <c r="A5967" t="s">
        <v>5992</v>
      </c>
      <c r="B5967" t="s">
        <v>9</v>
      </c>
    </row>
    <row r="5968" spans="1:2" x14ac:dyDescent="0.3">
      <c r="A5968" t="s">
        <v>5993</v>
      </c>
      <c r="B5968" t="s">
        <v>5</v>
      </c>
    </row>
    <row r="5969" spans="1:2" x14ac:dyDescent="0.3">
      <c r="A5969" t="s">
        <v>5994</v>
      </c>
      <c r="B5969" t="s">
        <v>20</v>
      </c>
    </row>
    <row r="5970" spans="1:2" x14ac:dyDescent="0.3">
      <c r="A5970" t="s">
        <v>5995</v>
      </c>
      <c r="B5970" t="s">
        <v>6</v>
      </c>
    </row>
    <row r="5971" spans="1:2" x14ac:dyDescent="0.3">
      <c r="A5971" t="s">
        <v>5996</v>
      </c>
      <c r="B5971" t="s">
        <v>10</v>
      </c>
    </row>
    <row r="5972" spans="1:2" x14ac:dyDescent="0.3">
      <c r="A5972" t="s">
        <v>5997</v>
      </c>
      <c r="B5972" t="s">
        <v>5</v>
      </c>
    </row>
    <row r="5973" spans="1:2" x14ac:dyDescent="0.3">
      <c r="A5973" t="s">
        <v>5998</v>
      </c>
      <c r="B5973" t="s">
        <v>3</v>
      </c>
    </row>
    <row r="5974" spans="1:2" x14ac:dyDescent="0.3">
      <c r="A5974" t="s">
        <v>5999</v>
      </c>
      <c r="B5974" t="s">
        <v>22</v>
      </c>
    </row>
    <row r="5975" spans="1:2" x14ac:dyDescent="0.3">
      <c r="A5975" t="s">
        <v>6000</v>
      </c>
      <c r="B5975" t="s">
        <v>9</v>
      </c>
    </row>
    <row r="5976" spans="1:2" x14ac:dyDescent="0.3">
      <c r="A5976" t="s">
        <v>6001</v>
      </c>
      <c r="B5976" t="s">
        <v>3</v>
      </c>
    </row>
    <row r="5977" spans="1:2" x14ac:dyDescent="0.3">
      <c r="A5977" t="s">
        <v>6002</v>
      </c>
      <c r="B5977" t="s">
        <v>16</v>
      </c>
    </row>
    <row r="5978" spans="1:2" x14ac:dyDescent="0.3">
      <c r="A5978" t="s">
        <v>6003</v>
      </c>
      <c r="B5978" t="s">
        <v>14</v>
      </c>
    </row>
    <row r="5979" spans="1:2" x14ac:dyDescent="0.3">
      <c r="A5979" t="s">
        <v>6004</v>
      </c>
      <c r="B5979" t="s">
        <v>5</v>
      </c>
    </row>
    <row r="5980" spans="1:2" x14ac:dyDescent="0.3">
      <c r="A5980" t="s">
        <v>6005</v>
      </c>
      <c r="B5980" t="s">
        <v>12</v>
      </c>
    </row>
    <row r="5981" spans="1:2" x14ac:dyDescent="0.3">
      <c r="A5981" t="s">
        <v>6006</v>
      </c>
      <c r="B5981" t="s">
        <v>17</v>
      </c>
    </row>
    <row r="5982" spans="1:2" x14ac:dyDescent="0.3">
      <c r="A5982" t="s">
        <v>6007</v>
      </c>
      <c r="B5982" t="s">
        <v>6</v>
      </c>
    </row>
    <row r="5983" spans="1:2" x14ac:dyDescent="0.3">
      <c r="A5983" t="s">
        <v>6008</v>
      </c>
      <c r="B5983" t="s">
        <v>9</v>
      </c>
    </row>
    <row r="5984" spans="1:2" x14ac:dyDescent="0.3">
      <c r="A5984" t="s">
        <v>6009</v>
      </c>
      <c r="B5984" t="s">
        <v>11</v>
      </c>
    </row>
    <row r="5985" spans="1:2" x14ac:dyDescent="0.3">
      <c r="A5985" t="s">
        <v>6010</v>
      </c>
      <c r="B5985" t="s">
        <v>3</v>
      </c>
    </row>
    <row r="5986" spans="1:2" x14ac:dyDescent="0.3">
      <c r="A5986" t="s">
        <v>6011</v>
      </c>
      <c r="B5986" t="s">
        <v>15</v>
      </c>
    </row>
    <row r="5987" spans="1:2" x14ac:dyDescent="0.3">
      <c r="A5987" t="s">
        <v>6012</v>
      </c>
      <c r="B5987" t="s">
        <v>3</v>
      </c>
    </row>
    <row r="5988" spans="1:2" x14ac:dyDescent="0.3">
      <c r="A5988" t="s">
        <v>6013</v>
      </c>
      <c r="B5988" t="s">
        <v>13</v>
      </c>
    </row>
    <row r="5989" spans="1:2" x14ac:dyDescent="0.3">
      <c r="A5989" t="s">
        <v>6014</v>
      </c>
      <c r="B5989" t="s">
        <v>4</v>
      </c>
    </row>
    <row r="5990" spans="1:2" x14ac:dyDescent="0.3">
      <c r="A5990" t="s">
        <v>6015</v>
      </c>
      <c r="B5990" t="s">
        <v>11</v>
      </c>
    </row>
    <row r="5991" spans="1:2" x14ac:dyDescent="0.3">
      <c r="A5991" t="s">
        <v>6016</v>
      </c>
      <c r="B5991" t="s">
        <v>6</v>
      </c>
    </row>
    <row r="5992" spans="1:2" x14ac:dyDescent="0.3">
      <c r="A5992" t="s">
        <v>6017</v>
      </c>
      <c r="B5992" t="s">
        <v>17</v>
      </c>
    </row>
    <row r="5993" spans="1:2" x14ac:dyDescent="0.3">
      <c r="A5993" t="s">
        <v>6018</v>
      </c>
      <c r="B5993" t="s">
        <v>19</v>
      </c>
    </row>
    <row r="5994" spans="1:2" x14ac:dyDescent="0.3">
      <c r="A5994" t="s">
        <v>6019</v>
      </c>
      <c r="B5994" t="s">
        <v>2</v>
      </c>
    </row>
    <row r="5995" spans="1:2" x14ac:dyDescent="0.3">
      <c r="A5995" t="s">
        <v>6020</v>
      </c>
      <c r="B5995" t="s">
        <v>10</v>
      </c>
    </row>
    <row r="5996" spans="1:2" x14ac:dyDescent="0.3">
      <c r="A5996" t="s">
        <v>6021</v>
      </c>
      <c r="B5996" t="s">
        <v>7</v>
      </c>
    </row>
    <row r="5997" spans="1:2" x14ac:dyDescent="0.3">
      <c r="A5997" t="s">
        <v>6022</v>
      </c>
      <c r="B5997" t="s">
        <v>4</v>
      </c>
    </row>
    <row r="5998" spans="1:2" x14ac:dyDescent="0.3">
      <c r="A5998" t="s">
        <v>6023</v>
      </c>
      <c r="B5998" t="s">
        <v>17</v>
      </c>
    </row>
    <row r="5999" spans="1:2" x14ac:dyDescent="0.3">
      <c r="A5999" t="s">
        <v>6024</v>
      </c>
      <c r="B5999" t="s">
        <v>6</v>
      </c>
    </row>
    <row r="6000" spans="1:2" x14ac:dyDescent="0.3">
      <c r="A6000" t="s">
        <v>6025</v>
      </c>
      <c r="B6000" t="s">
        <v>19</v>
      </c>
    </row>
    <row r="6001" spans="1:2" x14ac:dyDescent="0.3">
      <c r="A6001" t="s">
        <v>6026</v>
      </c>
      <c r="B6001" t="s">
        <v>2</v>
      </c>
    </row>
    <row r="6002" spans="1:2" x14ac:dyDescent="0.3">
      <c r="A6002" t="s">
        <v>6027</v>
      </c>
      <c r="B6002" t="s">
        <v>16</v>
      </c>
    </row>
    <row r="6003" spans="1:2" x14ac:dyDescent="0.3">
      <c r="A6003" t="s">
        <v>6028</v>
      </c>
      <c r="B6003" t="s">
        <v>10</v>
      </c>
    </row>
    <row r="6004" spans="1:2" x14ac:dyDescent="0.3">
      <c r="A6004" t="s">
        <v>6029</v>
      </c>
      <c r="B6004" t="s">
        <v>10</v>
      </c>
    </row>
    <row r="6005" spans="1:2" x14ac:dyDescent="0.3">
      <c r="A6005" t="s">
        <v>6030</v>
      </c>
      <c r="B6005" t="s">
        <v>5</v>
      </c>
    </row>
    <row r="6006" spans="1:2" x14ac:dyDescent="0.3">
      <c r="A6006" t="s">
        <v>6031</v>
      </c>
      <c r="B6006" t="s">
        <v>3</v>
      </c>
    </row>
    <row r="6007" spans="1:2" x14ac:dyDescent="0.3">
      <c r="A6007" t="s">
        <v>6032</v>
      </c>
      <c r="B6007" t="s">
        <v>11</v>
      </c>
    </row>
    <row r="6008" spans="1:2" x14ac:dyDescent="0.3">
      <c r="A6008" t="s">
        <v>6033</v>
      </c>
      <c r="B6008" t="s">
        <v>18</v>
      </c>
    </row>
    <row r="6009" spans="1:2" x14ac:dyDescent="0.3">
      <c r="A6009" t="s">
        <v>6034</v>
      </c>
      <c r="B6009" t="s">
        <v>6</v>
      </c>
    </row>
    <row r="6010" spans="1:2" x14ac:dyDescent="0.3">
      <c r="A6010" t="s">
        <v>6035</v>
      </c>
      <c r="B6010" t="s">
        <v>12</v>
      </c>
    </row>
    <row r="6011" spans="1:2" x14ac:dyDescent="0.3">
      <c r="A6011" t="s">
        <v>6036</v>
      </c>
      <c r="B6011" t="s">
        <v>6</v>
      </c>
    </row>
    <row r="6012" spans="1:2" x14ac:dyDescent="0.3">
      <c r="A6012" t="s">
        <v>6037</v>
      </c>
      <c r="B6012" t="s">
        <v>12</v>
      </c>
    </row>
    <row r="6013" spans="1:2" x14ac:dyDescent="0.3">
      <c r="A6013" t="s">
        <v>6038</v>
      </c>
      <c r="B6013" t="s">
        <v>6</v>
      </c>
    </row>
    <row r="6014" spans="1:2" x14ac:dyDescent="0.3">
      <c r="A6014" t="s">
        <v>6039</v>
      </c>
      <c r="B6014" t="s">
        <v>9</v>
      </c>
    </row>
    <row r="6015" spans="1:2" x14ac:dyDescent="0.3">
      <c r="A6015" t="s">
        <v>6040</v>
      </c>
      <c r="B6015" t="s">
        <v>4</v>
      </c>
    </row>
    <row r="6016" spans="1:2" x14ac:dyDescent="0.3">
      <c r="A6016" t="s">
        <v>6041</v>
      </c>
      <c r="B6016" t="s">
        <v>5</v>
      </c>
    </row>
    <row r="6017" spans="1:2" x14ac:dyDescent="0.3">
      <c r="A6017" t="s">
        <v>6042</v>
      </c>
      <c r="B6017" t="s">
        <v>12</v>
      </c>
    </row>
    <row r="6018" spans="1:2" x14ac:dyDescent="0.3">
      <c r="A6018" t="s">
        <v>6043</v>
      </c>
      <c r="B6018" t="s">
        <v>20</v>
      </c>
    </row>
    <row r="6019" spans="1:2" x14ac:dyDescent="0.3">
      <c r="A6019" t="s">
        <v>6044</v>
      </c>
      <c r="B6019" t="s">
        <v>7</v>
      </c>
    </row>
    <row r="6020" spans="1:2" x14ac:dyDescent="0.3">
      <c r="A6020" t="s">
        <v>6045</v>
      </c>
      <c r="B6020" t="s">
        <v>15</v>
      </c>
    </row>
    <row r="6021" spans="1:2" x14ac:dyDescent="0.3">
      <c r="A6021" t="s">
        <v>6046</v>
      </c>
      <c r="B6021" t="s">
        <v>21</v>
      </c>
    </row>
    <row r="6022" spans="1:2" x14ac:dyDescent="0.3">
      <c r="A6022" t="s">
        <v>6047</v>
      </c>
      <c r="B6022" t="s">
        <v>4</v>
      </c>
    </row>
    <row r="6023" spans="1:2" x14ac:dyDescent="0.3">
      <c r="A6023" t="s">
        <v>6048</v>
      </c>
      <c r="B6023" t="s">
        <v>7</v>
      </c>
    </row>
    <row r="6024" spans="1:2" x14ac:dyDescent="0.3">
      <c r="A6024" t="s">
        <v>6049</v>
      </c>
      <c r="B6024" t="s">
        <v>7</v>
      </c>
    </row>
    <row r="6025" spans="1:2" x14ac:dyDescent="0.3">
      <c r="A6025" t="s">
        <v>6050</v>
      </c>
      <c r="B6025" t="s">
        <v>2</v>
      </c>
    </row>
    <row r="6026" spans="1:2" x14ac:dyDescent="0.3">
      <c r="A6026" t="s">
        <v>6051</v>
      </c>
      <c r="B6026" t="s">
        <v>16</v>
      </c>
    </row>
    <row r="6027" spans="1:2" x14ac:dyDescent="0.3">
      <c r="A6027" t="s">
        <v>6052</v>
      </c>
      <c r="B6027" t="s">
        <v>12</v>
      </c>
    </row>
    <row r="6028" spans="1:2" x14ac:dyDescent="0.3">
      <c r="A6028" t="s">
        <v>6053</v>
      </c>
      <c r="B6028" t="s">
        <v>22</v>
      </c>
    </row>
    <row r="6029" spans="1:2" x14ac:dyDescent="0.3">
      <c r="A6029" t="s">
        <v>6054</v>
      </c>
      <c r="B6029" t="s">
        <v>22</v>
      </c>
    </row>
    <row r="6030" spans="1:2" x14ac:dyDescent="0.3">
      <c r="A6030" t="s">
        <v>6055</v>
      </c>
      <c r="B6030" t="s">
        <v>13</v>
      </c>
    </row>
    <row r="6031" spans="1:2" x14ac:dyDescent="0.3">
      <c r="A6031" t="s">
        <v>6056</v>
      </c>
      <c r="B6031" t="s">
        <v>8</v>
      </c>
    </row>
    <row r="6032" spans="1:2" x14ac:dyDescent="0.3">
      <c r="A6032" t="s">
        <v>6057</v>
      </c>
      <c r="B6032" t="s">
        <v>6</v>
      </c>
    </row>
    <row r="6033" spans="1:2" x14ac:dyDescent="0.3">
      <c r="A6033" t="s">
        <v>6058</v>
      </c>
      <c r="B6033" t="s">
        <v>5</v>
      </c>
    </row>
    <row r="6034" spans="1:2" x14ac:dyDescent="0.3">
      <c r="A6034" t="s">
        <v>6059</v>
      </c>
      <c r="B6034" t="s">
        <v>13</v>
      </c>
    </row>
    <row r="6035" spans="1:2" x14ac:dyDescent="0.3">
      <c r="A6035" t="s">
        <v>6060</v>
      </c>
      <c r="B6035" t="s">
        <v>4</v>
      </c>
    </row>
    <row r="6036" spans="1:2" x14ac:dyDescent="0.3">
      <c r="A6036" t="s">
        <v>6061</v>
      </c>
      <c r="B6036" t="s">
        <v>16</v>
      </c>
    </row>
    <row r="6037" spans="1:2" x14ac:dyDescent="0.3">
      <c r="A6037" t="s">
        <v>6062</v>
      </c>
      <c r="B6037" t="s">
        <v>6</v>
      </c>
    </row>
    <row r="6038" spans="1:2" x14ac:dyDescent="0.3">
      <c r="A6038" t="s">
        <v>6063</v>
      </c>
      <c r="B6038" t="s">
        <v>14</v>
      </c>
    </row>
    <row r="6039" spans="1:2" x14ac:dyDescent="0.3">
      <c r="A6039" t="s">
        <v>6064</v>
      </c>
      <c r="B6039" t="s">
        <v>19</v>
      </c>
    </row>
    <row r="6040" spans="1:2" x14ac:dyDescent="0.3">
      <c r="A6040" t="s">
        <v>6065</v>
      </c>
      <c r="B6040" t="s">
        <v>17</v>
      </c>
    </row>
    <row r="6041" spans="1:2" x14ac:dyDescent="0.3">
      <c r="A6041" t="s">
        <v>6066</v>
      </c>
      <c r="B6041" t="s">
        <v>9</v>
      </c>
    </row>
    <row r="6042" spans="1:2" x14ac:dyDescent="0.3">
      <c r="A6042" t="s">
        <v>6067</v>
      </c>
      <c r="B6042" t="s">
        <v>13</v>
      </c>
    </row>
    <row r="6043" spans="1:2" x14ac:dyDescent="0.3">
      <c r="A6043" t="s">
        <v>6068</v>
      </c>
      <c r="B6043" t="s">
        <v>8</v>
      </c>
    </row>
    <row r="6044" spans="1:2" x14ac:dyDescent="0.3">
      <c r="A6044" t="s">
        <v>6069</v>
      </c>
      <c r="B6044" t="s">
        <v>4</v>
      </c>
    </row>
    <row r="6045" spans="1:2" x14ac:dyDescent="0.3">
      <c r="A6045" t="s">
        <v>6070</v>
      </c>
      <c r="B6045" t="s">
        <v>10</v>
      </c>
    </row>
    <row r="6046" spans="1:2" x14ac:dyDescent="0.3">
      <c r="A6046" t="s">
        <v>6071</v>
      </c>
      <c r="B6046" t="s">
        <v>5</v>
      </c>
    </row>
    <row r="6047" spans="1:2" x14ac:dyDescent="0.3">
      <c r="A6047" t="s">
        <v>6072</v>
      </c>
      <c r="B6047" t="s">
        <v>6</v>
      </c>
    </row>
    <row r="6048" spans="1:2" x14ac:dyDescent="0.3">
      <c r="A6048" t="s">
        <v>6073</v>
      </c>
      <c r="B6048" t="s">
        <v>7</v>
      </c>
    </row>
    <row r="6049" spans="1:2" x14ac:dyDescent="0.3">
      <c r="A6049" t="s">
        <v>6074</v>
      </c>
      <c r="B6049" t="s">
        <v>7</v>
      </c>
    </row>
    <row r="6050" spans="1:2" x14ac:dyDescent="0.3">
      <c r="A6050" t="s">
        <v>6075</v>
      </c>
      <c r="B6050" t="s">
        <v>2</v>
      </c>
    </row>
    <row r="6051" spans="1:2" x14ac:dyDescent="0.3">
      <c r="A6051" t="s">
        <v>6076</v>
      </c>
      <c r="B6051" t="s">
        <v>7</v>
      </c>
    </row>
    <row r="6052" spans="1:2" x14ac:dyDescent="0.3">
      <c r="A6052" t="s">
        <v>6077</v>
      </c>
      <c r="B6052" t="s">
        <v>17</v>
      </c>
    </row>
    <row r="6053" spans="1:2" x14ac:dyDescent="0.3">
      <c r="A6053" t="s">
        <v>6078</v>
      </c>
      <c r="B6053" t="s">
        <v>9</v>
      </c>
    </row>
    <row r="6054" spans="1:2" x14ac:dyDescent="0.3">
      <c r="A6054" t="s">
        <v>6079</v>
      </c>
      <c r="B6054" t="s">
        <v>5</v>
      </c>
    </row>
    <row r="6055" spans="1:2" x14ac:dyDescent="0.3">
      <c r="A6055" t="s">
        <v>6080</v>
      </c>
      <c r="B6055" t="s">
        <v>10</v>
      </c>
    </row>
    <row r="6056" spans="1:2" x14ac:dyDescent="0.3">
      <c r="A6056" t="s">
        <v>6081</v>
      </c>
      <c r="B6056" t="s">
        <v>3</v>
      </c>
    </row>
    <row r="6057" spans="1:2" x14ac:dyDescent="0.3">
      <c r="A6057" t="s">
        <v>6082</v>
      </c>
      <c r="B6057" t="s">
        <v>4</v>
      </c>
    </row>
    <row r="6058" spans="1:2" x14ac:dyDescent="0.3">
      <c r="A6058" t="s">
        <v>6083</v>
      </c>
      <c r="B6058" t="s">
        <v>19</v>
      </c>
    </row>
    <row r="6059" spans="1:2" x14ac:dyDescent="0.3">
      <c r="A6059" t="s">
        <v>6084</v>
      </c>
      <c r="B6059" t="s">
        <v>19</v>
      </c>
    </row>
    <row r="6060" spans="1:2" x14ac:dyDescent="0.3">
      <c r="A6060" t="s">
        <v>6085</v>
      </c>
      <c r="B6060" t="s">
        <v>2</v>
      </c>
    </row>
    <row r="6061" spans="1:2" x14ac:dyDescent="0.3">
      <c r="A6061" t="s">
        <v>6086</v>
      </c>
      <c r="B6061" t="s">
        <v>3</v>
      </c>
    </row>
    <row r="6062" spans="1:2" x14ac:dyDescent="0.3">
      <c r="A6062" t="s">
        <v>6087</v>
      </c>
      <c r="B6062" t="s">
        <v>13</v>
      </c>
    </row>
    <row r="6063" spans="1:2" x14ac:dyDescent="0.3">
      <c r="A6063" t="s">
        <v>6088</v>
      </c>
      <c r="B6063" t="s">
        <v>2</v>
      </c>
    </row>
    <row r="6064" spans="1:2" x14ac:dyDescent="0.3">
      <c r="A6064" t="s">
        <v>6089</v>
      </c>
      <c r="B6064" t="s">
        <v>15</v>
      </c>
    </row>
    <row r="6065" spans="1:2" x14ac:dyDescent="0.3">
      <c r="A6065" t="s">
        <v>6090</v>
      </c>
      <c r="B6065" t="s">
        <v>9</v>
      </c>
    </row>
    <row r="6066" spans="1:2" x14ac:dyDescent="0.3">
      <c r="A6066" t="s">
        <v>6091</v>
      </c>
      <c r="B6066" t="s">
        <v>17</v>
      </c>
    </row>
    <row r="6067" spans="1:2" x14ac:dyDescent="0.3">
      <c r="A6067" t="s">
        <v>6092</v>
      </c>
      <c r="B6067" t="s">
        <v>13</v>
      </c>
    </row>
    <row r="6068" spans="1:2" x14ac:dyDescent="0.3">
      <c r="A6068" t="s">
        <v>6093</v>
      </c>
      <c r="B6068" t="s">
        <v>2</v>
      </c>
    </row>
    <row r="6069" spans="1:2" x14ac:dyDescent="0.3">
      <c r="A6069" t="s">
        <v>6094</v>
      </c>
      <c r="B6069" t="s">
        <v>9</v>
      </c>
    </row>
    <row r="6070" spans="1:2" x14ac:dyDescent="0.3">
      <c r="A6070" t="s">
        <v>6095</v>
      </c>
      <c r="B6070" t="s">
        <v>18</v>
      </c>
    </row>
    <row r="6071" spans="1:2" x14ac:dyDescent="0.3">
      <c r="A6071" t="s">
        <v>6096</v>
      </c>
      <c r="B6071" t="s">
        <v>9</v>
      </c>
    </row>
    <row r="6072" spans="1:2" x14ac:dyDescent="0.3">
      <c r="A6072" t="s">
        <v>6097</v>
      </c>
      <c r="B6072" t="s">
        <v>5</v>
      </c>
    </row>
    <row r="6073" spans="1:2" x14ac:dyDescent="0.3">
      <c r="A6073" t="s">
        <v>6098</v>
      </c>
      <c r="B6073" t="s">
        <v>6</v>
      </c>
    </row>
    <row r="6074" spans="1:2" x14ac:dyDescent="0.3">
      <c r="A6074" t="s">
        <v>6099</v>
      </c>
      <c r="B6074" t="s">
        <v>10</v>
      </c>
    </row>
    <row r="6075" spans="1:2" x14ac:dyDescent="0.3">
      <c r="A6075" t="s">
        <v>6100</v>
      </c>
      <c r="B6075" t="s">
        <v>4</v>
      </c>
    </row>
    <row r="6076" spans="1:2" x14ac:dyDescent="0.3">
      <c r="A6076" t="s">
        <v>6101</v>
      </c>
      <c r="B6076" t="s">
        <v>2</v>
      </c>
    </row>
    <row r="6077" spans="1:2" x14ac:dyDescent="0.3">
      <c r="A6077" t="s">
        <v>6102</v>
      </c>
      <c r="B6077" t="s">
        <v>12</v>
      </c>
    </row>
    <row r="6078" spans="1:2" x14ac:dyDescent="0.3">
      <c r="A6078" t="s">
        <v>6103</v>
      </c>
      <c r="B6078" t="s">
        <v>4</v>
      </c>
    </row>
    <row r="6079" spans="1:2" x14ac:dyDescent="0.3">
      <c r="A6079" t="s">
        <v>6104</v>
      </c>
      <c r="B6079" t="s">
        <v>10</v>
      </c>
    </row>
    <row r="6080" spans="1:2" x14ac:dyDescent="0.3">
      <c r="A6080" t="s">
        <v>6105</v>
      </c>
      <c r="B6080" t="s">
        <v>8</v>
      </c>
    </row>
    <row r="6081" spans="1:2" x14ac:dyDescent="0.3">
      <c r="A6081" t="s">
        <v>6106</v>
      </c>
      <c r="B6081" t="s">
        <v>5</v>
      </c>
    </row>
    <row r="6082" spans="1:2" x14ac:dyDescent="0.3">
      <c r="A6082" t="s">
        <v>6107</v>
      </c>
      <c r="B6082" t="s">
        <v>17</v>
      </c>
    </row>
    <row r="6083" spans="1:2" x14ac:dyDescent="0.3">
      <c r="A6083" t="s">
        <v>6108</v>
      </c>
      <c r="B6083" t="s">
        <v>3</v>
      </c>
    </row>
    <row r="6084" spans="1:2" x14ac:dyDescent="0.3">
      <c r="A6084" t="s">
        <v>6109</v>
      </c>
      <c r="B6084" t="s">
        <v>4</v>
      </c>
    </row>
    <row r="6085" spans="1:2" x14ac:dyDescent="0.3">
      <c r="A6085" t="s">
        <v>6110</v>
      </c>
      <c r="B6085" t="s">
        <v>14</v>
      </c>
    </row>
    <row r="6086" spans="1:2" x14ac:dyDescent="0.3">
      <c r="A6086" t="s">
        <v>6111</v>
      </c>
      <c r="B6086" t="s">
        <v>4</v>
      </c>
    </row>
    <row r="6087" spans="1:2" x14ac:dyDescent="0.3">
      <c r="A6087" t="s">
        <v>6112</v>
      </c>
      <c r="B6087" t="s">
        <v>10</v>
      </c>
    </row>
    <row r="6088" spans="1:2" x14ac:dyDescent="0.3">
      <c r="A6088" t="s">
        <v>6113</v>
      </c>
      <c r="B6088" t="s">
        <v>18</v>
      </c>
    </row>
    <row r="6089" spans="1:2" x14ac:dyDescent="0.3">
      <c r="A6089" t="s">
        <v>6114</v>
      </c>
      <c r="B6089" t="s">
        <v>8</v>
      </c>
    </row>
    <row r="6090" spans="1:2" x14ac:dyDescent="0.3">
      <c r="A6090" t="s">
        <v>6115</v>
      </c>
      <c r="B6090" t="s">
        <v>12</v>
      </c>
    </row>
    <row r="6091" spans="1:2" x14ac:dyDescent="0.3">
      <c r="A6091" t="s">
        <v>6116</v>
      </c>
      <c r="B6091" t="s">
        <v>7</v>
      </c>
    </row>
    <row r="6092" spans="1:2" x14ac:dyDescent="0.3">
      <c r="A6092" t="s">
        <v>6117</v>
      </c>
      <c r="B6092" t="s">
        <v>5</v>
      </c>
    </row>
    <row r="6093" spans="1:2" x14ac:dyDescent="0.3">
      <c r="A6093" t="s">
        <v>6118</v>
      </c>
      <c r="B6093" t="s">
        <v>11</v>
      </c>
    </row>
    <row r="6094" spans="1:2" x14ac:dyDescent="0.3">
      <c r="A6094" t="s">
        <v>6119</v>
      </c>
      <c r="B6094" t="s">
        <v>7</v>
      </c>
    </row>
    <row r="6095" spans="1:2" x14ac:dyDescent="0.3">
      <c r="A6095" t="s">
        <v>6120</v>
      </c>
      <c r="B6095" t="s">
        <v>2</v>
      </c>
    </row>
    <row r="6096" spans="1:2" x14ac:dyDescent="0.3">
      <c r="A6096" t="s">
        <v>6121</v>
      </c>
      <c r="B6096" t="s">
        <v>17</v>
      </c>
    </row>
    <row r="6097" spans="1:2" x14ac:dyDescent="0.3">
      <c r="A6097" t="s">
        <v>6122</v>
      </c>
      <c r="B6097" t="s">
        <v>8</v>
      </c>
    </row>
    <row r="6098" spans="1:2" x14ac:dyDescent="0.3">
      <c r="A6098" t="s">
        <v>6123</v>
      </c>
      <c r="B6098" t="s">
        <v>2</v>
      </c>
    </row>
    <row r="6099" spans="1:2" x14ac:dyDescent="0.3">
      <c r="A6099" t="s">
        <v>6124</v>
      </c>
      <c r="B6099" t="s">
        <v>5</v>
      </c>
    </row>
    <row r="6100" spans="1:2" x14ac:dyDescent="0.3">
      <c r="A6100" t="s">
        <v>6125</v>
      </c>
      <c r="B6100" t="s">
        <v>5</v>
      </c>
    </row>
    <row r="6101" spans="1:2" x14ac:dyDescent="0.3">
      <c r="A6101" t="s">
        <v>6126</v>
      </c>
      <c r="B6101" t="s">
        <v>8</v>
      </c>
    </row>
    <row r="6102" spans="1:2" x14ac:dyDescent="0.3">
      <c r="A6102" t="s">
        <v>6127</v>
      </c>
      <c r="B6102" t="s">
        <v>22</v>
      </c>
    </row>
    <row r="6103" spans="1:2" x14ac:dyDescent="0.3">
      <c r="A6103" t="s">
        <v>6128</v>
      </c>
      <c r="B6103" t="s">
        <v>10</v>
      </c>
    </row>
    <row r="6104" spans="1:2" x14ac:dyDescent="0.3">
      <c r="A6104" t="s">
        <v>6129</v>
      </c>
      <c r="B6104" t="s">
        <v>5</v>
      </c>
    </row>
    <row r="6105" spans="1:2" x14ac:dyDescent="0.3">
      <c r="A6105" t="s">
        <v>6130</v>
      </c>
      <c r="B6105" t="s">
        <v>14</v>
      </c>
    </row>
    <row r="6106" spans="1:2" x14ac:dyDescent="0.3">
      <c r="A6106" t="s">
        <v>6131</v>
      </c>
      <c r="B6106" t="s">
        <v>3</v>
      </c>
    </row>
    <row r="6107" spans="1:2" x14ac:dyDescent="0.3">
      <c r="A6107" t="s">
        <v>6132</v>
      </c>
      <c r="B6107" t="s">
        <v>19</v>
      </c>
    </row>
    <row r="6108" spans="1:2" x14ac:dyDescent="0.3">
      <c r="A6108" t="s">
        <v>6133</v>
      </c>
      <c r="B6108" t="s">
        <v>14</v>
      </c>
    </row>
    <row r="6109" spans="1:2" x14ac:dyDescent="0.3">
      <c r="A6109" t="s">
        <v>6134</v>
      </c>
      <c r="B6109" t="s">
        <v>23</v>
      </c>
    </row>
    <row r="6110" spans="1:2" x14ac:dyDescent="0.3">
      <c r="A6110" t="s">
        <v>6135</v>
      </c>
      <c r="B6110" t="s">
        <v>9</v>
      </c>
    </row>
    <row r="6111" spans="1:2" x14ac:dyDescent="0.3">
      <c r="A6111" t="s">
        <v>6136</v>
      </c>
      <c r="B6111" t="s">
        <v>4</v>
      </c>
    </row>
    <row r="6112" spans="1:2" x14ac:dyDescent="0.3">
      <c r="A6112" t="s">
        <v>6137</v>
      </c>
      <c r="B6112" t="s">
        <v>5</v>
      </c>
    </row>
    <row r="6113" spans="1:2" x14ac:dyDescent="0.3">
      <c r="A6113" t="s">
        <v>6138</v>
      </c>
      <c r="B6113" t="s">
        <v>20</v>
      </c>
    </row>
    <row r="6114" spans="1:2" x14ac:dyDescent="0.3">
      <c r="A6114" t="s">
        <v>6139</v>
      </c>
      <c r="B6114" t="s">
        <v>11</v>
      </c>
    </row>
    <row r="6115" spans="1:2" x14ac:dyDescent="0.3">
      <c r="A6115" t="s">
        <v>6140</v>
      </c>
      <c r="B6115" t="s">
        <v>5</v>
      </c>
    </row>
    <row r="6116" spans="1:2" x14ac:dyDescent="0.3">
      <c r="A6116" t="s">
        <v>6141</v>
      </c>
      <c r="B6116" t="s">
        <v>2</v>
      </c>
    </row>
    <row r="6117" spans="1:2" x14ac:dyDescent="0.3">
      <c r="A6117" t="s">
        <v>6142</v>
      </c>
      <c r="B6117" t="s">
        <v>5</v>
      </c>
    </row>
    <row r="6118" spans="1:2" x14ac:dyDescent="0.3">
      <c r="A6118" t="s">
        <v>6143</v>
      </c>
      <c r="B6118" t="s">
        <v>4</v>
      </c>
    </row>
    <row r="6119" spans="1:2" x14ac:dyDescent="0.3">
      <c r="A6119" t="s">
        <v>6144</v>
      </c>
      <c r="B6119" t="s">
        <v>23</v>
      </c>
    </row>
    <row r="6120" spans="1:2" x14ac:dyDescent="0.3">
      <c r="A6120" t="s">
        <v>6145</v>
      </c>
      <c r="B6120" t="s">
        <v>16</v>
      </c>
    </row>
    <row r="6121" spans="1:2" x14ac:dyDescent="0.3">
      <c r="A6121" t="s">
        <v>6146</v>
      </c>
      <c r="B6121" t="s">
        <v>15</v>
      </c>
    </row>
    <row r="6122" spans="1:2" x14ac:dyDescent="0.3">
      <c r="A6122" t="s">
        <v>6147</v>
      </c>
      <c r="B6122" t="s">
        <v>4</v>
      </c>
    </row>
    <row r="6123" spans="1:2" x14ac:dyDescent="0.3">
      <c r="A6123" t="s">
        <v>6148</v>
      </c>
      <c r="B6123" t="s">
        <v>7</v>
      </c>
    </row>
    <row r="6124" spans="1:2" x14ac:dyDescent="0.3">
      <c r="A6124" t="s">
        <v>6149</v>
      </c>
      <c r="B6124" t="s">
        <v>7</v>
      </c>
    </row>
    <row r="6125" spans="1:2" x14ac:dyDescent="0.3">
      <c r="A6125" t="s">
        <v>6150</v>
      </c>
      <c r="B6125" t="s">
        <v>14</v>
      </c>
    </row>
    <row r="6126" spans="1:2" x14ac:dyDescent="0.3">
      <c r="A6126" t="s">
        <v>6151</v>
      </c>
      <c r="B6126" t="s">
        <v>15</v>
      </c>
    </row>
    <row r="6127" spans="1:2" x14ac:dyDescent="0.3">
      <c r="A6127" t="s">
        <v>6152</v>
      </c>
      <c r="B6127" t="s">
        <v>11</v>
      </c>
    </row>
    <row r="6128" spans="1:2" x14ac:dyDescent="0.3">
      <c r="A6128" t="s">
        <v>6153</v>
      </c>
      <c r="B6128" t="s">
        <v>18</v>
      </c>
    </row>
    <row r="6129" spans="1:2" x14ac:dyDescent="0.3">
      <c r="A6129" t="s">
        <v>6154</v>
      </c>
      <c r="B6129" t="s">
        <v>11</v>
      </c>
    </row>
    <row r="6130" spans="1:2" x14ac:dyDescent="0.3">
      <c r="A6130" t="s">
        <v>6155</v>
      </c>
      <c r="B6130" t="s">
        <v>17</v>
      </c>
    </row>
    <row r="6131" spans="1:2" x14ac:dyDescent="0.3">
      <c r="A6131" t="s">
        <v>6156</v>
      </c>
      <c r="B6131" t="s">
        <v>5</v>
      </c>
    </row>
    <row r="6132" spans="1:2" x14ac:dyDescent="0.3">
      <c r="A6132" t="s">
        <v>6157</v>
      </c>
      <c r="B6132" t="s">
        <v>7</v>
      </c>
    </row>
    <row r="6133" spans="1:2" x14ac:dyDescent="0.3">
      <c r="A6133" t="s">
        <v>6158</v>
      </c>
      <c r="B6133" t="s">
        <v>8</v>
      </c>
    </row>
    <row r="6134" spans="1:2" x14ac:dyDescent="0.3">
      <c r="A6134" t="s">
        <v>6159</v>
      </c>
      <c r="B6134" t="s">
        <v>15</v>
      </c>
    </row>
    <row r="6135" spans="1:2" x14ac:dyDescent="0.3">
      <c r="A6135" t="s">
        <v>6160</v>
      </c>
      <c r="B6135" t="s">
        <v>18</v>
      </c>
    </row>
    <row r="6136" spans="1:2" x14ac:dyDescent="0.3">
      <c r="A6136" t="s">
        <v>6161</v>
      </c>
      <c r="B6136" t="s">
        <v>2</v>
      </c>
    </row>
    <row r="6137" spans="1:2" x14ac:dyDescent="0.3">
      <c r="A6137" t="s">
        <v>6162</v>
      </c>
      <c r="B6137" t="s">
        <v>13</v>
      </c>
    </row>
    <row r="6138" spans="1:2" x14ac:dyDescent="0.3">
      <c r="A6138" t="s">
        <v>6163</v>
      </c>
      <c r="B6138" t="s">
        <v>8</v>
      </c>
    </row>
    <row r="6139" spans="1:2" x14ac:dyDescent="0.3">
      <c r="A6139" t="s">
        <v>6164</v>
      </c>
      <c r="B6139" t="s">
        <v>5</v>
      </c>
    </row>
    <row r="6140" spans="1:2" x14ac:dyDescent="0.3">
      <c r="A6140" t="s">
        <v>6165</v>
      </c>
      <c r="B6140" t="s">
        <v>14</v>
      </c>
    </row>
    <row r="6141" spans="1:2" x14ac:dyDescent="0.3">
      <c r="A6141" t="s">
        <v>6166</v>
      </c>
      <c r="B6141" t="s">
        <v>10</v>
      </c>
    </row>
    <row r="6142" spans="1:2" x14ac:dyDescent="0.3">
      <c r="A6142" t="s">
        <v>6167</v>
      </c>
      <c r="B6142" t="s">
        <v>2</v>
      </c>
    </row>
    <row r="6143" spans="1:2" x14ac:dyDescent="0.3">
      <c r="A6143" t="s">
        <v>6168</v>
      </c>
      <c r="B6143" t="s">
        <v>7</v>
      </c>
    </row>
    <row r="6144" spans="1:2" x14ac:dyDescent="0.3">
      <c r="A6144" t="s">
        <v>6169</v>
      </c>
      <c r="B6144" t="s">
        <v>5</v>
      </c>
    </row>
    <row r="6145" spans="1:2" x14ac:dyDescent="0.3">
      <c r="A6145" t="s">
        <v>6170</v>
      </c>
      <c r="B6145" t="s">
        <v>2</v>
      </c>
    </row>
    <row r="6146" spans="1:2" x14ac:dyDescent="0.3">
      <c r="A6146" t="s">
        <v>6171</v>
      </c>
      <c r="B6146" t="s">
        <v>4</v>
      </c>
    </row>
    <row r="6147" spans="1:2" x14ac:dyDescent="0.3">
      <c r="A6147" t="s">
        <v>6172</v>
      </c>
      <c r="B6147" t="s">
        <v>8</v>
      </c>
    </row>
    <row r="6148" spans="1:2" x14ac:dyDescent="0.3">
      <c r="A6148" t="s">
        <v>6173</v>
      </c>
      <c r="B6148" t="s">
        <v>18</v>
      </c>
    </row>
    <row r="6149" spans="1:2" x14ac:dyDescent="0.3">
      <c r="A6149" t="s">
        <v>6174</v>
      </c>
      <c r="B6149" t="s">
        <v>2</v>
      </c>
    </row>
    <row r="6150" spans="1:2" x14ac:dyDescent="0.3">
      <c r="A6150" t="s">
        <v>6175</v>
      </c>
      <c r="B6150" t="s">
        <v>13</v>
      </c>
    </row>
    <row r="6151" spans="1:2" x14ac:dyDescent="0.3">
      <c r="A6151" t="s">
        <v>6176</v>
      </c>
      <c r="B6151" t="s">
        <v>4</v>
      </c>
    </row>
    <row r="6152" spans="1:2" x14ac:dyDescent="0.3">
      <c r="A6152" t="s">
        <v>6177</v>
      </c>
      <c r="B6152" t="s">
        <v>7</v>
      </c>
    </row>
    <row r="6153" spans="1:2" x14ac:dyDescent="0.3">
      <c r="A6153" t="s">
        <v>6178</v>
      </c>
      <c r="B6153" t="s">
        <v>14</v>
      </c>
    </row>
    <row r="6154" spans="1:2" x14ac:dyDescent="0.3">
      <c r="A6154" t="s">
        <v>6179</v>
      </c>
      <c r="B6154" t="s">
        <v>6</v>
      </c>
    </row>
    <row r="6155" spans="1:2" x14ac:dyDescent="0.3">
      <c r="A6155" t="s">
        <v>6180</v>
      </c>
      <c r="B6155" t="s">
        <v>11</v>
      </c>
    </row>
    <row r="6156" spans="1:2" x14ac:dyDescent="0.3">
      <c r="A6156" t="s">
        <v>6181</v>
      </c>
      <c r="B6156" t="s">
        <v>8</v>
      </c>
    </row>
    <row r="6157" spans="1:2" x14ac:dyDescent="0.3">
      <c r="A6157" t="s">
        <v>6182</v>
      </c>
      <c r="B6157" t="s">
        <v>19</v>
      </c>
    </row>
    <row r="6158" spans="1:2" x14ac:dyDescent="0.3">
      <c r="A6158" t="s">
        <v>6183</v>
      </c>
      <c r="B6158" t="s">
        <v>9</v>
      </c>
    </row>
    <row r="6159" spans="1:2" x14ac:dyDescent="0.3">
      <c r="A6159" t="s">
        <v>6184</v>
      </c>
      <c r="B6159" t="s">
        <v>3</v>
      </c>
    </row>
    <row r="6160" spans="1:2" x14ac:dyDescent="0.3">
      <c r="A6160" t="s">
        <v>6185</v>
      </c>
      <c r="B6160" t="s">
        <v>5</v>
      </c>
    </row>
    <row r="6161" spans="1:2" x14ac:dyDescent="0.3">
      <c r="A6161" t="s">
        <v>6186</v>
      </c>
      <c r="B6161" t="s">
        <v>24</v>
      </c>
    </row>
    <row r="6162" spans="1:2" x14ac:dyDescent="0.3">
      <c r="A6162" t="s">
        <v>6187</v>
      </c>
      <c r="B6162" t="s">
        <v>8</v>
      </c>
    </row>
    <row r="6163" spans="1:2" x14ac:dyDescent="0.3">
      <c r="A6163" t="s">
        <v>6188</v>
      </c>
      <c r="B6163" t="s">
        <v>20</v>
      </c>
    </row>
    <row r="6164" spans="1:2" x14ac:dyDescent="0.3">
      <c r="A6164" t="s">
        <v>6189</v>
      </c>
      <c r="B6164" t="s">
        <v>9</v>
      </c>
    </row>
    <row r="6165" spans="1:2" x14ac:dyDescent="0.3">
      <c r="A6165" t="s">
        <v>6190</v>
      </c>
      <c r="B6165" t="s">
        <v>2</v>
      </c>
    </row>
    <row r="6166" spans="1:2" x14ac:dyDescent="0.3">
      <c r="A6166" t="s">
        <v>6191</v>
      </c>
      <c r="B6166" t="s">
        <v>17</v>
      </c>
    </row>
    <row r="6167" spans="1:2" x14ac:dyDescent="0.3">
      <c r="A6167" t="s">
        <v>6192</v>
      </c>
      <c r="B6167" t="s">
        <v>12</v>
      </c>
    </row>
    <row r="6168" spans="1:2" x14ac:dyDescent="0.3">
      <c r="A6168" t="s">
        <v>6193</v>
      </c>
      <c r="B6168" t="s">
        <v>19</v>
      </c>
    </row>
    <row r="6169" spans="1:2" x14ac:dyDescent="0.3">
      <c r="A6169" t="s">
        <v>6194</v>
      </c>
      <c r="B6169" t="s">
        <v>2</v>
      </c>
    </row>
    <row r="6170" spans="1:2" x14ac:dyDescent="0.3">
      <c r="A6170" t="s">
        <v>6195</v>
      </c>
      <c r="B6170" t="s">
        <v>5</v>
      </c>
    </row>
    <row r="6171" spans="1:2" x14ac:dyDescent="0.3">
      <c r="A6171" t="s">
        <v>6196</v>
      </c>
      <c r="B6171" t="s">
        <v>5</v>
      </c>
    </row>
    <row r="6172" spans="1:2" x14ac:dyDescent="0.3">
      <c r="A6172" t="s">
        <v>6197</v>
      </c>
      <c r="B6172" t="s">
        <v>2</v>
      </c>
    </row>
    <row r="6173" spans="1:2" x14ac:dyDescent="0.3">
      <c r="A6173" t="s">
        <v>6198</v>
      </c>
      <c r="B6173" t="s">
        <v>10</v>
      </c>
    </row>
    <row r="6174" spans="1:2" x14ac:dyDescent="0.3">
      <c r="A6174" t="s">
        <v>6199</v>
      </c>
      <c r="B6174" t="s">
        <v>5</v>
      </c>
    </row>
    <row r="6175" spans="1:2" x14ac:dyDescent="0.3">
      <c r="A6175" t="s">
        <v>6200</v>
      </c>
      <c r="B6175" t="s">
        <v>5</v>
      </c>
    </row>
    <row r="6176" spans="1:2" x14ac:dyDescent="0.3">
      <c r="A6176" t="s">
        <v>6201</v>
      </c>
      <c r="B6176" t="s">
        <v>12</v>
      </c>
    </row>
    <row r="6177" spans="1:2" x14ac:dyDescent="0.3">
      <c r="A6177" t="s">
        <v>6202</v>
      </c>
      <c r="B6177" t="s">
        <v>9</v>
      </c>
    </row>
    <row r="6178" spans="1:2" x14ac:dyDescent="0.3">
      <c r="A6178" t="s">
        <v>6203</v>
      </c>
      <c r="B6178" t="s">
        <v>14</v>
      </c>
    </row>
    <row r="6179" spans="1:2" x14ac:dyDescent="0.3">
      <c r="A6179" t="s">
        <v>6204</v>
      </c>
      <c r="B6179" t="s">
        <v>13</v>
      </c>
    </row>
    <row r="6180" spans="1:2" x14ac:dyDescent="0.3">
      <c r="A6180" t="s">
        <v>6205</v>
      </c>
      <c r="B6180" t="s">
        <v>15</v>
      </c>
    </row>
    <row r="6181" spans="1:2" x14ac:dyDescent="0.3">
      <c r="A6181" t="s">
        <v>6206</v>
      </c>
      <c r="B6181" t="s">
        <v>8</v>
      </c>
    </row>
    <row r="6182" spans="1:2" x14ac:dyDescent="0.3">
      <c r="A6182" t="s">
        <v>6207</v>
      </c>
      <c r="B6182" t="s">
        <v>14</v>
      </c>
    </row>
    <row r="6183" spans="1:2" x14ac:dyDescent="0.3">
      <c r="A6183" t="s">
        <v>6208</v>
      </c>
      <c r="B6183" t="s">
        <v>2</v>
      </c>
    </row>
    <row r="6184" spans="1:2" x14ac:dyDescent="0.3">
      <c r="A6184" t="s">
        <v>6209</v>
      </c>
      <c r="B6184" t="s">
        <v>8</v>
      </c>
    </row>
    <row r="6185" spans="1:2" x14ac:dyDescent="0.3">
      <c r="A6185" t="s">
        <v>6210</v>
      </c>
      <c r="B6185" t="s">
        <v>8</v>
      </c>
    </row>
    <row r="6186" spans="1:2" x14ac:dyDescent="0.3">
      <c r="A6186" t="s">
        <v>6211</v>
      </c>
      <c r="B6186" t="s">
        <v>8</v>
      </c>
    </row>
    <row r="6187" spans="1:2" x14ac:dyDescent="0.3">
      <c r="A6187" t="s">
        <v>6212</v>
      </c>
      <c r="B6187" t="s">
        <v>5</v>
      </c>
    </row>
    <row r="6188" spans="1:2" x14ac:dyDescent="0.3">
      <c r="A6188" t="s">
        <v>6213</v>
      </c>
      <c r="B6188" t="s">
        <v>23</v>
      </c>
    </row>
    <row r="6189" spans="1:2" x14ac:dyDescent="0.3">
      <c r="A6189" t="s">
        <v>6214</v>
      </c>
      <c r="B6189" t="s">
        <v>6</v>
      </c>
    </row>
    <row r="6190" spans="1:2" x14ac:dyDescent="0.3">
      <c r="A6190" t="s">
        <v>6215</v>
      </c>
      <c r="B6190" t="s">
        <v>4</v>
      </c>
    </row>
    <row r="6191" spans="1:2" x14ac:dyDescent="0.3">
      <c r="A6191" t="s">
        <v>6216</v>
      </c>
      <c r="B6191" t="s">
        <v>10</v>
      </c>
    </row>
    <row r="6192" spans="1:2" x14ac:dyDescent="0.3">
      <c r="A6192" t="s">
        <v>6217</v>
      </c>
      <c r="B6192" t="s">
        <v>2</v>
      </c>
    </row>
    <row r="6193" spans="1:2" x14ac:dyDescent="0.3">
      <c r="A6193" t="s">
        <v>6218</v>
      </c>
      <c r="B6193" t="s">
        <v>6</v>
      </c>
    </row>
    <row r="6194" spans="1:2" x14ac:dyDescent="0.3">
      <c r="A6194" t="s">
        <v>6219</v>
      </c>
      <c r="B6194" t="s">
        <v>4</v>
      </c>
    </row>
    <row r="6195" spans="1:2" x14ac:dyDescent="0.3">
      <c r="A6195" t="s">
        <v>6220</v>
      </c>
      <c r="B6195" t="s">
        <v>16</v>
      </c>
    </row>
    <row r="6196" spans="1:2" x14ac:dyDescent="0.3">
      <c r="A6196" t="s">
        <v>6221</v>
      </c>
      <c r="B6196" t="s">
        <v>18</v>
      </c>
    </row>
    <row r="6197" spans="1:2" x14ac:dyDescent="0.3">
      <c r="A6197" t="s">
        <v>6222</v>
      </c>
      <c r="B6197" t="s">
        <v>5</v>
      </c>
    </row>
    <row r="6198" spans="1:2" x14ac:dyDescent="0.3">
      <c r="A6198" t="s">
        <v>6223</v>
      </c>
      <c r="B6198" t="s">
        <v>3</v>
      </c>
    </row>
    <row r="6199" spans="1:2" x14ac:dyDescent="0.3">
      <c r="A6199" t="s">
        <v>6224</v>
      </c>
      <c r="B6199" t="s">
        <v>7</v>
      </c>
    </row>
    <row r="6200" spans="1:2" x14ac:dyDescent="0.3">
      <c r="A6200" t="s">
        <v>6225</v>
      </c>
      <c r="B6200" t="s">
        <v>9</v>
      </c>
    </row>
    <row r="6201" spans="1:2" x14ac:dyDescent="0.3">
      <c r="A6201" t="s">
        <v>6226</v>
      </c>
      <c r="B6201" t="s">
        <v>7</v>
      </c>
    </row>
    <row r="6202" spans="1:2" x14ac:dyDescent="0.3">
      <c r="A6202" t="s">
        <v>6227</v>
      </c>
      <c r="B6202" t="s">
        <v>20</v>
      </c>
    </row>
    <row r="6203" spans="1:2" x14ac:dyDescent="0.3">
      <c r="A6203" t="s">
        <v>6228</v>
      </c>
      <c r="B6203" t="s">
        <v>2</v>
      </c>
    </row>
    <row r="6204" spans="1:2" x14ac:dyDescent="0.3">
      <c r="A6204" t="s">
        <v>6229</v>
      </c>
      <c r="B6204" t="s">
        <v>2</v>
      </c>
    </row>
    <row r="6205" spans="1:2" x14ac:dyDescent="0.3">
      <c r="A6205" t="s">
        <v>6230</v>
      </c>
      <c r="B6205" t="s">
        <v>14</v>
      </c>
    </row>
    <row r="6206" spans="1:2" x14ac:dyDescent="0.3">
      <c r="A6206" t="s">
        <v>6231</v>
      </c>
      <c r="B6206" t="s">
        <v>9</v>
      </c>
    </row>
    <row r="6207" spans="1:2" x14ac:dyDescent="0.3">
      <c r="A6207" t="s">
        <v>6232</v>
      </c>
      <c r="B6207" t="s">
        <v>16</v>
      </c>
    </row>
    <row r="6208" spans="1:2" x14ac:dyDescent="0.3">
      <c r="A6208" t="s">
        <v>6233</v>
      </c>
      <c r="B6208" t="s">
        <v>11</v>
      </c>
    </row>
    <row r="6209" spans="1:2" x14ac:dyDescent="0.3">
      <c r="A6209" t="s">
        <v>6234</v>
      </c>
      <c r="B6209" t="s">
        <v>5</v>
      </c>
    </row>
    <row r="6210" spans="1:2" x14ac:dyDescent="0.3">
      <c r="A6210" t="s">
        <v>6235</v>
      </c>
      <c r="B6210" t="s">
        <v>19</v>
      </c>
    </row>
    <row r="6211" spans="1:2" x14ac:dyDescent="0.3">
      <c r="A6211" t="s">
        <v>6236</v>
      </c>
      <c r="B6211" t="s">
        <v>2</v>
      </c>
    </row>
    <row r="6212" spans="1:2" x14ac:dyDescent="0.3">
      <c r="A6212" t="s">
        <v>6237</v>
      </c>
      <c r="B6212" t="s">
        <v>11</v>
      </c>
    </row>
    <row r="6213" spans="1:2" x14ac:dyDescent="0.3">
      <c r="A6213" t="s">
        <v>6238</v>
      </c>
      <c r="B6213" t="s">
        <v>13</v>
      </c>
    </row>
    <row r="6214" spans="1:2" x14ac:dyDescent="0.3">
      <c r="A6214" t="s">
        <v>6239</v>
      </c>
      <c r="B6214" t="s">
        <v>16</v>
      </c>
    </row>
    <row r="6215" spans="1:2" x14ac:dyDescent="0.3">
      <c r="A6215" t="s">
        <v>6240</v>
      </c>
      <c r="B6215" t="s">
        <v>12</v>
      </c>
    </row>
    <row r="6216" spans="1:2" x14ac:dyDescent="0.3">
      <c r="A6216" t="s">
        <v>6241</v>
      </c>
      <c r="B6216" t="s">
        <v>5</v>
      </c>
    </row>
    <row r="6217" spans="1:2" x14ac:dyDescent="0.3">
      <c r="A6217" t="s">
        <v>6242</v>
      </c>
      <c r="B6217" t="s">
        <v>20</v>
      </c>
    </row>
    <row r="6218" spans="1:2" x14ac:dyDescent="0.3">
      <c r="A6218" t="s">
        <v>6243</v>
      </c>
      <c r="B6218" t="s">
        <v>12</v>
      </c>
    </row>
    <row r="6219" spans="1:2" x14ac:dyDescent="0.3">
      <c r="A6219" t="s">
        <v>6244</v>
      </c>
      <c r="B6219" t="s">
        <v>3</v>
      </c>
    </row>
    <row r="6220" spans="1:2" x14ac:dyDescent="0.3">
      <c r="A6220" t="s">
        <v>6245</v>
      </c>
      <c r="B6220" t="s">
        <v>13</v>
      </c>
    </row>
    <row r="6221" spans="1:2" x14ac:dyDescent="0.3">
      <c r="A6221" t="s">
        <v>6246</v>
      </c>
      <c r="B6221" t="s">
        <v>4</v>
      </c>
    </row>
    <row r="6222" spans="1:2" x14ac:dyDescent="0.3">
      <c r="A6222" t="s">
        <v>6247</v>
      </c>
      <c r="B6222" t="s">
        <v>9</v>
      </c>
    </row>
    <row r="6223" spans="1:2" x14ac:dyDescent="0.3">
      <c r="A6223" t="s">
        <v>6248</v>
      </c>
      <c r="B6223" t="s">
        <v>16</v>
      </c>
    </row>
    <row r="6224" spans="1:2" x14ac:dyDescent="0.3">
      <c r="A6224" t="s">
        <v>6249</v>
      </c>
      <c r="B6224" t="s">
        <v>14</v>
      </c>
    </row>
    <row r="6225" spans="1:2" x14ac:dyDescent="0.3">
      <c r="A6225" t="s">
        <v>6250</v>
      </c>
      <c r="B6225" t="s">
        <v>23</v>
      </c>
    </row>
    <row r="6226" spans="1:2" x14ac:dyDescent="0.3">
      <c r="A6226" t="s">
        <v>6251</v>
      </c>
      <c r="B6226" t="s">
        <v>9</v>
      </c>
    </row>
    <row r="6227" spans="1:2" x14ac:dyDescent="0.3">
      <c r="A6227" t="s">
        <v>6252</v>
      </c>
      <c r="B6227" t="s">
        <v>7</v>
      </c>
    </row>
    <row r="6228" spans="1:2" x14ac:dyDescent="0.3">
      <c r="A6228" t="s">
        <v>6253</v>
      </c>
      <c r="B6228" t="s">
        <v>2</v>
      </c>
    </row>
    <row r="6229" spans="1:2" x14ac:dyDescent="0.3">
      <c r="A6229" t="s">
        <v>6254</v>
      </c>
      <c r="B6229" t="s">
        <v>5</v>
      </c>
    </row>
    <row r="6230" spans="1:2" x14ac:dyDescent="0.3">
      <c r="A6230" t="s">
        <v>6255</v>
      </c>
      <c r="B6230" t="s">
        <v>8</v>
      </c>
    </row>
    <row r="6231" spans="1:2" x14ac:dyDescent="0.3">
      <c r="A6231" t="s">
        <v>6256</v>
      </c>
      <c r="B6231" t="s">
        <v>18</v>
      </c>
    </row>
    <row r="6232" spans="1:2" x14ac:dyDescent="0.3">
      <c r="A6232" t="s">
        <v>6257</v>
      </c>
      <c r="B6232" t="s">
        <v>13</v>
      </c>
    </row>
    <row r="6233" spans="1:2" x14ac:dyDescent="0.3">
      <c r="A6233" t="s">
        <v>6258</v>
      </c>
      <c r="B6233" t="s">
        <v>12</v>
      </c>
    </row>
    <row r="6234" spans="1:2" x14ac:dyDescent="0.3">
      <c r="A6234" t="s">
        <v>6259</v>
      </c>
      <c r="B6234" t="s">
        <v>6</v>
      </c>
    </row>
    <row r="6235" spans="1:2" x14ac:dyDescent="0.3">
      <c r="A6235" t="s">
        <v>6260</v>
      </c>
      <c r="B6235" t="s">
        <v>4</v>
      </c>
    </row>
    <row r="6236" spans="1:2" x14ac:dyDescent="0.3">
      <c r="A6236" t="s">
        <v>6261</v>
      </c>
      <c r="B6236" t="s">
        <v>7</v>
      </c>
    </row>
    <row r="6237" spans="1:2" x14ac:dyDescent="0.3">
      <c r="A6237" t="s">
        <v>6262</v>
      </c>
      <c r="B6237" t="s">
        <v>4</v>
      </c>
    </row>
    <row r="6238" spans="1:2" x14ac:dyDescent="0.3">
      <c r="A6238" t="s">
        <v>6263</v>
      </c>
      <c r="B6238" t="s">
        <v>2</v>
      </c>
    </row>
    <row r="6239" spans="1:2" x14ac:dyDescent="0.3">
      <c r="A6239" t="s">
        <v>6264</v>
      </c>
      <c r="B6239" t="s">
        <v>8</v>
      </c>
    </row>
    <row r="6240" spans="1:2" x14ac:dyDescent="0.3">
      <c r="A6240" t="s">
        <v>6265</v>
      </c>
      <c r="B6240" t="s">
        <v>8</v>
      </c>
    </row>
    <row r="6241" spans="1:2" x14ac:dyDescent="0.3">
      <c r="A6241" t="s">
        <v>6266</v>
      </c>
      <c r="B6241" t="s">
        <v>3</v>
      </c>
    </row>
    <row r="6242" spans="1:2" x14ac:dyDescent="0.3">
      <c r="A6242" t="s">
        <v>6267</v>
      </c>
      <c r="B6242" t="s">
        <v>12</v>
      </c>
    </row>
    <row r="6243" spans="1:2" x14ac:dyDescent="0.3">
      <c r="A6243" t="s">
        <v>6268</v>
      </c>
      <c r="B6243" t="s">
        <v>2</v>
      </c>
    </row>
    <row r="6244" spans="1:2" x14ac:dyDescent="0.3">
      <c r="A6244" t="s">
        <v>6269</v>
      </c>
      <c r="B6244" t="s">
        <v>18</v>
      </c>
    </row>
    <row r="6245" spans="1:2" x14ac:dyDescent="0.3">
      <c r="A6245" t="s">
        <v>6270</v>
      </c>
      <c r="B6245" t="s">
        <v>13</v>
      </c>
    </row>
    <row r="6246" spans="1:2" x14ac:dyDescent="0.3">
      <c r="A6246" t="s">
        <v>6271</v>
      </c>
      <c r="B6246" t="s">
        <v>4</v>
      </c>
    </row>
    <row r="6247" spans="1:2" x14ac:dyDescent="0.3">
      <c r="A6247" t="s">
        <v>6272</v>
      </c>
      <c r="B6247" t="s">
        <v>12</v>
      </c>
    </row>
    <row r="6248" spans="1:2" x14ac:dyDescent="0.3">
      <c r="A6248" t="s">
        <v>6273</v>
      </c>
      <c r="B6248" t="s">
        <v>2</v>
      </c>
    </row>
    <row r="6249" spans="1:2" x14ac:dyDescent="0.3">
      <c r="A6249" t="s">
        <v>6274</v>
      </c>
      <c r="B6249" t="s">
        <v>14</v>
      </c>
    </row>
    <row r="6250" spans="1:2" x14ac:dyDescent="0.3">
      <c r="A6250" t="s">
        <v>6275</v>
      </c>
      <c r="B6250" t="s">
        <v>8</v>
      </c>
    </row>
    <row r="6251" spans="1:2" x14ac:dyDescent="0.3">
      <c r="A6251" t="s">
        <v>6276</v>
      </c>
      <c r="B6251" t="s">
        <v>8</v>
      </c>
    </row>
    <row r="6252" spans="1:2" x14ac:dyDescent="0.3">
      <c r="A6252" t="s">
        <v>6277</v>
      </c>
      <c r="B6252" t="s">
        <v>2</v>
      </c>
    </row>
    <row r="6253" spans="1:2" x14ac:dyDescent="0.3">
      <c r="A6253" t="s">
        <v>6278</v>
      </c>
      <c r="B6253" t="s">
        <v>15</v>
      </c>
    </row>
    <row r="6254" spans="1:2" x14ac:dyDescent="0.3">
      <c r="A6254" t="s">
        <v>6279</v>
      </c>
      <c r="B6254" t="s">
        <v>12</v>
      </c>
    </row>
    <row r="6255" spans="1:2" x14ac:dyDescent="0.3">
      <c r="A6255" t="s">
        <v>6280</v>
      </c>
      <c r="B6255" t="s">
        <v>6</v>
      </c>
    </row>
    <row r="6256" spans="1:2" x14ac:dyDescent="0.3">
      <c r="A6256" t="s">
        <v>6281</v>
      </c>
      <c r="B6256" t="s">
        <v>2</v>
      </c>
    </row>
    <row r="6257" spans="1:2" x14ac:dyDescent="0.3">
      <c r="A6257" t="s">
        <v>6282</v>
      </c>
      <c r="B6257" t="s">
        <v>7</v>
      </c>
    </row>
    <row r="6258" spans="1:2" x14ac:dyDescent="0.3">
      <c r="A6258" t="s">
        <v>6283</v>
      </c>
      <c r="B6258" t="s">
        <v>7</v>
      </c>
    </row>
    <row r="6259" spans="1:2" x14ac:dyDescent="0.3">
      <c r="A6259" t="s">
        <v>6284</v>
      </c>
      <c r="B6259" t="s">
        <v>4</v>
      </c>
    </row>
    <row r="6260" spans="1:2" x14ac:dyDescent="0.3">
      <c r="A6260" t="s">
        <v>6285</v>
      </c>
      <c r="B6260" t="s">
        <v>4</v>
      </c>
    </row>
    <row r="6261" spans="1:2" x14ac:dyDescent="0.3">
      <c r="A6261" t="s">
        <v>6286</v>
      </c>
      <c r="B6261" t="s">
        <v>11</v>
      </c>
    </row>
    <row r="6262" spans="1:2" x14ac:dyDescent="0.3">
      <c r="A6262" t="s">
        <v>6287</v>
      </c>
      <c r="B6262" t="s">
        <v>10</v>
      </c>
    </row>
    <row r="6263" spans="1:2" x14ac:dyDescent="0.3">
      <c r="A6263" t="s">
        <v>6288</v>
      </c>
      <c r="B6263" t="s">
        <v>14</v>
      </c>
    </row>
    <row r="6264" spans="1:2" x14ac:dyDescent="0.3">
      <c r="A6264" t="s">
        <v>6289</v>
      </c>
      <c r="B6264" t="s">
        <v>2</v>
      </c>
    </row>
    <row r="6265" spans="1:2" x14ac:dyDescent="0.3">
      <c r="A6265" t="s">
        <v>6290</v>
      </c>
      <c r="B6265" t="s">
        <v>10</v>
      </c>
    </row>
    <row r="6266" spans="1:2" x14ac:dyDescent="0.3">
      <c r="A6266" t="s">
        <v>6291</v>
      </c>
      <c r="B6266" t="s">
        <v>20</v>
      </c>
    </row>
    <row r="6267" spans="1:2" x14ac:dyDescent="0.3">
      <c r="A6267" t="s">
        <v>6292</v>
      </c>
      <c r="B6267" t="s">
        <v>2</v>
      </c>
    </row>
    <row r="6268" spans="1:2" x14ac:dyDescent="0.3">
      <c r="A6268" t="s">
        <v>6293</v>
      </c>
      <c r="B6268" t="s">
        <v>2</v>
      </c>
    </row>
    <row r="6269" spans="1:2" x14ac:dyDescent="0.3">
      <c r="A6269" t="s">
        <v>6294</v>
      </c>
      <c r="B6269" t="s">
        <v>2</v>
      </c>
    </row>
    <row r="6270" spans="1:2" x14ac:dyDescent="0.3">
      <c r="A6270" t="s">
        <v>6295</v>
      </c>
      <c r="B6270" t="s">
        <v>3</v>
      </c>
    </row>
    <row r="6271" spans="1:2" x14ac:dyDescent="0.3">
      <c r="A6271" t="s">
        <v>6296</v>
      </c>
      <c r="B6271" t="s">
        <v>11</v>
      </c>
    </row>
    <row r="6272" spans="1:2" x14ac:dyDescent="0.3">
      <c r="A6272" t="s">
        <v>6297</v>
      </c>
      <c r="B6272" t="s">
        <v>6</v>
      </c>
    </row>
    <row r="6273" spans="1:2" x14ac:dyDescent="0.3">
      <c r="A6273" t="s">
        <v>6298</v>
      </c>
      <c r="B6273" t="s">
        <v>4</v>
      </c>
    </row>
    <row r="6274" spans="1:2" x14ac:dyDescent="0.3">
      <c r="A6274" t="s">
        <v>6299</v>
      </c>
      <c r="B6274" t="s">
        <v>5</v>
      </c>
    </row>
    <row r="6275" spans="1:2" x14ac:dyDescent="0.3">
      <c r="A6275" t="s">
        <v>6300</v>
      </c>
      <c r="B6275" t="s">
        <v>7</v>
      </c>
    </row>
    <row r="6276" spans="1:2" x14ac:dyDescent="0.3">
      <c r="A6276" t="s">
        <v>6301</v>
      </c>
      <c r="B6276" t="s">
        <v>3</v>
      </c>
    </row>
    <row r="6277" spans="1:2" x14ac:dyDescent="0.3">
      <c r="A6277" t="s">
        <v>6302</v>
      </c>
      <c r="B6277" t="s">
        <v>5</v>
      </c>
    </row>
    <row r="6278" spans="1:2" x14ac:dyDescent="0.3">
      <c r="A6278" t="s">
        <v>6303</v>
      </c>
      <c r="B6278" t="s">
        <v>23</v>
      </c>
    </row>
    <row r="6279" spans="1:2" x14ac:dyDescent="0.3">
      <c r="A6279" t="s">
        <v>6304</v>
      </c>
      <c r="B6279" t="s">
        <v>20</v>
      </c>
    </row>
    <row r="6280" spans="1:2" x14ac:dyDescent="0.3">
      <c r="A6280" t="s">
        <v>6305</v>
      </c>
      <c r="B6280" t="s">
        <v>6</v>
      </c>
    </row>
    <row r="6281" spans="1:2" x14ac:dyDescent="0.3">
      <c r="A6281" t="s">
        <v>6306</v>
      </c>
      <c r="B6281" t="s">
        <v>11</v>
      </c>
    </row>
    <row r="6282" spans="1:2" x14ac:dyDescent="0.3">
      <c r="A6282" t="s">
        <v>6307</v>
      </c>
      <c r="B6282" t="s">
        <v>21</v>
      </c>
    </row>
    <row r="6283" spans="1:2" x14ac:dyDescent="0.3">
      <c r="A6283" t="s">
        <v>6308</v>
      </c>
      <c r="B6283" t="s">
        <v>13</v>
      </c>
    </row>
    <row r="6284" spans="1:2" x14ac:dyDescent="0.3">
      <c r="A6284" t="s">
        <v>6309</v>
      </c>
      <c r="B6284" t="s">
        <v>5</v>
      </c>
    </row>
    <row r="6285" spans="1:2" x14ac:dyDescent="0.3">
      <c r="A6285" t="s">
        <v>6310</v>
      </c>
      <c r="B6285" t="s">
        <v>22</v>
      </c>
    </row>
    <row r="6286" spans="1:2" x14ac:dyDescent="0.3">
      <c r="A6286" t="s">
        <v>6311</v>
      </c>
      <c r="B6286" t="s">
        <v>19</v>
      </c>
    </row>
    <row r="6287" spans="1:2" x14ac:dyDescent="0.3">
      <c r="A6287" t="s">
        <v>6312</v>
      </c>
      <c r="B6287" t="s">
        <v>11</v>
      </c>
    </row>
    <row r="6288" spans="1:2" x14ac:dyDescent="0.3">
      <c r="A6288" t="s">
        <v>6313</v>
      </c>
      <c r="B6288" t="s">
        <v>15</v>
      </c>
    </row>
    <row r="6289" spans="1:2" x14ac:dyDescent="0.3">
      <c r="A6289" t="s">
        <v>6314</v>
      </c>
      <c r="B6289" t="s">
        <v>2</v>
      </c>
    </row>
    <row r="6290" spans="1:2" x14ac:dyDescent="0.3">
      <c r="A6290" t="s">
        <v>6315</v>
      </c>
      <c r="B6290" t="s">
        <v>6</v>
      </c>
    </row>
    <row r="6291" spans="1:2" x14ac:dyDescent="0.3">
      <c r="A6291" t="s">
        <v>6316</v>
      </c>
      <c r="B6291" t="s">
        <v>21</v>
      </c>
    </row>
    <row r="6292" spans="1:2" x14ac:dyDescent="0.3">
      <c r="A6292" t="s">
        <v>6317</v>
      </c>
      <c r="B6292" t="s">
        <v>2</v>
      </c>
    </row>
    <row r="6293" spans="1:2" x14ac:dyDescent="0.3">
      <c r="A6293" t="s">
        <v>6318</v>
      </c>
      <c r="B6293" t="s">
        <v>10</v>
      </c>
    </row>
    <row r="6294" spans="1:2" x14ac:dyDescent="0.3">
      <c r="A6294" t="s">
        <v>6319</v>
      </c>
      <c r="B6294" t="s">
        <v>11</v>
      </c>
    </row>
    <row r="6295" spans="1:2" x14ac:dyDescent="0.3">
      <c r="A6295" t="s">
        <v>6320</v>
      </c>
      <c r="B6295" t="s">
        <v>9</v>
      </c>
    </row>
    <row r="6296" spans="1:2" x14ac:dyDescent="0.3">
      <c r="A6296" t="s">
        <v>6321</v>
      </c>
      <c r="B6296" t="s">
        <v>8</v>
      </c>
    </row>
    <row r="6297" spans="1:2" x14ac:dyDescent="0.3">
      <c r="A6297" t="s">
        <v>6322</v>
      </c>
      <c r="B6297" t="s">
        <v>23</v>
      </c>
    </row>
    <row r="6298" spans="1:2" x14ac:dyDescent="0.3">
      <c r="A6298" t="s">
        <v>6323</v>
      </c>
      <c r="B6298" t="s">
        <v>3</v>
      </c>
    </row>
    <row r="6299" spans="1:2" x14ac:dyDescent="0.3">
      <c r="A6299" t="s">
        <v>6324</v>
      </c>
      <c r="B6299" t="s">
        <v>4</v>
      </c>
    </row>
    <row r="6300" spans="1:2" x14ac:dyDescent="0.3">
      <c r="A6300" t="s">
        <v>6325</v>
      </c>
      <c r="B6300" t="s">
        <v>18</v>
      </c>
    </row>
    <row r="6301" spans="1:2" x14ac:dyDescent="0.3">
      <c r="A6301" t="s">
        <v>6326</v>
      </c>
      <c r="B6301" t="s">
        <v>8</v>
      </c>
    </row>
    <row r="6302" spans="1:2" x14ac:dyDescent="0.3">
      <c r="A6302" t="s">
        <v>6327</v>
      </c>
      <c r="B6302" t="s">
        <v>10</v>
      </c>
    </row>
    <row r="6303" spans="1:2" x14ac:dyDescent="0.3">
      <c r="A6303" t="s">
        <v>6328</v>
      </c>
      <c r="B6303" t="s">
        <v>12</v>
      </c>
    </row>
    <row r="6304" spans="1:2" x14ac:dyDescent="0.3">
      <c r="A6304" t="s">
        <v>6329</v>
      </c>
      <c r="B6304" t="s">
        <v>11</v>
      </c>
    </row>
    <row r="6305" spans="1:2" x14ac:dyDescent="0.3">
      <c r="A6305" t="s">
        <v>6330</v>
      </c>
      <c r="B6305" t="s">
        <v>17</v>
      </c>
    </row>
    <row r="6306" spans="1:2" x14ac:dyDescent="0.3">
      <c r="A6306" t="s">
        <v>6331</v>
      </c>
      <c r="B6306" t="s">
        <v>8</v>
      </c>
    </row>
    <row r="6307" spans="1:2" x14ac:dyDescent="0.3">
      <c r="A6307" t="s">
        <v>6332</v>
      </c>
      <c r="B6307" t="s">
        <v>6</v>
      </c>
    </row>
    <row r="6308" spans="1:2" x14ac:dyDescent="0.3">
      <c r="A6308" t="s">
        <v>6333</v>
      </c>
      <c r="B6308" t="s">
        <v>12</v>
      </c>
    </row>
    <row r="6309" spans="1:2" x14ac:dyDescent="0.3">
      <c r="A6309" t="s">
        <v>6334</v>
      </c>
      <c r="B6309" t="s">
        <v>8</v>
      </c>
    </row>
    <row r="6310" spans="1:2" x14ac:dyDescent="0.3">
      <c r="A6310" t="s">
        <v>6335</v>
      </c>
      <c r="B6310" t="s">
        <v>3</v>
      </c>
    </row>
    <row r="6311" spans="1:2" x14ac:dyDescent="0.3">
      <c r="A6311" t="s">
        <v>6336</v>
      </c>
      <c r="B6311" t="s">
        <v>2</v>
      </c>
    </row>
    <row r="6312" spans="1:2" x14ac:dyDescent="0.3">
      <c r="A6312" t="s">
        <v>6337</v>
      </c>
      <c r="B6312" t="s">
        <v>10</v>
      </c>
    </row>
    <row r="6313" spans="1:2" x14ac:dyDescent="0.3">
      <c r="A6313" t="s">
        <v>6338</v>
      </c>
      <c r="B6313" t="s">
        <v>23</v>
      </c>
    </row>
    <row r="6314" spans="1:2" x14ac:dyDescent="0.3">
      <c r="A6314" t="s">
        <v>6339</v>
      </c>
      <c r="B6314" t="s">
        <v>20</v>
      </c>
    </row>
    <row r="6315" spans="1:2" x14ac:dyDescent="0.3">
      <c r="A6315" t="s">
        <v>6340</v>
      </c>
      <c r="B6315" t="s">
        <v>10</v>
      </c>
    </row>
    <row r="6316" spans="1:2" x14ac:dyDescent="0.3">
      <c r="A6316" t="s">
        <v>6341</v>
      </c>
      <c r="B6316" t="s">
        <v>17</v>
      </c>
    </row>
    <row r="6317" spans="1:2" x14ac:dyDescent="0.3">
      <c r="A6317" t="s">
        <v>6342</v>
      </c>
      <c r="B6317" t="s">
        <v>17</v>
      </c>
    </row>
    <row r="6318" spans="1:2" x14ac:dyDescent="0.3">
      <c r="A6318" t="s">
        <v>6343</v>
      </c>
      <c r="B6318" t="s">
        <v>22</v>
      </c>
    </row>
    <row r="6319" spans="1:2" x14ac:dyDescent="0.3">
      <c r="A6319" t="s">
        <v>6344</v>
      </c>
      <c r="B6319" t="s">
        <v>13</v>
      </c>
    </row>
    <row r="6320" spans="1:2" x14ac:dyDescent="0.3">
      <c r="A6320" t="s">
        <v>6345</v>
      </c>
      <c r="B6320" t="s">
        <v>3</v>
      </c>
    </row>
    <row r="6321" spans="1:2" x14ac:dyDescent="0.3">
      <c r="A6321" t="s">
        <v>6346</v>
      </c>
      <c r="B6321" t="s">
        <v>6</v>
      </c>
    </row>
    <row r="6322" spans="1:2" x14ac:dyDescent="0.3">
      <c r="A6322" t="s">
        <v>6347</v>
      </c>
      <c r="B6322" t="s">
        <v>2</v>
      </c>
    </row>
    <row r="6323" spans="1:2" x14ac:dyDescent="0.3">
      <c r="A6323" t="s">
        <v>6348</v>
      </c>
      <c r="B6323" t="s">
        <v>7</v>
      </c>
    </row>
    <row r="6324" spans="1:2" x14ac:dyDescent="0.3">
      <c r="A6324" t="s">
        <v>6349</v>
      </c>
      <c r="B6324" t="s">
        <v>5</v>
      </c>
    </row>
    <row r="6325" spans="1:2" x14ac:dyDescent="0.3">
      <c r="A6325" t="s">
        <v>6350</v>
      </c>
      <c r="B6325" t="s">
        <v>5</v>
      </c>
    </row>
    <row r="6326" spans="1:2" x14ac:dyDescent="0.3">
      <c r="A6326" t="s">
        <v>6351</v>
      </c>
      <c r="B6326" t="s">
        <v>19</v>
      </c>
    </row>
    <row r="6327" spans="1:2" x14ac:dyDescent="0.3">
      <c r="A6327" t="s">
        <v>6352</v>
      </c>
      <c r="B6327" t="s">
        <v>2</v>
      </c>
    </row>
    <row r="6328" spans="1:2" x14ac:dyDescent="0.3">
      <c r="A6328" t="s">
        <v>6353</v>
      </c>
      <c r="B6328" t="s">
        <v>8</v>
      </c>
    </row>
    <row r="6329" spans="1:2" x14ac:dyDescent="0.3">
      <c r="A6329" t="s">
        <v>6354</v>
      </c>
      <c r="B6329" t="s">
        <v>3</v>
      </c>
    </row>
    <row r="6330" spans="1:2" x14ac:dyDescent="0.3">
      <c r="A6330" t="s">
        <v>6355</v>
      </c>
      <c r="B6330" t="s">
        <v>4</v>
      </c>
    </row>
    <row r="6331" spans="1:2" x14ac:dyDescent="0.3">
      <c r="A6331" t="s">
        <v>6356</v>
      </c>
      <c r="B6331" t="s">
        <v>3</v>
      </c>
    </row>
    <row r="6332" spans="1:2" x14ac:dyDescent="0.3">
      <c r="A6332" t="s">
        <v>6357</v>
      </c>
      <c r="B6332" t="s">
        <v>5</v>
      </c>
    </row>
    <row r="6333" spans="1:2" x14ac:dyDescent="0.3">
      <c r="A6333" t="s">
        <v>6358</v>
      </c>
      <c r="B6333" t="s">
        <v>9</v>
      </c>
    </row>
    <row r="6334" spans="1:2" x14ac:dyDescent="0.3">
      <c r="A6334" t="s">
        <v>6359</v>
      </c>
      <c r="B6334" t="s">
        <v>9</v>
      </c>
    </row>
    <row r="6335" spans="1:2" x14ac:dyDescent="0.3">
      <c r="A6335" t="s">
        <v>6360</v>
      </c>
      <c r="B6335" t="s">
        <v>14</v>
      </c>
    </row>
    <row r="6336" spans="1:2" x14ac:dyDescent="0.3">
      <c r="A6336" t="s">
        <v>6361</v>
      </c>
      <c r="B6336" t="s">
        <v>3</v>
      </c>
    </row>
    <row r="6337" spans="1:2" x14ac:dyDescent="0.3">
      <c r="A6337" t="s">
        <v>6362</v>
      </c>
      <c r="B6337" t="s">
        <v>5</v>
      </c>
    </row>
    <row r="6338" spans="1:2" x14ac:dyDescent="0.3">
      <c r="A6338" t="s">
        <v>6363</v>
      </c>
      <c r="B6338" t="s">
        <v>5</v>
      </c>
    </row>
    <row r="6339" spans="1:2" x14ac:dyDescent="0.3">
      <c r="A6339" t="s">
        <v>6364</v>
      </c>
      <c r="B6339" t="s">
        <v>6</v>
      </c>
    </row>
    <row r="6340" spans="1:2" x14ac:dyDescent="0.3">
      <c r="A6340" t="s">
        <v>6365</v>
      </c>
      <c r="B6340" t="s">
        <v>20</v>
      </c>
    </row>
    <row r="6341" spans="1:2" x14ac:dyDescent="0.3">
      <c r="A6341" t="s">
        <v>6366</v>
      </c>
      <c r="B6341" t="s">
        <v>9</v>
      </c>
    </row>
    <row r="6342" spans="1:2" x14ac:dyDescent="0.3">
      <c r="A6342" t="s">
        <v>6367</v>
      </c>
      <c r="B6342" t="s">
        <v>8</v>
      </c>
    </row>
    <row r="6343" spans="1:2" x14ac:dyDescent="0.3">
      <c r="A6343" t="s">
        <v>6368</v>
      </c>
      <c r="B6343" t="s">
        <v>5</v>
      </c>
    </row>
    <row r="6344" spans="1:2" x14ac:dyDescent="0.3">
      <c r="A6344" t="s">
        <v>6369</v>
      </c>
      <c r="B6344" t="s">
        <v>10</v>
      </c>
    </row>
    <row r="6345" spans="1:2" x14ac:dyDescent="0.3">
      <c r="A6345" t="s">
        <v>6370</v>
      </c>
      <c r="B6345" t="s">
        <v>6</v>
      </c>
    </row>
    <row r="6346" spans="1:2" x14ac:dyDescent="0.3">
      <c r="A6346" t="s">
        <v>6371</v>
      </c>
      <c r="B6346" t="s">
        <v>8</v>
      </c>
    </row>
    <row r="6347" spans="1:2" x14ac:dyDescent="0.3">
      <c r="A6347" t="s">
        <v>6372</v>
      </c>
      <c r="B6347" t="s">
        <v>10</v>
      </c>
    </row>
    <row r="6348" spans="1:2" x14ac:dyDescent="0.3">
      <c r="A6348" t="s">
        <v>6373</v>
      </c>
      <c r="B6348" t="s">
        <v>15</v>
      </c>
    </row>
    <row r="6349" spans="1:2" x14ac:dyDescent="0.3">
      <c r="A6349" t="s">
        <v>6374</v>
      </c>
      <c r="B6349" t="s">
        <v>14</v>
      </c>
    </row>
    <row r="6350" spans="1:2" x14ac:dyDescent="0.3">
      <c r="A6350" t="s">
        <v>6375</v>
      </c>
      <c r="B6350" t="s">
        <v>13</v>
      </c>
    </row>
    <row r="6351" spans="1:2" x14ac:dyDescent="0.3">
      <c r="A6351" t="s">
        <v>6376</v>
      </c>
      <c r="B6351" t="s">
        <v>5</v>
      </c>
    </row>
    <row r="6352" spans="1:2" x14ac:dyDescent="0.3">
      <c r="A6352" t="s">
        <v>6377</v>
      </c>
      <c r="B6352" t="s">
        <v>7</v>
      </c>
    </row>
    <row r="6353" spans="1:2" x14ac:dyDescent="0.3">
      <c r="A6353" t="s">
        <v>6378</v>
      </c>
      <c r="B6353" t="s">
        <v>10</v>
      </c>
    </row>
    <row r="6354" spans="1:2" x14ac:dyDescent="0.3">
      <c r="A6354" t="s">
        <v>6379</v>
      </c>
      <c r="B6354" t="s">
        <v>3</v>
      </c>
    </row>
    <row r="6355" spans="1:2" x14ac:dyDescent="0.3">
      <c r="A6355" t="s">
        <v>6380</v>
      </c>
      <c r="B6355" t="s">
        <v>4</v>
      </c>
    </row>
    <row r="6356" spans="1:2" x14ac:dyDescent="0.3">
      <c r="A6356" t="s">
        <v>6381</v>
      </c>
      <c r="B6356" t="s">
        <v>19</v>
      </c>
    </row>
    <row r="6357" spans="1:2" x14ac:dyDescent="0.3">
      <c r="A6357" t="s">
        <v>6382</v>
      </c>
      <c r="B6357" t="s">
        <v>8</v>
      </c>
    </row>
    <row r="6358" spans="1:2" x14ac:dyDescent="0.3">
      <c r="A6358" t="s">
        <v>6383</v>
      </c>
      <c r="B6358" t="s">
        <v>4</v>
      </c>
    </row>
    <row r="6359" spans="1:2" x14ac:dyDescent="0.3">
      <c r="A6359" t="s">
        <v>6384</v>
      </c>
      <c r="B6359" t="s">
        <v>13</v>
      </c>
    </row>
    <row r="6360" spans="1:2" x14ac:dyDescent="0.3">
      <c r="A6360" t="s">
        <v>6385</v>
      </c>
      <c r="B6360" t="s">
        <v>2</v>
      </c>
    </row>
    <row r="6361" spans="1:2" x14ac:dyDescent="0.3">
      <c r="A6361" t="s">
        <v>6386</v>
      </c>
      <c r="B6361" t="s">
        <v>12</v>
      </c>
    </row>
    <row r="6362" spans="1:2" x14ac:dyDescent="0.3">
      <c r="A6362" t="s">
        <v>6387</v>
      </c>
      <c r="B6362" t="s">
        <v>14</v>
      </c>
    </row>
    <row r="6363" spans="1:2" x14ac:dyDescent="0.3">
      <c r="A6363" t="s">
        <v>6388</v>
      </c>
      <c r="B6363" t="s">
        <v>20</v>
      </c>
    </row>
    <row r="6364" spans="1:2" x14ac:dyDescent="0.3">
      <c r="A6364" t="s">
        <v>6389</v>
      </c>
      <c r="B6364" t="s">
        <v>4</v>
      </c>
    </row>
    <row r="6365" spans="1:2" x14ac:dyDescent="0.3">
      <c r="A6365" t="s">
        <v>6390</v>
      </c>
      <c r="B6365" t="s">
        <v>9</v>
      </c>
    </row>
    <row r="6366" spans="1:2" x14ac:dyDescent="0.3">
      <c r="A6366" t="s">
        <v>6391</v>
      </c>
      <c r="B6366" t="s">
        <v>20</v>
      </c>
    </row>
    <row r="6367" spans="1:2" x14ac:dyDescent="0.3">
      <c r="A6367" t="s">
        <v>6392</v>
      </c>
      <c r="B6367" t="s">
        <v>16</v>
      </c>
    </row>
    <row r="6368" spans="1:2" x14ac:dyDescent="0.3">
      <c r="A6368" t="s">
        <v>6393</v>
      </c>
      <c r="B6368" t="s">
        <v>5</v>
      </c>
    </row>
    <row r="6369" spans="1:2" x14ac:dyDescent="0.3">
      <c r="A6369" t="s">
        <v>6394</v>
      </c>
      <c r="B6369" t="s">
        <v>3</v>
      </c>
    </row>
    <row r="6370" spans="1:2" x14ac:dyDescent="0.3">
      <c r="A6370" t="s">
        <v>6395</v>
      </c>
      <c r="B6370" t="s">
        <v>13</v>
      </c>
    </row>
    <row r="6371" spans="1:2" x14ac:dyDescent="0.3">
      <c r="A6371" t="s">
        <v>6396</v>
      </c>
      <c r="B6371" t="s">
        <v>4</v>
      </c>
    </row>
    <row r="6372" spans="1:2" x14ac:dyDescent="0.3">
      <c r="A6372" t="s">
        <v>6397</v>
      </c>
      <c r="B6372" t="s">
        <v>4</v>
      </c>
    </row>
    <row r="6373" spans="1:2" x14ac:dyDescent="0.3">
      <c r="A6373" t="s">
        <v>6398</v>
      </c>
      <c r="B6373" t="s">
        <v>4</v>
      </c>
    </row>
    <row r="6374" spans="1:2" x14ac:dyDescent="0.3">
      <c r="A6374" t="s">
        <v>6399</v>
      </c>
      <c r="B6374" t="s">
        <v>13</v>
      </c>
    </row>
    <row r="6375" spans="1:2" x14ac:dyDescent="0.3">
      <c r="A6375" t="s">
        <v>6400</v>
      </c>
      <c r="B6375" t="s">
        <v>3</v>
      </c>
    </row>
    <row r="6376" spans="1:2" x14ac:dyDescent="0.3">
      <c r="A6376" t="s">
        <v>6401</v>
      </c>
      <c r="B6376" t="s">
        <v>18</v>
      </c>
    </row>
    <row r="6377" spans="1:2" x14ac:dyDescent="0.3">
      <c r="A6377" t="s">
        <v>6402</v>
      </c>
      <c r="B6377" t="s">
        <v>8</v>
      </c>
    </row>
    <row r="6378" spans="1:2" x14ac:dyDescent="0.3">
      <c r="A6378" t="s">
        <v>6403</v>
      </c>
      <c r="B6378" t="s">
        <v>9</v>
      </c>
    </row>
    <row r="6379" spans="1:2" x14ac:dyDescent="0.3">
      <c r="A6379" t="s">
        <v>6404</v>
      </c>
      <c r="B6379" t="s">
        <v>12</v>
      </c>
    </row>
    <row r="6380" spans="1:2" x14ac:dyDescent="0.3">
      <c r="A6380" t="s">
        <v>6405</v>
      </c>
      <c r="B6380" t="s">
        <v>9</v>
      </c>
    </row>
    <row r="6381" spans="1:2" x14ac:dyDescent="0.3">
      <c r="A6381" t="s">
        <v>6406</v>
      </c>
      <c r="B6381" t="s">
        <v>9</v>
      </c>
    </row>
    <row r="6382" spans="1:2" x14ac:dyDescent="0.3">
      <c r="A6382" t="s">
        <v>6407</v>
      </c>
      <c r="B6382" t="s">
        <v>13</v>
      </c>
    </row>
    <row r="6383" spans="1:2" x14ac:dyDescent="0.3">
      <c r="A6383" t="s">
        <v>6408</v>
      </c>
      <c r="B6383" t="s">
        <v>8</v>
      </c>
    </row>
    <row r="6384" spans="1:2" x14ac:dyDescent="0.3">
      <c r="A6384" t="s">
        <v>6409</v>
      </c>
      <c r="B6384" t="s">
        <v>9</v>
      </c>
    </row>
    <row r="6385" spans="1:2" x14ac:dyDescent="0.3">
      <c r="A6385" t="s">
        <v>6410</v>
      </c>
      <c r="B6385" t="s">
        <v>13</v>
      </c>
    </row>
    <row r="6386" spans="1:2" x14ac:dyDescent="0.3">
      <c r="A6386" t="s">
        <v>6411</v>
      </c>
      <c r="B6386" t="s">
        <v>6</v>
      </c>
    </row>
    <row r="6387" spans="1:2" x14ac:dyDescent="0.3">
      <c r="A6387" t="s">
        <v>6412</v>
      </c>
      <c r="B6387" t="s">
        <v>14</v>
      </c>
    </row>
    <row r="6388" spans="1:2" x14ac:dyDescent="0.3">
      <c r="A6388" t="s">
        <v>6413</v>
      </c>
      <c r="B6388" t="s">
        <v>9</v>
      </c>
    </row>
    <row r="6389" spans="1:2" x14ac:dyDescent="0.3">
      <c r="A6389" t="s">
        <v>6414</v>
      </c>
      <c r="B6389" t="s">
        <v>8</v>
      </c>
    </row>
    <row r="6390" spans="1:2" x14ac:dyDescent="0.3">
      <c r="A6390" t="s">
        <v>6415</v>
      </c>
      <c r="B6390" t="s">
        <v>23</v>
      </c>
    </row>
    <row r="6391" spans="1:2" x14ac:dyDescent="0.3">
      <c r="A6391" t="s">
        <v>6416</v>
      </c>
      <c r="B6391" t="s">
        <v>6</v>
      </c>
    </row>
    <row r="6392" spans="1:2" x14ac:dyDescent="0.3">
      <c r="A6392" t="s">
        <v>6417</v>
      </c>
      <c r="B6392" t="s">
        <v>8</v>
      </c>
    </row>
    <row r="6393" spans="1:2" x14ac:dyDescent="0.3">
      <c r="A6393" t="s">
        <v>6418</v>
      </c>
      <c r="B6393" t="s">
        <v>22</v>
      </c>
    </row>
    <row r="6394" spans="1:2" x14ac:dyDescent="0.3">
      <c r="A6394" t="s">
        <v>6419</v>
      </c>
      <c r="B6394" t="s">
        <v>12</v>
      </c>
    </row>
    <row r="6395" spans="1:2" x14ac:dyDescent="0.3">
      <c r="A6395" t="s">
        <v>6420</v>
      </c>
      <c r="B6395" t="s">
        <v>4</v>
      </c>
    </row>
    <row r="6396" spans="1:2" x14ac:dyDescent="0.3">
      <c r="A6396" t="s">
        <v>6421</v>
      </c>
      <c r="B6396" t="s">
        <v>2</v>
      </c>
    </row>
    <row r="6397" spans="1:2" x14ac:dyDescent="0.3">
      <c r="A6397" t="s">
        <v>6422</v>
      </c>
      <c r="B6397" t="s">
        <v>15</v>
      </c>
    </row>
    <row r="6398" spans="1:2" x14ac:dyDescent="0.3">
      <c r="A6398" t="s">
        <v>6423</v>
      </c>
      <c r="B6398" t="s">
        <v>6</v>
      </c>
    </row>
    <row r="6399" spans="1:2" x14ac:dyDescent="0.3">
      <c r="A6399" t="s">
        <v>6424</v>
      </c>
      <c r="B6399" t="s">
        <v>15</v>
      </c>
    </row>
    <row r="6400" spans="1:2" x14ac:dyDescent="0.3">
      <c r="A6400" t="s">
        <v>6425</v>
      </c>
      <c r="B6400" t="s">
        <v>6</v>
      </c>
    </row>
    <row r="6401" spans="1:2" x14ac:dyDescent="0.3">
      <c r="A6401" t="s">
        <v>6426</v>
      </c>
      <c r="B6401" t="s">
        <v>22</v>
      </c>
    </row>
    <row r="6402" spans="1:2" x14ac:dyDescent="0.3">
      <c r="A6402" t="s">
        <v>6427</v>
      </c>
      <c r="B6402" t="s">
        <v>14</v>
      </c>
    </row>
    <row r="6403" spans="1:2" x14ac:dyDescent="0.3">
      <c r="A6403" t="s">
        <v>6428</v>
      </c>
      <c r="B6403" t="s">
        <v>6</v>
      </c>
    </row>
    <row r="6404" spans="1:2" x14ac:dyDescent="0.3">
      <c r="A6404" t="s">
        <v>6429</v>
      </c>
      <c r="B6404" t="s">
        <v>4</v>
      </c>
    </row>
    <row r="6405" spans="1:2" x14ac:dyDescent="0.3">
      <c r="A6405" t="s">
        <v>6430</v>
      </c>
      <c r="B6405" t="s">
        <v>9</v>
      </c>
    </row>
    <row r="6406" spans="1:2" x14ac:dyDescent="0.3">
      <c r="A6406" t="s">
        <v>6431</v>
      </c>
      <c r="B6406" t="s">
        <v>8</v>
      </c>
    </row>
    <row r="6407" spans="1:2" x14ac:dyDescent="0.3">
      <c r="A6407" t="s">
        <v>6432</v>
      </c>
      <c r="B6407" t="s">
        <v>13</v>
      </c>
    </row>
    <row r="6408" spans="1:2" x14ac:dyDescent="0.3">
      <c r="A6408" t="s">
        <v>6433</v>
      </c>
      <c r="B6408" t="s">
        <v>20</v>
      </c>
    </row>
    <row r="6409" spans="1:2" x14ac:dyDescent="0.3">
      <c r="A6409" t="s">
        <v>6434</v>
      </c>
      <c r="B6409" t="s">
        <v>3</v>
      </c>
    </row>
    <row r="6410" spans="1:2" x14ac:dyDescent="0.3">
      <c r="A6410" t="s">
        <v>6435</v>
      </c>
      <c r="B6410" t="s">
        <v>5</v>
      </c>
    </row>
    <row r="6411" spans="1:2" x14ac:dyDescent="0.3">
      <c r="A6411" t="s">
        <v>6436</v>
      </c>
      <c r="B6411" t="s">
        <v>20</v>
      </c>
    </row>
    <row r="6412" spans="1:2" x14ac:dyDescent="0.3">
      <c r="A6412" t="s">
        <v>6437</v>
      </c>
      <c r="B6412" t="s">
        <v>5</v>
      </c>
    </row>
    <row r="6413" spans="1:2" x14ac:dyDescent="0.3">
      <c r="A6413" t="s">
        <v>6438</v>
      </c>
      <c r="B6413" t="s">
        <v>5</v>
      </c>
    </row>
    <row r="6414" spans="1:2" x14ac:dyDescent="0.3">
      <c r="A6414" t="s">
        <v>6439</v>
      </c>
      <c r="B6414" t="s">
        <v>9</v>
      </c>
    </row>
    <row r="6415" spans="1:2" x14ac:dyDescent="0.3">
      <c r="A6415" t="s">
        <v>6440</v>
      </c>
      <c r="B6415" t="s">
        <v>9</v>
      </c>
    </row>
    <row r="6416" spans="1:2" x14ac:dyDescent="0.3">
      <c r="A6416" t="s">
        <v>6441</v>
      </c>
      <c r="B6416" t="s">
        <v>5</v>
      </c>
    </row>
    <row r="6417" spans="1:2" x14ac:dyDescent="0.3">
      <c r="A6417" t="s">
        <v>6442</v>
      </c>
      <c r="B6417" t="s">
        <v>10</v>
      </c>
    </row>
    <row r="6418" spans="1:2" x14ac:dyDescent="0.3">
      <c r="A6418" t="s">
        <v>6443</v>
      </c>
      <c r="B6418" t="s">
        <v>10</v>
      </c>
    </row>
    <row r="6419" spans="1:2" x14ac:dyDescent="0.3">
      <c r="A6419" t="s">
        <v>6444</v>
      </c>
      <c r="B6419" t="s">
        <v>7</v>
      </c>
    </row>
    <row r="6420" spans="1:2" x14ac:dyDescent="0.3">
      <c r="A6420" t="s">
        <v>6445</v>
      </c>
      <c r="B6420" t="s">
        <v>9</v>
      </c>
    </row>
    <row r="6421" spans="1:2" x14ac:dyDescent="0.3">
      <c r="A6421" t="s">
        <v>6446</v>
      </c>
      <c r="B6421" t="s">
        <v>3</v>
      </c>
    </row>
    <row r="6422" spans="1:2" x14ac:dyDescent="0.3">
      <c r="A6422" t="s">
        <v>6447</v>
      </c>
      <c r="B6422" t="s">
        <v>18</v>
      </c>
    </row>
    <row r="6423" spans="1:2" x14ac:dyDescent="0.3">
      <c r="A6423" t="s">
        <v>6448</v>
      </c>
      <c r="B6423" t="s">
        <v>10</v>
      </c>
    </row>
    <row r="6424" spans="1:2" x14ac:dyDescent="0.3">
      <c r="A6424" t="s">
        <v>6449</v>
      </c>
      <c r="B6424" t="s">
        <v>24</v>
      </c>
    </row>
    <row r="6425" spans="1:2" x14ac:dyDescent="0.3">
      <c r="A6425" t="s">
        <v>6450</v>
      </c>
      <c r="B6425" t="s">
        <v>12</v>
      </c>
    </row>
    <row r="6426" spans="1:2" x14ac:dyDescent="0.3">
      <c r="A6426" t="s">
        <v>6451</v>
      </c>
      <c r="B6426" t="s">
        <v>7</v>
      </c>
    </row>
    <row r="6427" spans="1:2" x14ac:dyDescent="0.3">
      <c r="A6427" t="s">
        <v>6452</v>
      </c>
      <c r="B6427" t="s">
        <v>2</v>
      </c>
    </row>
    <row r="6428" spans="1:2" x14ac:dyDescent="0.3">
      <c r="A6428" t="s">
        <v>6453</v>
      </c>
      <c r="B6428" t="s">
        <v>12</v>
      </c>
    </row>
    <row r="6429" spans="1:2" x14ac:dyDescent="0.3">
      <c r="A6429" t="s">
        <v>6454</v>
      </c>
      <c r="B6429" t="s">
        <v>5</v>
      </c>
    </row>
    <row r="6430" spans="1:2" x14ac:dyDescent="0.3">
      <c r="A6430" t="s">
        <v>6455</v>
      </c>
      <c r="B6430" t="s">
        <v>2</v>
      </c>
    </row>
    <row r="6431" spans="1:2" x14ac:dyDescent="0.3">
      <c r="A6431" t="s">
        <v>6456</v>
      </c>
      <c r="B6431" t="s">
        <v>4</v>
      </c>
    </row>
    <row r="6432" spans="1:2" x14ac:dyDescent="0.3">
      <c r="A6432" t="s">
        <v>6457</v>
      </c>
      <c r="B6432" t="s">
        <v>17</v>
      </c>
    </row>
    <row r="6433" spans="1:2" x14ac:dyDescent="0.3">
      <c r="A6433" t="s">
        <v>6458</v>
      </c>
      <c r="B6433" t="s">
        <v>15</v>
      </c>
    </row>
    <row r="6434" spans="1:2" x14ac:dyDescent="0.3">
      <c r="A6434" t="s">
        <v>6459</v>
      </c>
      <c r="B6434" t="s">
        <v>11</v>
      </c>
    </row>
    <row r="6435" spans="1:2" x14ac:dyDescent="0.3">
      <c r="A6435" t="s">
        <v>6460</v>
      </c>
      <c r="B6435" t="s">
        <v>11</v>
      </c>
    </row>
    <row r="6436" spans="1:2" x14ac:dyDescent="0.3">
      <c r="A6436" t="s">
        <v>6461</v>
      </c>
      <c r="B6436" t="s">
        <v>16</v>
      </c>
    </row>
    <row r="6437" spans="1:2" x14ac:dyDescent="0.3">
      <c r="A6437" t="s">
        <v>6462</v>
      </c>
      <c r="B6437" t="s">
        <v>6</v>
      </c>
    </row>
    <row r="6438" spans="1:2" x14ac:dyDescent="0.3">
      <c r="A6438" t="s">
        <v>6463</v>
      </c>
      <c r="B6438" t="s">
        <v>4</v>
      </c>
    </row>
    <row r="6439" spans="1:2" x14ac:dyDescent="0.3">
      <c r="A6439" t="s">
        <v>6464</v>
      </c>
      <c r="B6439" t="s">
        <v>10</v>
      </c>
    </row>
    <row r="6440" spans="1:2" x14ac:dyDescent="0.3">
      <c r="A6440" t="s">
        <v>6465</v>
      </c>
      <c r="B6440" t="s">
        <v>4</v>
      </c>
    </row>
    <row r="6441" spans="1:2" x14ac:dyDescent="0.3">
      <c r="A6441" t="s">
        <v>6466</v>
      </c>
      <c r="B6441" t="s">
        <v>3</v>
      </c>
    </row>
    <row r="6442" spans="1:2" x14ac:dyDescent="0.3">
      <c r="A6442" t="s">
        <v>6467</v>
      </c>
      <c r="B6442" t="s">
        <v>6</v>
      </c>
    </row>
    <row r="6443" spans="1:2" x14ac:dyDescent="0.3">
      <c r="A6443" t="s">
        <v>6468</v>
      </c>
      <c r="B6443" t="s">
        <v>14</v>
      </c>
    </row>
    <row r="6444" spans="1:2" x14ac:dyDescent="0.3">
      <c r="A6444" t="s">
        <v>6469</v>
      </c>
      <c r="B6444" t="s">
        <v>5</v>
      </c>
    </row>
    <row r="6445" spans="1:2" x14ac:dyDescent="0.3">
      <c r="A6445" t="s">
        <v>6470</v>
      </c>
      <c r="B6445" t="s">
        <v>6</v>
      </c>
    </row>
    <row r="6446" spans="1:2" x14ac:dyDescent="0.3">
      <c r="A6446" t="s">
        <v>6471</v>
      </c>
      <c r="B6446" t="s">
        <v>6</v>
      </c>
    </row>
    <row r="6447" spans="1:2" x14ac:dyDescent="0.3">
      <c r="A6447" t="s">
        <v>6472</v>
      </c>
      <c r="B6447" t="s">
        <v>13</v>
      </c>
    </row>
    <row r="6448" spans="1:2" x14ac:dyDescent="0.3">
      <c r="A6448" t="s">
        <v>6473</v>
      </c>
      <c r="B6448" t="s">
        <v>15</v>
      </c>
    </row>
    <row r="6449" spans="1:2" x14ac:dyDescent="0.3">
      <c r="A6449" t="s">
        <v>6474</v>
      </c>
      <c r="B6449" t="s">
        <v>21</v>
      </c>
    </row>
    <row r="6450" spans="1:2" x14ac:dyDescent="0.3">
      <c r="A6450" t="s">
        <v>6475</v>
      </c>
      <c r="B6450" t="s">
        <v>14</v>
      </c>
    </row>
    <row r="6451" spans="1:2" x14ac:dyDescent="0.3">
      <c r="A6451" t="s">
        <v>6476</v>
      </c>
      <c r="B6451" t="s">
        <v>4</v>
      </c>
    </row>
    <row r="6452" spans="1:2" x14ac:dyDescent="0.3">
      <c r="A6452" t="s">
        <v>6477</v>
      </c>
      <c r="B6452" t="s">
        <v>11</v>
      </c>
    </row>
    <row r="6453" spans="1:2" x14ac:dyDescent="0.3">
      <c r="A6453" t="s">
        <v>6478</v>
      </c>
      <c r="B6453" t="s">
        <v>6</v>
      </c>
    </row>
    <row r="6454" spans="1:2" x14ac:dyDescent="0.3">
      <c r="A6454" t="s">
        <v>6479</v>
      </c>
      <c r="B6454" t="s">
        <v>15</v>
      </c>
    </row>
    <row r="6455" spans="1:2" x14ac:dyDescent="0.3">
      <c r="A6455" t="s">
        <v>6480</v>
      </c>
      <c r="B6455" t="s">
        <v>18</v>
      </c>
    </row>
    <row r="6456" spans="1:2" x14ac:dyDescent="0.3">
      <c r="A6456" t="s">
        <v>6481</v>
      </c>
      <c r="B6456" t="s">
        <v>4</v>
      </c>
    </row>
    <row r="6457" spans="1:2" x14ac:dyDescent="0.3">
      <c r="A6457" t="s">
        <v>6482</v>
      </c>
      <c r="B6457" t="s">
        <v>4</v>
      </c>
    </row>
    <row r="6458" spans="1:2" x14ac:dyDescent="0.3">
      <c r="A6458" t="s">
        <v>6483</v>
      </c>
      <c r="B6458" t="s">
        <v>7</v>
      </c>
    </row>
    <row r="6459" spans="1:2" x14ac:dyDescent="0.3">
      <c r="A6459" t="s">
        <v>6484</v>
      </c>
      <c r="B6459" t="s">
        <v>4</v>
      </c>
    </row>
    <row r="6460" spans="1:2" x14ac:dyDescent="0.3">
      <c r="A6460" t="s">
        <v>6485</v>
      </c>
      <c r="B6460" t="s">
        <v>20</v>
      </c>
    </row>
    <row r="6461" spans="1:2" x14ac:dyDescent="0.3">
      <c r="A6461" t="s">
        <v>6486</v>
      </c>
      <c r="B6461" t="s">
        <v>15</v>
      </c>
    </row>
    <row r="6462" spans="1:2" x14ac:dyDescent="0.3">
      <c r="A6462" t="s">
        <v>6487</v>
      </c>
      <c r="B6462" t="s">
        <v>15</v>
      </c>
    </row>
    <row r="6463" spans="1:2" x14ac:dyDescent="0.3">
      <c r="A6463" t="s">
        <v>6488</v>
      </c>
      <c r="B6463" t="s">
        <v>7</v>
      </c>
    </row>
    <row r="6464" spans="1:2" x14ac:dyDescent="0.3">
      <c r="A6464" t="s">
        <v>6489</v>
      </c>
      <c r="B6464" t="s">
        <v>16</v>
      </c>
    </row>
    <row r="6465" spans="1:2" x14ac:dyDescent="0.3">
      <c r="A6465" t="s">
        <v>6490</v>
      </c>
      <c r="B6465" t="s">
        <v>5</v>
      </c>
    </row>
    <row r="6466" spans="1:2" x14ac:dyDescent="0.3">
      <c r="A6466" t="s">
        <v>6491</v>
      </c>
      <c r="B6466" t="s">
        <v>5</v>
      </c>
    </row>
    <row r="6467" spans="1:2" x14ac:dyDescent="0.3">
      <c r="A6467" t="s">
        <v>6492</v>
      </c>
      <c r="B6467" t="s">
        <v>2</v>
      </c>
    </row>
    <row r="6468" spans="1:2" x14ac:dyDescent="0.3">
      <c r="A6468" t="s">
        <v>6493</v>
      </c>
      <c r="B6468" t="s">
        <v>3</v>
      </c>
    </row>
    <row r="6469" spans="1:2" x14ac:dyDescent="0.3">
      <c r="A6469" t="s">
        <v>6494</v>
      </c>
      <c r="B6469" t="s">
        <v>10</v>
      </c>
    </row>
    <row r="6470" spans="1:2" x14ac:dyDescent="0.3">
      <c r="A6470" t="s">
        <v>6495</v>
      </c>
      <c r="B6470" t="s">
        <v>13</v>
      </c>
    </row>
    <row r="6471" spans="1:2" x14ac:dyDescent="0.3">
      <c r="A6471" t="s">
        <v>6496</v>
      </c>
      <c r="B6471" t="s">
        <v>7</v>
      </c>
    </row>
    <row r="6472" spans="1:2" x14ac:dyDescent="0.3">
      <c r="A6472" t="s">
        <v>6497</v>
      </c>
      <c r="B6472" t="s">
        <v>14</v>
      </c>
    </row>
    <row r="6473" spans="1:2" x14ac:dyDescent="0.3">
      <c r="A6473" t="s">
        <v>6498</v>
      </c>
      <c r="B6473" t="s">
        <v>2</v>
      </c>
    </row>
    <row r="6474" spans="1:2" x14ac:dyDescent="0.3">
      <c r="A6474" t="s">
        <v>6499</v>
      </c>
      <c r="B6474" t="s">
        <v>21</v>
      </c>
    </row>
    <row r="6475" spans="1:2" x14ac:dyDescent="0.3">
      <c r="A6475" t="s">
        <v>6500</v>
      </c>
      <c r="B6475" t="s">
        <v>3</v>
      </c>
    </row>
    <row r="6476" spans="1:2" x14ac:dyDescent="0.3">
      <c r="A6476" t="s">
        <v>6501</v>
      </c>
      <c r="B6476" t="s">
        <v>4</v>
      </c>
    </row>
    <row r="6477" spans="1:2" x14ac:dyDescent="0.3">
      <c r="A6477" t="s">
        <v>6502</v>
      </c>
      <c r="B6477" t="s">
        <v>12</v>
      </c>
    </row>
    <row r="6478" spans="1:2" x14ac:dyDescent="0.3">
      <c r="A6478" t="s">
        <v>6503</v>
      </c>
      <c r="B6478" t="s">
        <v>11</v>
      </c>
    </row>
    <row r="6479" spans="1:2" x14ac:dyDescent="0.3">
      <c r="A6479" t="s">
        <v>6504</v>
      </c>
      <c r="B6479" t="s">
        <v>8</v>
      </c>
    </row>
    <row r="6480" spans="1:2" x14ac:dyDescent="0.3">
      <c r="A6480" t="s">
        <v>6505</v>
      </c>
      <c r="B6480" t="s">
        <v>21</v>
      </c>
    </row>
    <row r="6481" spans="1:2" x14ac:dyDescent="0.3">
      <c r="A6481" t="s">
        <v>6506</v>
      </c>
      <c r="B6481" t="s">
        <v>5</v>
      </c>
    </row>
    <row r="6482" spans="1:2" x14ac:dyDescent="0.3">
      <c r="A6482" t="s">
        <v>6507</v>
      </c>
      <c r="B6482" t="s">
        <v>16</v>
      </c>
    </row>
    <row r="6483" spans="1:2" x14ac:dyDescent="0.3">
      <c r="A6483" t="s">
        <v>6508</v>
      </c>
      <c r="B6483" t="s">
        <v>23</v>
      </c>
    </row>
    <row r="6484" spans="1:2" x14ac:dyDescent="0.3">
      <c r="A6484" t="s">
        <v>6509</v>
      </c>
      <c r="B6484" t="s">
        <v>4</v>
      </c>
    </row>
    <row r="6485" spans="1:2" x14ac:dyDescent="0.3">
      <c r="A6485" t="s">
        <v>6510</v>
      </c>
      <c r="B6485" t="s">
        <v>7</v>
      </c>
    </row>
    <row r="6486" spans="1:2" x14ac:dyDescent="0.3">
      <c r="A6486" t="s">
        <v>6511</v>
      </c>
      <c r="B6486" t="s">
        <v>9</v>
      </c>
    </row>
    <row r="6487" spans="1:2" x14ac:dyDescent="0.3">
      <c r="A6487" t="s">
        <v>6512</v>
      </c>
      <c r="B6487" t="s">
        <v>6</v>
      </c>
    </row>
    <row r="6488" spans="1:2" x14ac:dyDescent="0.3">
      <c r="A6488" t="s">
        <v>6513</v>
      </c>
      <c r="B6488" t="s">
        <v>3</v>
      </c>
    </row>
    <row r="6489" spans="1:2" x14ac:dyDescent="0.3">
      <c r="A6489" t="s">
        <v>6514</v>
      </c>
      <c r="B6489" t="s">
        <v>5</v>
      </c>
    </row>
    <row r="6490" spans="1:2" x14ac:dyDescent="0.3">
      <c r="A6490" t="s">
        <v>6515</v>
      </c>
      <c r="B6490" t="s">
        <v>4</v>
      </c>
    </row>
    <row r="6491" spans="1:2" x14ac:dyDescent="0.3">
      <c r="A6491" t="s">
        <v>6516</v>
      </c>
      <c r="B6491" t="s">
        <v>3</v>
      </c>
    </row>
    <row r="6492" spans="1:2" x14ac:dyDescent="0.3">
      <c r="A6492" t="s">
        <v>6517</v>
      </c>
      <c r="B6492" t="s">
        <v>13</v>
      </c>
    </row>
    <row r="6493" spans="1:2" x14ac:dyDescent="0.3">
      <c r="A6493" t="s">
        <v>6518</v>
      </c>
      <c r="B6493" t="s">
        <v>6</v>
      </c>
    </row>
    <row r="6494" spans="1:2" x14ac:dyDescent="0.3">
      <c r="A6494" t="s">
        <v>6519</v>
      </c>
      <c r="B6494" t="s">
        <v>6</v>
      </c>
    </row>
    <row r="6495" spans="1:2" x14ac:dyDescent="0.3">
      <c r="A6495" t="s">
        <v>6520</v>
      </c>
      <c r="B6495" t="s">
        <v>2</v>
      </c>
    </row>
    <row r="6496" spans="1:2" x14ac:dyDescent="0.3">
      <c r="A6496" t="s">
        <v>6521</v>
      </c>
      <c r="B6496" t="s">
        <v>5</v>
      </c>
    </row>
    <row r="6497" spans="1:2" x14ac:dyDescent="0.3">
      <c r="A6497" t="s">
        <v>6522</v>
      </c>
      <c r="B6497" t="s">
        <v>8</v>
      </c>
    </row>
    <row r="6498" spans="1:2" x14ac:dyDescent="0.3">
      <c r="A6498" t="s">
        <v>6523</v>
      </c>
      <c r="B6498" t="s">
        <v>6</v>
      </c>
    </row>
    <row r="6499" spans="1:2" x14ac:dyDescent="0.3">
      <c r="A6499" t="s">
        <v>6524</v>
      </c>
      <c r="B6499" t="s">
        <v>14</v>
      </c>
    </row>
    <row r="6500" spans="1:2" x14ac:dyDescent="0.3">
      <c r="A6500" t="s">
        <v>6525</v>
      </c>
      <c r="B6500" t="s">
        <v>3</v>
      </c>
    </row>
    <row r="6501" spans="1:2" x14ac:dyDescent="0.3">
      <c r="A6501" t="s">
        <v>6526</v>
      </c>
      <c r="B6501" t="s">
        <v>15</v>
      </c>
    </row>
    <row r="6502" spans="1:2" x14ac:dyDescent="0.3">
      <c r="A6502" t="s">
        <v>6527</v>
      </c>
      <c r="B6502" t="s">
        <v>6</v>
      </c>
    </row>
    <row r="6503" spans="1:2" x14ac:dyDescent="0.3">
      <c r="A6503" t="s">
        <v>6528</v>
      </c>
      <c r="B6503" t="s">
        <v>12</v>
      </c>
    </row>
    <row r="6504" spans="1:2" x14ac:dyDescent="0.3">
      <c r="A6504" t="s">
        <v>6529</v>
      </c>
      <c r="B6504" t="s">
        <v>8</v>
      </c>
    </row>
    <row r="6505" spans="1:2" x14ac:dyDescent="0.3">
      <c r="A6505" t="s">
        <v>6530</v>
      </c>
      <c r="B6505" t="s">
        <v>20</v>
      </c>
    </row>
    <row r="6506" spans="1:2" x14ac:dyDescent="0.3">
      <c r="A6506" t="s">
        <v>6531</v>
      </c>
      <c r="B6506" t="s">
        <v>8</v>
      </c>
    </row>
    <row r="6507" spans="1:2" x14ac:dyDescent="0.3">
      <c r="A6507" t="s">
        <v>6532</v>
      </c>
      <c r="B6507" t="s">
        <v>2</v>
      </c>
    </row>
    <row r="6508" spans="1:2" x14ac:dyDescent="0.3">
      <c r="A6508" t="s">
        <v>6533</v>
      </c>
      <c r="B6508" t="s">
        <v>7</v>
      </c>
    </row>
    <row r="6509" spans="1:2" x14ac:dyDescent="0.3">
      <c r="A6509" t="s">
        <v>6534</v>
      </c>
      <c r="B6509" t="s">
        <v>6</v>
      </c>
    </row>
    <row r="6510" spans="1:2" x14ac:dyDescent="0.3">
      <c r="A6510" t="s">
        <v>6535</v>
      </c>
      <c r="B6510" t="s">
        <v>7</v>
      </c>
    </row>
    <row r="6511" spans="1:2" x14ac:dyDescent="0.3">
      <c r="A6511" t="s">
        <v>6536</v>
      </c>
      <c r="B6511" t="s">
        <v>15</v>
      </c>
    </row>
    <row r="6512" spans="1:2" x14ac:dyDescent="0.3">
      <c r="A6512" t="s">
        <v>6537</v>
      </c>
      <c r="B6512" t="s">
        <v>4</v>
      </c>
    </row>
    <row r="6513" spans="1:2" x14ac:dyDescent="0.3">
      <c r="A6513" t="s">
        <v>6538</v>
      </c>
      <c r="B6513" t="s">
        <v>4</v>
      </c>
    </row>
    <row r="6514" spans="1:2" x14ac:dyDescent="0.3">
      <c r="A6514" t="s">
        <v>6539</v>
      </c>
      <c r="B6514" t="s">
        <v>3</v>
      </c>
    </row>
    <row r="6515" spans="1:2" x14ac:dyDescent="0.3">
      <c r="A6515" t="s">
        <v>6540</v>
      </c>
      <c r="B6515" t="s">
        <v>10</v>
      </c>
    </row>
    <row r="6516" spans="1:2" x14ac:dyDescent="0.3">
      <c r="A6516" t="s">
        <v>6541</v>
      </c>
      <c r="B6516" t="s">
        <v>11</v>
      </c>
    </row>
    <row r="6517" spans="1:2" x14ac:dyDescent="0.3">
      <c r="A6517" t="s">
        <v>6542</v>
      </c>
      <c r="B6517" t="s">
        <v>21</v>
      </c>
    </row>
    <row r="6518" spans="1:2" x14ac:dyDescent="0.3">
      <c r="A6518" t="s">
        <v>6543</v>
      </c>
      <c r="B6518" t="s">
        <v>7</v>
      </c>
    </row>
    <row r="6519" spans="1:2" x14ac:dyDescent="0.3">
      <c r="A6519" t="s">
        <v>6544</v>
      </c>
      <c r="B6519" t="s">
        <v>12</v>
      </c>
    </row>
    <row r="6520" spans="1:2" x14ac:dyDescent="0.3">
      <c r="A6520" t="s">
        <v>6545</v>
      </c>
      <c r="B6520" t="s">
        <v>6</v>
      </c>
    </row>
    <row r="6521" spans="1:2" x14ac:dyDescent="0.3">
      <c r="A6521" t="s">
        <v>6546</v>
      </c>
      <c r="B6521" t="s">
        <v>19</v>
      </c>
    </row>
    <row r="6522" spans="1:2" x14ac:dyDescent="0.3">
      <c r="A6522" t="s">
        <v>6547</v>
      </c>
      <c r="B6522" t="s">
        <v>23</v>
      </c>
    </row>
    <row r="6523" spans="1:2" x14ac:dyDescent="0.3">
      <c r="A6523" t="s">
        <v>6548</v>
      </c>
      <c r="B6523" t="s">
        <v>7</v>
      </c>
    </row>
    <row r="6524" spans="1:2" x14ac:dyDescent="0.3">
      <c r="A6524" t="s">
        <v>6549</v>
      </c>
      <c r="B6524" t="s">
        <v>22</v>
      </c>
    </row>
    <row r="6525" spans="1:2" x14ac:dyDescent="0.3">
      <c r="A6525" t="s">
        <v>6550</v>
      </c>
      <c r="B6525" t="s">
        <v>4</v>
      </c>
    </row>
    <row r="6526" spans="1:2" x14ac:dyDescent="0.3">
      <c r="A6526" t="s">
        <v>6551</v>
      </c>
      <c r="B6526" t="s">
        <v>14</v>
      </c>
    </row>
    <row r="6527" spans="1:2" x14ac:dyDescent="0.3">
      <c r="A6527" t="s">
        <v>6552</v>
      </c>
      <c r="B6527" t="s">
        <v>17</v>
      </c>
    </row>
    <row r="6528" spans="1:2" x14ac:dyDescent="0.3">
      <c r="A6528" t="s">
        <v>6553</v>
      </c>
      <c r="B6528" t="s">
        <v>2</v>
      </c>
    </row>
    <row r="6529" spans="1:2" x14ac:dyDescent="0.3">
      <c r="A6529" t="s">
        <v>6554</v>
      </c>
      <c r="B6529" t="s">
        <v>19</v>
      </c>
    </row>
    <row r="6530" spans="1:2" x14ac:dyDescent="0.3">
      <c r="A6530" t="s">
        <v>6555</v>
      </c>
      <c r="B6530" t="s">
        <v>2</v>
      </c>
    </row>
    <row r="6531" spans="1:2" x14ac:dyDescent="0.3">
      <c r="A6531" t="s">
        <v>6556</v>
      </c>
      <c r="B6531" t="s">
        <v>9</v>
      </c>
    </row>
    <row r="6532" spans="1:2" x14ac:dyDescent="0.3">
      <c r="A6532" t="s">
        <v>6557</v>
      </c>
      <c r="B6532" t="s">
        <v>20</v>
      </c>
    </row>
    <row r="6533" spans="1:2" x14ac:dyDescent="0.3">
      <c r="A6533" t="s">
        <v>6558</v>
      </c>
      <c r="B6533" t="s">
        <v>2</v>
      </c>
    </row>
    <row r="6534" spans="1:2" x14ac:dyDescent="0.3">
      <c r="A6534" t="s">
        <v>6559</v>
      </c>
      <c r="B6534" t="s">
        <v>9</v>
      </c>
    </row>
    <row r="6535" spans="1:2" x14ac:dyDescent="0.3">
      <c r="A6535" t="s">
        <v>6560</v>
      </c>
      <c r="B6535" t="s">
        <v>17</v>
      </c>
    </row>
    <row r="6536" spans="1:2" x14ac:dyDescent="0.3">
      <c r="A6536" t="s">
        <v>6561</v>
      </c>
      <c r="B6536" t="s">
        <v>6</v>
      </c>
    </row>
    <row r="6537" spans="1:2" x14ac:dyDescent="0.3">
      <c r="A6537" t="s">
        <v>6562</v>
      </c>
      <c r="B6537" t="s">
        <v>4</v>
      </c>
    </row>
    <row r="6538" spans="1:2" x14ac:dyDescent="0.3">
      <c r="A6538" t="s">
        <v>6563</v>
      </c>
      <c r="B6538" t="s">
        <v>5</v>
      </c>
    </row>
    <row r="6539" spans="1:2" x14ac:dyDescent="0.3">
      <c r="A6539" t="s">
        <v>6564</v>
      </c>
      <c r="B6539" t="s">
        <v>14</v>
      </c>
    </row>
    <row r="6540" spans="1:2" x14ac:dyDescent="0.3">
      <c r="A6540" t="s">
        <v>6565</v>
      </c>
      <c r="B6540" t="s">
        <v>9</v>
      </c>
    </row>
    <row r="6541" spans="1:2" x14ac:dyDescent="0.3">
      <c r="A6541" t="s">
        <v>6566</v>
      </c>
      <c r="B6541" t="s">
        <v>7</v>
      </c>
    </row>
    <row r="6542" spans="1:2" x14ac:dyDescent="0.3">
      <c r="A6542" t="s">
        <v>6567</v>
      </c>
      <c r="B6542" t="s">
        <v>4</v>
      </c>
    </row>
    <row r="6543" spans="1:2" x14ac:dyDescent="0.3">
      <c r="A6543" t="s">
        <v>6568</v>
      </c>
      <c r="B6543" t="s">
        <v>20</v>
      </c>
    </row>
    <row r="6544" spans="1:2" x14ac:dyDescent="0.3">
      <c r="A6544" t="s">
        <v>6569</v>
      </c>
      <c r="B6544" t="s">
        <v>5</v>
      </c>
    </row>
    <row r="6545" spans="1:2" x14ac:dyDescent="0.3">
      <c r="A6545" t="s">
        <v>6570</v>
      </c>
      <c r="B6545" t="s">
        <v>8</v>
      </c>
    </row>
    <row r="6546" spans="1:2" x14ac:dyDescent="0.3">
      <c r="A6546" t="s">
        <v>6571</v>
      </c>
      <c r="B6546" t="s">
        <v>8</v>
      </c>
    </row>
    <row r="6547" spans="1:2" x14ac:dyDescent="0.3">
      <c r="A6547" t="s">
        <v>6572</v>
      </c>
      <c r="B6547" t="s">
        <v>3</v>
      </c>
    </row>
    <row r="6548" spans="1:2" x14ac:dyDescent="0.3">
      <c r="A6548" t="s">
        <v>6573</v>
      </c>
      <c r="B6548" t="s">
        <v>9</v>
      </c>
    </row>
    <row r="6549" spans="1:2" x14ac:dyDescent="0.3">
      <c r="A6549" t="s">
        <v>6574</v>
      </c>
      <c r="B6549" t="s">
        <v>4</v>
      </c>
    </row>
    <row r="6550" spans="1:2" x14ac:dyDescent="0.3">
      <c r="A6550" t="s">
        <v>6575</v>
      </c>
      <c r="B6550" t="s">
        <v>8</v>
      </c>
    </row>
    <row r="6551" spans="1:2" x14ac:dyDescent="0.3">
      <c r="A6551" t="s">
        <v>6576</v>
      </c>
      <c r="B6551" t="s">
        <v>16</v>
      </c>
    </row>
    <row r="6552" spans="1:2" x14ac:dyDescent="0.3">
      <c r="A6552" t="s">
        <v>6577</v>
      </c>
      <c r="B6552" t="s">
        <v>18</v>
      </c>
    </row>
    <row r="6553" spans="1:2" x14ac:dyDescent="0.3">
      <c r="A6553" t="s">
        <v>6578</v>
      </c>
      <c r="B6553" t="s">
        <v>8</v>
      </c>
    </row>
    <row r="6554" spans="1:2" x14ac:dyDescent="0.3">
      <c r="A6554" t="s">
        <v>6579</v>
      </c>
      <c r="B6554" t="s">
        <v>15</v>
      </c>
    </row>
    <row r="6555" spans="1:2" x14ac:dyDescent="0.3">
      <c r="A6555" t="s">
        <v>6580</v>
      </c>
      <c r="B6555" t="s">
        <v>15</v>
      </c>
    </row>
    <row r="6556" spans="1:2" x14ac:dyDescent="0.3">
      <c r="A6556" t="s">
        <v>6581</v>
      </c>
      <c r="B6556" t="s">
        <v>11</v>
      </c>
    </row>
    <row r="6557" spans="1:2" x14ac:dyDescent="0.3">
      <c r="A6557" t="s">
        <v>6582</v>
      </c>
      <c r="B6557" t="s">
        <v>2</v>
      </c>
    </row>
    <row r="6558" spans="1:2" x14ac:dyDescent="0.3">
      <c r="A6558" t="s">
        <v>6583</v>
      </c>
      <c r="B6558" t="s">
        <v>18</v>
      </c>
    </row>
    <row r="6559" spans="1:2" x14ac:dyDescent="0.3">
      <c r="A6559" t="s">
        <v>6584</v>
      </c>
      <c r="B6559" t="s">
        <v>7</v>
      </c>
    </row>
    <row r="6560" spans="1:2" x14ac:dyDescent="0.3">
      <c r="A6560" t="s">
        <v>6585</v>
      </c>
      <c r="B6560" t="s">
        <v>3</v>
      </c>
    </row>
    <row r="6561" spans="1:2" x14ac:dyDescent="0.3">
      <c r="A6561" t="s">
        <v>6586</v>
      </c>
      <c r="B6561" t="s">
        <v>10</v>
      </c>
    </row>
    <row r="6562" spans="1:2" x14ac:dyDescent="0.3">
      <c r="A6562" t="s">
        <v>6587</v>
      </c>
      <c r="B6562" t="s">
        <v>13</v>
      </c>
    </row>
    <row r="6563" spans="1:2" x14ac:dyDescent="0.3">
      <c r="A6563" t="s">
        <v>6588</v>
      </c>
      <c r="B6563" t="s">
        <v>19</v>
      </c>
    </row>
    <row r="6564" spans="1:2" x14ac:dyDescent="0.3">
      <c r="A6564" t="s">
        <v>6589</v>
      </c>
      <c r="B6564" t="s">
        <v>9</v>
      </c>
    </row>
    <row r="6565" spans="1:2" x14ac:dyDescent="0.3">
      <c r="A6565" t="s">
        <v>6590</v>
      </c>
      <c r="B6565" t="s">
        <v>11</v>
      </c>
    </row>
    <row r="6566" spans="1:2" x14ac:dyDescent="0.3">
      <c r="A6566" t="s">
        <v>6591</v>
      </c>
      <c r="B6566" t="s">
        <v>8</v>
      </c>
    </row>
    <row r="6567" spans="1:2" x14ac:dyDescent="0.3">
      <c r="A6567" t="s">
        <v>6592</v>
      </c>
      <c r="B6567" t="s">
        <v>10</v>
      </c>
    </row>
    <row r="6568" spans="1:2" x14ac:dyDescent="0.3">
      <c r="A6568" t="s">
        <v>6593</v>
      </c>
      <c r="B6568" t="s">
        <v>11</v>
      </c>
    </row>
    <row r="6569" spans="1:2" x14ac:dyDescent="0.3">
      <c r="A6569" t="s">
        <v>6594</v>
      </c>
      <c r="B6569" t="s">
        <v>2</v>
      </c>
    </row>
    <row r="6570" spans="1:2" x14ac:dyDescent="0.3">
      <c r="A6570" t="s">
        <v>6595</v>
      </c>
      <c r="B6570" t="s">
        <v>16</v>
      </c>
    </row>
    <row r="6571" spans="1:2" x14ac:dyDescent="0.3">
      <c r="A6571" t="s">
        <v>6596</v>
      </c>
      <c r="B6571" t="s">
        <v>3</v>
      </c>
    </row>
    <row r="6572" spans="1:2" x14ac:dyDescent="0.3">
      <c r="A6572" t="s">
        <v>6597</v>
      </c>
      <c r="B6572" t="s">
        <v>2</v>
      </c>
    </row>
    <row r="6573" spans="1:2" x14ac:dyDescent="0.3">
      <c r="A6573" t="s">
        <v>6598</v>
      </c>
      <c r="B6573" t="s">
        <v>3</v>
      </c>
    </row>
    <row r="6574" spans="1:2" x14ac:dyDescent="0.3">
      <c r="A6574" t="s">
        <v>6599</v>
      </c>
      <c r="B6574" t="s">
        <v>16</v>
      </c>
    </row>
    <row r="6575" spans="1:2" x14ac:dyDescent="0.3">
      <c r="A6575" t="s">
        <v>6600</v>
      </c>
      <c r="B6575" t="s">
        <v>5</v>
      </c>
    </row>
    <row r="6576" spans="1:2" x14ac:dyDescent="0.3">
      <c r="A6576" t="s">
        <v>6601</v>
      </c>
      <c r="B6576" t="s">
        <v>13</v>
      </c>
    </row>
    <row r="6577" spans="1:2" x14ac:dyDescent="0.3">
      <c r="A6577" t="s">
        <v>6602</v>
      </c>
      <c r="B6577" t="s">
        <v>2</v>
      </c>
    </row>
    <row r="6578" spans="1:2" x14ac:dyDescent="0.3">
      <c r="A6578" t="s">
        <v>6603</v>
      </c>
      <c r="B6578" t="s">
        <v>18</v>
      </c>
    </row>
    <row r="6579" spans="1:2" x14ac:dyDescent="0.3">
      <c r="A6579" t="s">
        <v>6604</v>
      </c>
      <c r="B6579" t="s">
        <v>15</v>
      </c>
    </row>
    <row r="6580" spans="1:2" x14ac:dyDescent="0.3">
      <c r="A6580" t="s">
        <v>6605</v>
      </c>
      <c r="B6580" t="s">
        <v>22</v>
      </c>
    </row>
    <row r="6581" spans="1:2" x14ac:dyDescent="0.3">
      <c r="A6581" t="s">
        <v>6606</v>
      </c>
      <c r="B6581" t="s">
        <v>4</v>
      </c>
    </row>
    <row r="6582" spans="1:2" x14ac:dyDescent="0.3">
      <c r="A6582" t="s">
        <v>6607</v>
      </c>
      <c r="B6582" t="s">
        <v>13</v>
      </c>
    </row>
    <row r="6583" spans="1:2" x14ac:dyDescent="0.3">
      <c r="A6583" t="s">
        <v>6608</v>
      </c>
      <c r="B6583" t="s">
        <v>14</v>
      </c>
    </row>
    <row r="6584" spans="1:2" x14ac:dyDescent="0.3">
      <c r="A6584" t="s">
        <v>6609</v>
      </c>
      <c r="B6584" t="s">
        <v>8</v>
      </c>
    </row>
    <row r="6585" spans="1:2" x14ac:dyDescent="0.3">
      <c r="A6585" t="s">
        <v>6610</v>
      </c>
      <c r="B6585" t="s">
        <v>4</v>
      </c>
    </row>
    <row r="6586" spans="1:2" x14ac:dyDescent="0.3">
      <c r="A6586" t="s">
        <v>6611</v>
      </c>
      <c r="B6586" t="s">
        <v>21</v>
      </c>
    </row>
    <row r="6587" spans="1:2" x14ac:dyDescent="0.3">
      <c r="A6587" t="s">
        <v>6612</v>
      </c>
      <c r="B6587" t="s">
        <v>6</v>
      </c>
    </row>
    <row r="6588" spans="1:2" x14ac:dyDescent="0.3">
      <c r="A6588" t="s">
        <v>6613</v>
      </c>
      <c r="B6588" t="s">
        <v>11</v>
      </c>
    </row>
    <row r="6589" spans="1:2" x14ac:dyDescent="0.3">
      <c r="A6589" t="s">
        <v>6614</v>
      </c>
      <c r="B6589" t="s">
        <v>13</v>
      </c>
    </row>
    <row r="6590" spans="1:2" x14ac:dyDescent="0.3">
      <c r="A6590" t="s">
        <v>6615</v>
      </c>
      <c r="B6590" t="s">
        <v>9</v>
      </c>
    </row>
    <row r="6591" spans="1:2" x14ac:dyDescent="0.3">
      <c r="A6591" t="s">
        <v>6616</v>
      </c>
      <c r="B6591" t="s">
        <v>16</v>
      </c>
    </row>
    <row r="6592" spans="1:2" x14ac:dyDescent="0.3">
      <c r="A6592" t="s">
        <v>6617</v>
      </c>
      <c r="B6592" t="s">
        <v>21</v>
      </c>
    </row>
    <row r="6593" spans="1:2" x14ac:dyDescent="0.3">
      <c r="A6593" t="s">
        <v>6618</v>
      </c>
      <c r="B6593" t="s">
        <v>3</v>
      </c>
    </row>
    <row r="6594" spans="1:2" x14ac:dyDescent="0.3">
      <c r="A6594" t="s">
        <v>6619</v>
      </c>
      <c r="B6594" t="s">
        <v>23</v>
      </c>
    </row>
    <row r="6595" spans="1:2" x14ac:dyDescent="0.3">
      <c r="A6595" t="s">
        <v>6620</v>
      </c>
      <c r="B6595" t="s">
        <v>18</v>
      </c>
    </row>
    <row r="6596" spans="1:2" x14ac:dyDescent="0.3">
      <c r="A6596" t="s">
        <v>6621</v>
      </c>
      <c r="B6596" t="s">
        <v>20</v>
      </c>
    </row>
    <row r="6597" spans="1:2" x14ac:dyDescent="0.3">
      <c r="A6597" t="s">
        <v>6622</v>
      </c>
      <c r="B6597" t="s">
        <v>15</v>
      </c>
    </row>
    <row r="6598" spans="1:2" x14ac:dyDescent="0.3">
      <c r="A6598" t="s">
        <v>6623</v>
      </c>
      <c r="B6598" t="s">
        <v>16</v>
      </c>
    </row>
    <row r="6599" spans="1:2" x14ac:dyDescent="0.3">
      <c r="A6599" t="s">
        <v>6624</v>
      </c>
      <c r="B6599" t="s">
        <v>8</v>
      </c>
    </row>
    <row r="6600" spans="1:2" x14ac:dyDescent="0.3">
      <c r="A6600" t="s">
        <v>6625</v>
      </c>
      <c r="B6600" t="s">
        <v>17</v>
      </c>
    </row>
    <row r="6601" spans="1:2" x14ac:dyDescent="0.3">
      <c r="A6601" t="s">
        <v>6626</v>
      </c>
      <c r="B6601" t="s">
        <v>9</v>
      </c>
    </row>
    <row r="6602" spans="1:2" x14ac:dyDescent="0.3">
      <c r="A6602" t="s">
        <v>6627</v>
      </c>
      <c r="B6602" t="s">
        <v>16</v>
      </c>
    </row>
    <row r="6603" spans="1:2" x14ac:dyDescent="0.3">
      <c r="A6603" t="s">
        <v>6628</v>
      </c>
      <c r="B6603" t="s">
        <v>3</v>
      </c>
    </row>
    <row r="6604" spans="1:2" x14ac:dyDescent="0.3">
      <c r="A6604" t="s">
        <v>6629</v>
      </c>
      <c r="B6604" t="s">
        <v>8</v>
      </c>
    </row>
    <row r="6605" spans="1:2" x14ac:dyDescent="0.3">
      <c r="A6605" t="s">
        <v>6630</v>
      </c>
      <c r="B6605" t="s">
        <v>3</v>
      </c>
    </row>
    <row r="6606" spans="1:2" x14ac:dyDescent="0.3">
      <c r="A6606" t="s">
        <v>6631</v>
      </c>
      <c r="B6606" t="s">
        <v>5</v>
      </c>
    </row>
    <row r="6607" spans="1:2" x14ac:dyDescent="0.3">
      <c r="A6607" t="s">
        <v>6632</v>
      </c>
      <c r="B6607" t="s">
        <v>4</v>
      </c>
    </row>
    <row r="6608" spans="1:2" x14ac:dyDescent="0.3">
      <c r="A6608" t="s">
        <v>6633</v>
      </c>
      <c r="B6608" t="s">
        <v>4</v>
      </c>
    </row>
    <row r="6609" spans="1:2" x14ac:dyDescent="0.3">
      <c r="A6609" t="s">
        <v>6634</v>
      </c>
      <c r="B6609" t="s">
        <v>7</v>
      </c>
    </row>
    <row r="6610" spans="1:2" x14ac:dyDescent="0.3">
      <c r="A6610" t="s">
        <v>6635</v>
      </c>
      <c r="B6610" t="s">
        <v>3</v>
      </c>
    </row>
    <row r="6611" spans="1:2" x14ac:dyDescent="0.3">
      <c r="A6611" t="s">
        <v>6636</v>
      </c>
      <c r="B6611" t="s">
        <v>14</v>
      </c>
    </row>
    <row r="6612" spans="1:2" x14ac:dyDescent="0.3">
      <c r="A6612" t="s">
        <v>6637</v>
      </c>
      <c r="B6612" t="s">
        <v>4</v>
      </c>
    </row>
    <row r="6613" spans="1:2" x14ac:dyDescent="0.3">
      <c r="A6613" t="s">
        <v>6638</v>
      </c>
      <c r="B6613" t="s">
        <v>4</v>
      </c>
    </row>
    <row r="6614" spans="1:2" x14ac:dyDescent="0.3">
      <c r="A6614" t="s">
        <v>6639</v>
      </c>
      <c r="B6614" t="s">
        <v>20</v>
      </c>
    </row>
    <row r="6615" spans="1:2" x14ac:dyDescent="0.3">
      <c r="A6615" t="s">
        <v>6640</v>
      </c>
      <c r="B6615" t="s">
        <v>2</v>
      </c>
    </row>
    <row r="6616" spans="1:2" x14ac:dyDescent="0.3">
      <c r="A6616" t="s">
        <v>6641</v>
      </c>
      <c r="B6616" t="s">
        <v>15</v>
      </c>
    </row>
    <row r="6617" spans="1:2" x14ac:dyDescent="0.3">
      <c r="A6617" t="s">
        <v>6642</v>
      </c>
      <c r="B6617" t="s">
        <v>4</v>
      </c>
    </row>
    <row r="6618" spans="1:2" x14ac:dyDescent="0.3">
      <c r="A6618" t="s">
        <v>6643</v>
      </c>
      <c r="B6618" t="s">
        <v>11</v>
      </c>
    </row>
    <row r="6619" spans="1:2" x14ac:dyDescent="0.3">
      <c r="A6619" t="s">
        <v>6644</v>
      </c>
      <c r="B6619" t="s">
        <v>17</v>
      </c>
    </row>
    <row r="6620" spans="1:2" x14ac:dyDescent="0.3">
      <c r="A6620" t="s">
        <v>6645</v>
      </c>
      <c r="B6620" t="s">
        <v>18</v>
      </c>
    </row>
    <row r="6621" spans="1:2" x14ac:dyDescent="0.3">
      <c r="A6621" t="s">
        <v>6646</v>
      </c>
      <c r="B6621" t="s">
        <v>15</v>
      </c>
    </row>
    <row r="6622" spans="1:2" x14ac:dyDescent="0.3">
      <c r="A6622" t="s">
        <v>6647</v>
      </c>
      <c r="B6622" t="s">
        <v>6</v>
      </c>
    </row>
    <row r="6623" spans="1:2" x14ac:dyDescent="0.3">
      <c r="A6623" t="s">
        <v>6648</v>
      </c>
      <c r="B6623" t="s">
        <v>17</v>
      </c>
    </row>
    <row r="6624" spans="1:2" x14ac:dyDescent="0.3">
      <c r="A6624" t="s">
        <v>6649</v>
      </c>
      <c r="B6624" t="s">
        <v>4</v>
      </c>
    </row>
    <row r="6625" spans="1:2" x14ac:dyDescent="0.3">
      <c r="A6625" t="s">
        <v>6650</v>
      </c>
      <c r="B6625" t="s">
        <v>16</v>
      </c>
    </row>
    <row r="6626" spans="1:2" x14ac:dyDescent="0.3">
      <c r="A6626" t="s">
        <v>6651</v>
      </c>
      <c r="B6626" t="s">
        <v>3</v>
      </c>
    </row>
    <row r="6627" spans="1:2" x14ac:dyDescent="0.3">
      <c r="A6627" t="s">
        <v>6652</v>
      </c>
      <c r="B6627" t="s">
        <v>7</v>
      </c>
    </row>
    <row r="6628" spans="1:2" x14ac:dyDescent="0.3">
      <c r="A6628" t="s">
        <v>6653</v>
      </c>
      <c r="B6628" t="s">
        <v>12</v>
      </c>
    </row>
    <row r="6629" spans="1:2" x14ac:dyDescent="0.3">
      <c r="A6629" t="s">
        <v>6654</v>
      </c>
      <c r="B6629" t="s">
        <v>23</v>
      </c>
    </row>
    <row r="6630" spans="1:2" x14ac:dyDescent="0.3">
      <c r="A6630" t="s">
        <v>6655</v>
      </c>
      <c r="B6630" t="s">
        <v>14</v>
      </c>
    </row>
    <row r="6631" spans="1:2" x14ac:dyDescent="0.3">
      <c r="A6631" t="s">
        <v>6656</v>
      </c>
      <c r="B6631" t="s">
        <v>7</v>
      </c>
    </row>
    <row r="6632" spans="1:2" x14ac:dyDescent="0.3">
      <c r="A6632" t="s">
        <v>6657</v>
      </c>
      <c r="B6632" t="s">
        <v>11</v>
      </c>
    </row>
    <row r="6633" spans="1:2" x14ac:dyDescent="0.3">
      <c r="A6633" t="s">
        <v>6658</v>
      </c>
      <c r="B6633" t="s">
        <v>16</v>
      </c>
    </row>
    <row r="6634" spans="1:2" x14ac:dyDescent="0.3">
      <c r="A6634" t="s">
        <v>6659</v>
      </c>
      <c r="B6634" t="s">
        <v>4</v>
      </c>
    </row>
    <row r="6635" spans="1:2" x14ac:dyDescent="0.3">
      <c r="A6635" t="s">
        <v>6660</v>
      </c>
      <c r="B6635" t="s">
        <v>10</v>
      </c>
    </row>
    <row r="6636" spans="1:2" x14ac:dyDescent="0.3">
      <c r="A6636" t="s">
        <v>6661</v>
      </c>
      <c r="B6636" t="s">
        <v>24</v>
      </c>
    </row>
    <row r="6637" spans="1:2" x14ac:dyDescent="0.3">
      <c r="A6637" t="s">
        <v>6662</v>
      </c>
      <c r="B6637" t="s">
        <v>14</v>
      </c>
    </row>
    <row r="6638" spans="1:2" x14ac:dyDescent="0.3">
      <c r="A6638" t="s">
        <v>6663</v>
      </c>
      <c r="B6638" t="s">
        <v>2</v>
      </c>
    </row>
    <row r="6639" spans="1:2" x14ac:dyDescent="0.3">
      <c r="A6639" t="s">
        <v>6664</v>
      </c>
      <c r="B6639" t="s">
        <v>17</v>
      </c>
    </row>
    <row r="6640" spans="1:2" x14ac:dyDescent="0.3">
      <c r="A6640" t="s">
        <v>6665</v>
      </c>
      <c r="B6640" t="s">
        <v>2</v>
      </c>
    </row>
    <row r="6641" spans="1:2" x14ac:dyDescent="0.3">
      <c r="A6641" t="s">
        <v>6666</v>
      </c>
      <c r="B6641" t="s">
        <v>11</v>
      </c>
    </row>
    <row r="6642" spans="1:2" x14ac:dyDescent="0.3">
      <c r="A6642" t="s">
        <v>6667</v>
      </c>
      <c r="B6642" t="s">
        <v>9</v>
      </c>
    </row>
    <row r="6643" spans="1:2" x14ac:dyDescent="0.3">
      <c r="A6643" t="s">
        <v>6668</v>
      </c>
      <c r="B6643" t="s">
        <v>5</v>
      </c>
    </row>
    <row r="6644" spans="1:2" x14ac:dyDescent="0.3">
      <c r="A6644" t="s">
        <v>6669</v>
      </c>
      <c r="B6644" t="s">
        <v>10</v>
      </c>
    </row>
    <row r="6645" spans="1:2" x14ac:dyDescent="0.3">
      <c r="A6645" t="s">
        <v>6670</v>
      </c>
      <c r="B6645" t="s">
        <v>2</v>
      </c>
    </row>
    <row r="6646" spans="1:2" x14ac:dyDescent="0.3">
      <c r="A6646" t="s">
        <v>6671</v>
      </c>
      <c r="B6646" t="s">
        <v>5</v>
      </c>
    </row>
    <row r="6647" spans="1:2" x14ac:dyDescent="0.3">
      <c r="A6647" t="s">
        <v>6672</v>
      </c>
      <c r="B6647" t="s">
        <v>4</v>
      </c>
    </row>
    <row r="6648" spans="1:2" x14ac:dyDescent="0.3">
      <c r="A6648" t="s">
        <v>6673</v>
      </c>
      <c r="B6648" t="s">
        <v>7</v>
      </c>
    </row>
    <row r="6649" spans="1:2" x14ac:dyDescent="0.3">
      <c r="A6649" t="s">
        <v>6674</v>
      </c>
      <c r="B6649" t="s">
        <v>15</v>
      </c>
    </row>
    <row r="6650" spans="1:2" x14ac:dyDescent="0.3">
      <c r="A6650" t="s">
        <v>6675</v>
      </c>
      <c r="B6650" t="s">
        <v>5</v>
      </c>
    </row>
    <row r="6651" spans="1:2" x14ac:dyDescent="0.3">
      <c r="A6651" t="s">
        <v>6676</v>
      </c>
      <c r="B6651" t="s">
        <v>5</v>
      </c>
    </row>
    <row r="6652" spans="1:2" x14ac:dyDescent="0.3">
      <c r="A6652" t="s">
        <v>6677</v>
      </c>
      <c r="B6652" t="s">
        <v>14</v>
      </c>
    </row>
    <row r="6653" spans="1:2" x14ac:dyDescent="0.3">
      <c r="A6653" t="s">
        <v>6678</v>
      </c>
      <c r="B6653" t="s">
        <v>4</v>
      </c>
    </row>
    <row r="6654" spans="1:2" x14ac:dyDescent="0.3">
      <c r="A6654" t="s">
        <v>6679</v>
      </c>
      <c r="B6654" t="s">
        <v>5</v>
      </c>
    </row>
    <row r="6655" spans="1:2" x14ac:dyDescent="0.3">
      <c r="A6655" t="s">
        <v>6680</v>
      </c>
      <c r="B6655" t="s">
        <v>15</v>
      </c>
    </row>
    <row r="6656" spans="1:2" x14ac:dyDescent="0.3">
      <c r="A6656" t="s">
        <v>6681</v>
      </c>
      <c r="B6656" t="s">
        <v>13</v>
      </c>
    </row>
    <row r="6657" spans="1:2" x14ac:dyDescent="0.3">
      <c r="A6657" t="s">
        <v>6682</v>
      </c>
      <c r="B6657" t="s">
        <v>15</v>
      </c>
    </row>
    <row r="6658" spans="1:2" x14ac:dyDescent="0.3">
      <c r="A6658" t="s">
        <v>6683</v>
      </c>
      <c r="B6658" t="s">
        <v>7</v>
      </c>
    </row>
    <row r="6659" spans="1:2" x14ac:dyDescent="0.3">
      <c r="A6659" t="s">
        <v>6684</v>
      </c>
      <c r="B6659" t="s">
        <v>10</v>
      </c>
    </row>
    <row r="6660" spans="1:2" x14ac:dyDescent="0.3">
      <c r="A6660" t="s">
        <v>6685</v>
      </c>
      <c r="B6660" t="s">
        <v>5</v>
      </c>
    </row>
    <row r="6661" spans="1:2" x14ac:dyDescent="0.3">
      <c r="A6661" t="s">
        <v>6686</v>
      </c>
      <c r="B6661" t="s">
        <v>15</v>
      </c>
    </row>
    <row r="6662" spans="1:2" x14ac:dyDescent="0.3">
      <c r="A6662" t="s">
        <v>6687</v>
      </c>
      <c r="B6662" t="s">
        <v>10</v>
      </c>
    </row>
    <row r="6663" spans="1:2" x14ac:dyDescent="0.3">
      <c r="A6663" t="s">
        <v>6688</v>
      </c>
      <c r="B6663" t="s">
        <v>16</v>
      </c>
    </row>
    <row r="6664" spans="1:2" x14ac:dyDescent="0.3">
      <c r="A6664" t="s">
        <v>6689</v>
      </c>
      <c r="B6664" t="s">
        <v>9</v>
      </c>
    </row>
    <row r="6665" spans="1:2" x14ac:dyDescent="0.3">
      <c r="A6665" t="s">
        <v>6690</v>
      </c>
      <c r="B6665" t="s">
        <v>9</v>
      </c>
    </row>
    <row r="6666" spans="1:2" x14ac:dyDescent="0.3">
      <c r="A6666" t="s">
        <v>6691</v>
      </c>
      <c r="B6666" t="s">
        <v>8</v>
      </c>
    </row>
    <row r="6667" spans="1:2" x14ac:dyDescent="0.3">
      <c r="A6667" t="s">
        <v>6692</v>
      </c>
      <c r="B6667" t="s">
        <v>2</v>
      </c>
    </row>
    <row r="6668" spans="1:2" x14ac:dyDescent="0.3">
      <c r="A6668" t="s">
        <v>6693</v>
      </c>
      <c r="B6668" t="s">
        <v>11</v>
      </c>
    </row>
    <row r="6669" spans="1:2" x14ac:dyDescent="0.3">
      <c r="A6669" t="s">
        <v>6694</v>
      </c>
      <c r="B6669" t="s">
        <v>4</v>
      </c>
    </row>
    <row r="6670" spans="1:2" x14ac:dyDescent="0.3">
      <c r="A6670" t="s">
        <v>6695</v>
      </c>
      <c r="B6670" t="s">
        <v>10</v>
      </c>
    </row>
    <row r="6671" spans="1:2" x14ac:dyDescent="0.3">
      <c r="A6671" t="s">
        <v>6696</v>
      </c>
      <c r="B6671" t="s">
        <v>17</v>
      </c>
    </row>
    <row r="6672" spans="1:2" x14ac:dyDescent="0.3">
      <c r="A6672" t="s">
        <v>6697</v>
      </c>
      <c r="B6672" t="s">
        <v>14</v>
      </c>
    </row>
    <row r="6673" spans="1:2" x14ac:dyDescent="0.3">
      <c r="A6673" t="s">
        <v>6698</v>
      </c>
      <c r="B6673" t="s">
        <v>2</v>
      </c>
    </row>
    <row r="6674" spans="1:2" x14ac:dyDescent="0.3">
      <c r="A6674" t="s">
        <v>6699</v>
      </c>
      <c r="B6674" t="s">
        <v>13</v>
      </c>
    </row>
    <row r="6675" spans="1:2" x14ac:dyDescent="0.3">
      <c r="A6675" t="s">
        <v>6700</v>
      </c>
      <c r="B6675" t="s">
        <v>2</v>
      </c>
    </row>
    <row r="6676" spans="1:2" x14ac:dyDescent="0.3">
      <c r="A6676" t="s">
        <v>6701</v>
      </c>
      <c r="B6676" t="s">
        <v>10</v>
      </c>
    </row>
    <row r="6677" spans="1:2" x14ac:dyDescent="0.3">
      <c r="A6677" t="s">
        <v>6702</v>
      </c>
      <c r="B6677" t="s">
        <v>9</v>
      </c>
    </row>
    <row r="6678" spans="1:2" x14ac:dyDescent="0.3">
      <c r="A6678" t="s">
        <v>6703</v>
      </c>
      <c r="B6678" t="s">
        <v>18</v>
      </c>
    </row>
    <row r="6679" spans="1:2" x14ac:dyDescent="0.3">
      <c r="A6679" t="s">
        <v>6704</v>
      </c>
      <c r="B6679" t="s">
        <v>20</v>
      </c>
    </row>
    <row r="6680" spans="1:2" x14ac:dyDescent="0.3">
      <c r="A6680" t="s">
        <v>6705</v>
      </c>
      <c r="B6680" t="s">
        <v>13</v>
      </c>
    </row>
    <row r="6681" spans="1:2" x14ac:dyDescent="0.3">
      <c r="A6681" t="s">
        <v>6706</v>
      </c>
      <c r="B6681" t="s">
        <v>15</v>
      </c>
    </row>
    <row r="6682" spans="1:2" x14ac:dyDescent="0.3">
      <c r="A6682" t="s">
        <v>6707</v>
      </c>
      <c r="B6682" t="s">
        <v>2</v>
      </c>
    </row>
    <row r="6683" spans="1:2" x14ac:dyDescent="0.3">
      <c r="A6683" t="s">
        <v>6708</v>
      </c>
      <c r="B6683" t="s">
        <v>12</v>
      </c>
    </row>
    <row r="6684" spans="1:2" x14ac:dyDescent="0.3">
      <c r="A6684" t="s">
        <v>6709</v>
      </c>
      <c r="B6684" t="s">
        <v>7</v>
      </c>
    </row>
    <row r="6685" spans="1:2" x14ac:dyDescent="0.3">
      <c r="A6685" t="s">
        <v>6710</v>
      </c>
      <c r="B6685" t="s">
        <v>9</v>
      </c>
    </row>
    <row r="6686" spans="1:2" x14ac:dyDescent="0.3">
      <c r="A6686" t="s">
        <v>6711</v>
      </c>
      <c r="B6686" t="s">
        <v>14</v>
      </c>
    </row>
    <row r="6687" spans="1:2" x14ac:dyDescent="0.3">
      <c r="A6687" t="s">
        <v>6712</v>
      </c>
      <c r="B6687" t="s">
        <v>11</v>
      </c>
    </row>
    <row r="6688" spans="1:2" x14ac:dyDescent="0.3">
      <c r="A6688" t="s">
        <v>6713</v>
      </c>
      <c r="B6688" t="s">
        <v>21</v>
      </c>
    </row>
    <row r="6689" spans="1:2" x14ac:dyDescent="0.3">
      <c r="A6689" t="s">
        <v>6714</v>
      </c>
      <c r="B6689" t="s">
        <v>2</v>
      </c>
    </row>
    <row r="6690" spans="1:2" x14ac:dyDescent="0.3">
      <c r="A6690" t="s">
        <v>6715</v>
      </c>
      <c r="B6690" t="s">
        <v>7</v>
      </c>
    </row>
    <row r="6691" spans="1:2" x14ac:dyDescent="0.3">
      <c r="A6691" t="s">
        <v>6716</v>
      </c>
      <c r="B6691" t="s">
        <v>19</v>
      </c>
    </row>
    <row r="6692" spans="1:2" x14ac:dyDescent="0.3">
      <c r="A6692" t="s">
        <v>6717</v>
      </c>
      <c r="B6692" t="s">
        <v>5</v>
      </c>
    </row>
    <row r="6693" spans="1:2" x14ac:dyDescent="0.3">
      <c r="A6693" t="s">
        <v>6718</v>
      </c>
      <c r="B6693" t="s">
        <v>15</v>
      </c>
    </row>
    <row r="6694" spans="1:2" x14ac:dyDescent="0.3">
      <c r="A6694" t="s">
        <v>6719</v>
      </c>
      <c r="B6694" t="s">
        <v>15</v>
      </c>
    </row>
    <row r="6695" spans="1:2" x14ac:dyDescent="0.3">
      <c r="A6695" t="s">
        <v>6720</v>
      </c>
      <c r="B6695" t="s">
        <v>13</v>
      </c>
    </row>
    <row r="6696" spans="1:2" x14ac:dyDescent="0.3">
      <c r="A6696" t="s">
        <v>6721</v>
      </c>
      <c r="B6696" t="s">
        <v>17</v>
      </c>
    </row>
    <row r="6697" spans="1:2" x14ac:dyDescent="0.3">
      <c r="A6697" t="s">
        <v>6722</v>
      </c>
      <c r="B6697" t="s">
        <v>4</v>
      </c>
    </row>
    <row r="6698" spans="1:2" x14ac:dyDescent="0.3">
      <c r="A6698" t="s">
        <v>6723</v>
      </c>
      <c r="B6698" t="s">
        <v>5</v>
      </c>
    </row>
    <row r="6699" spans="1:2" x14ac:dyDescent="0.3">
      <c r="A6699" t="s">
        <v>6724</v>
      </c>
      <c r="B6699" t="s">
        <v>11</v>
      </c>
    </row>
    <row r="6700" spans="1:2" x14ac:dyDescent="0.3">
      <c r="A6700" t="s">
        <v>6725</v>
      </c>
      <c r="B6700" t="s">
        <v>2</v>
      </c>
    </row>
    <row r="6701" spans="1:2" x14ac:dyDescent="0.3">
      <c r="A6701" t="s">
        <v>6726</v>
      </c>
      <c r="B6701" t="s">
        <v>7</v>
      </c>
    </row>
    <row r="6702" spans="1:2" x14ac:dyDescent="0.3">
      <c r="A6702" t="s">
        <v>6727</v>
      </c>
      <c r="B6702" t="s">
        <v>14</v>
      </c>
    </row>
    <row r="6703" spans="1:2" x14ac:dyDescent="0.3">
      <c r="A6703" t="s">
        <v>6728</v>
      </c>
      <c r="B6703" t="s">
        <v>17</v>
      </c>
    </row>
    <row r="6704" spans="1:2" x14ac:dyDescent="0.3">
      <c r="A6704" t="s">
        <v>6729</v>
      </c>
      <c r="B6704" t="s">
        <v>9</v>
      </c>
    </row>
    <row r="6705" spans="1:2" x14ac:dyDescent="0.3">
      <c r="A6705" t="s">
        <v>6730</v>
      </c>
      <c r="B6705" t="s">
        <v>11</v>
      </c>
    </row>
    <row r="6706" spans="1:2" x14ac:dyDescent="0.3">
      <c r="A6706" t="s">
        <v>6731</v>
      </c>
      <c r="B6706" t="s">
        <v>3</v>
      </c>
    </row>
    <row r="6707" spans="1:2" x14ac:dyDescent="0.3">
      <c r="A6707" t="s">
        <v>6732</v>
      </c>
      <c r="B6707" t="s">
        <v>17</v>
      </c>
    </row>
    <row r="6708" spans="1:2" x14ac:dyDescent="0.3">
      <c r="A6708" t="s">
        <v>6733</v>
      </c>
      <c r="B6708" t="s">
        <v>11</v>
      </c>
    </row>
    <row r="6709" spans="1:2" x14ac:dyDescent="0.3">
      <c r="A6709" t="s">
        <v>6734</v>
      </c>
      <c r="B6709" t="s">
        <v>6</v>
      </c>
    </row>
    <row r="6710" spans="1:2" x14ac:dyDescent="0.3">
      <c r="A6710" t="s">
        <v>6735</v>
      </c>
      <c r="B6710" t="s">
        <v>16</v>
      </c>
    </row>
    <row r="6711" spans="1:2" x14ac:dyDescent="0.3">
      <c r="A6711" t="s">
        <v>6736</v>
      </c>
      <c r="B6711" t="s">
        <v>6</v>
      </c>
    </row>
    <row r="6712" spans="1:2" x14ac:dyDescent="0.3">
      <c r="A6712" t="s">
        <v>6737</v>
      </c>
      <c r="B6712" t="s">
        <v>5</v>
      </c>
    </row>
    <row r="6713" spans="1:2" x14ac:dyDescent="0.3">
      <c r="A6713" t="s">
        <v>6738</v>
      </c>
      <c r="B6713" t="s">
        <v>2</v>
      </c>
    </row>
    <row r="6714" spans="1:2" x14ac:dyDescent="0.3">
      <c r="A6714" t="s">
        <v>6739</v>
      </c>
      <c r="B6714" t="s">
        <v>10</v>
      </c>
    </row>
    <row r="6715" spans="1:2" x14ac:dyDescent="0.3">
      <c r="A6715" t="s">
        <v>6740</v>
      </c>
      <c r="B6715" t="s">
        <v>12</v>
      </c>
    </row>
    <row r="6716" spans="1:2" x14ac:dyDescent="0.3">
      <c r="A6716" t="s">
        <v>6741</v>
      </c>
      <c r="B6716" t="s">
        <v>20</v>
      </c>
    </row>
    <row r="6717" spans="1:2" x14ac:dyDescent="0.3">
      <c r="A6717" t="s">
        <v>6742</v>
      </c>
      <c r="B6717" t="s">
        <v>12</v>
      </c>
    </row>
    <row r="6718" spans="1:2" x14ac:dyDescent="0.3">
      <c r="A6718" t="s">
        <v>6743</v>
      </c>
      <c r="B6718" t="s">
        <v>17</v>
      </c>
    </row>
    <row r="6719" spans="1:2" x14ac:dyDescent="0.3">
      <c r="A6719" t="s">
        <v>6744</v>
      </c>
      <c r="B6719" t="s">
        <v>9</v>
      </c>
    </row>
    <row r="6720" spans="1:2" x14ac:dyDescent="0.3">
      <c r="A6720" t="s">
        <v>6745</v>
      </c>
      <c r="B6720" t="s">
        <v>9</v>
      </c>
    </row>
    <row r="6721" spans="1:2" x14ac:dyDescent="0.3">
      <c r="A6721" t="s">
        <v>6746</v>
      </c>
      <c r="B6721" t="s">
        <v>3</v>
      </c>
    </row>
    <row r="6722" spans="1:2" x14ac:dyDescent="0.3">
      <c r="A6722" t="s">
        <v>6747</v>
      </c>
      <c r="B6722" t="s">
        <v>3</v>
      </c>
    </row>
    <row r="6723" spans="1:2" x14ac:dyDescent="0.3">
      <c r="A6723" t="s">
        <v>6748</v>
      </c>
      <c r="B6723" t="s">
        <v>18</v>
      </c>
    </row>
    <row r="6724" spans="1:2" x14ac:dyDescent="0.3">
      <c r="A6724" t="s">
        <v>6749</v>
      </c>
      <c r="B6724" t="s">
        <v>13</v>
      </c>
    </row>
    <row r="6725" spans="1:2" x14ac:dyDescent="0.3">
      <c r="A6725" t="s">
        <v>6750</v>
      </c>
      <c r="B6725" t="s">
        <v>7</v>
      </c>
    </row>
    <row r="6726" spans="1:2" x14ac:dyDescent="0.3">
      <c r="A6726" t="s">
        <v>6751</v>
      </c>
      <c r="B6726" t="s">
        <v>3</v>
      </c>
    </row>
    <row r="6727" spans="1:2" x14ac:dyDescent="0.3">
      <c r="A6727" t="s">
        <v>6752</v>
      </c>
      <c r="B6727" t="s">
        <v>8</v>
      </c>
    </row>
    <row r="6728" spans="1:2" x14ac:dyDescent="0.3">
      <c r="A6728" t="s">
        <v>6753</v>
      </c>
      <c r="B6728" t="s">
        <v>2</v>
      </c>
    </row>
    <row r="6729" spans="1:2" x14ac:dyDescent="0.3">
      <c r="A6729" t="s">
        <v>6754</v>
      </c>
      <c r="B6729" t="s">
        <v>23</v>
      </c>
    </row>
    <row r="6730" spans="1:2" x14ac:dyDescent="0.3">
      <c r="A6730" t="s">
        <v>6755</v>
      </c>
      <c r="B6730" t="s">
        <v>7</v>
      </c>
    </row>
    <row r="6731" spans="1:2" x14ac:dyDescent="0.3">
      <c r="A6731" t="s">
        <v>6756</v>
      </c>
      <c r="B6731" t="s">
        <v>2</v>
      </c>
    </row>
    <row r="6732" spans="1:2" x14ac:dyDescent="0.3">
      <c r="A6732" t="s">
        <v>6757</v>
      </c>
      <c r="B6732" t="s">
        <v>24</v>
      </c>
    </row>
    <row r="6733" spans="1:2" x14ac:dyDescent="0.3">
      <c r="A6733" t="s">
        <v>6758</v>
      </c>
      <c r="B6733" t="s">
        <v>5</v>
      </c>
    </row>
    <row r="6734" spans="1:2" x14ac:dyDescent="0.3">
      <c r="A6734" t="s">
        <v>6759</v>
      </c>
      <c r="B6734" t="s">
        <v>14</v>
      </c>
    </row>
    <row r="6735" spans="1:2" x14ac:dyDescent="0.3">
      <c r="A6735" t="s">
        <v>6760</v>
      </c>
      <c r="B6735" t="s">
        <v>8</v>
      </c>
    </row>
    <row r="6736" spans="1:2" x14ac:dyDescent="0.3">
      <c r="A6736" t="s">
        <v>6761</v>
      </c>
      <c r="B6736" t="s">
        <v>3</v>
      </c>
    </row>
    <row r="6737" spans="1:2" x14ac:dyDescent="0.3">
      <c r="A6737" t="s">
        <v>6762</v>
      </c>
      <c r="B6737" t="s">
        <v>5</v>
      </c>
    </row>
    <row r="6738" spans="1:2" x14ac:dyDescent="0.3">
      <c r="A6738" t="s">
        <v>6763</v>
      </c>
      <c r="B6738" t="s">
        <v>8</v>
      </c>
    </row>
    <row r="6739" spans="1:2" x14ac:dyDescent="0.3">
      <c r="A6739" t="s">
        <v>6764</v>
      </c>
      <c r="B6739" t="s">
        <v>6</v>
      </c>
    </row>
    <row r="6740" spans="1:2" x14ac:dyDescent="0.3">
      <c r="A6740" t="s">
        <v>6765</v>
      </c>
      <c r="B6740" t="s">
        <v>3</v>
      </c>
    </row>
    <row r="6741" spans="1:2" x14ac:dyDescent="0.3">
      <c r="A6741" t="s">
        <v>6766</v>
      </c>
      <c r="B6741" t="s">
        <v>13</v>
      </c>
    </row>
    <row r="6742" spans="1:2" x14ac:dyDescent="0.3">
      <c r="A6742" t="s">
        <v>6767</v>
      </c>
      <c r="B6742" t="s">
        <v>14</v>
      </c>
    </row>
    <row r="6743" spans="1:2" x14ac:dyDescent="0.3">
      <c r="A6743" t="s">
        <v>6768</v>
      </c>
      <c r="B6743" t="s">
        <v>13</v>
      </c>
    </row>
    <row r="6744" spans="1:2" x14ac:dyDescent="0.3">
      <c r="A6744" t="s">
        <v>6769</v>
      </c>
      <c r="B6744" t="s">
        <v>12</v>
      </c>
    </row>
    <row r="6745" spans="1:2" x14ac:dyDescent="0.3">
      <c r="A6745" t="s">
        <v>6770</v>
      </c>
      <c r="B6745" t="s">
        <v>16</v>
      </c>
    </row>
    <row r="6746" spans="1:2" x14ac:dyDescent="0.3">
      <c r="A6746" t="s">
        <v>6771</v>
      </c>
      <c r="B6746" t="s">
        <v>5</v>
      </c>
    </row>
    <row r="6747" spans="1:2" x14ac:dyDescent="0.3">
      <c r="A6747" t="s">
        <v>6772</v>
      </c>
      <c r="B6747" t="s">
        <v>3</v>
      </c>
    </row>
    <row r="6748" spans="1:2" x14ac:dyDescent="0.3">
      <c r="A6748" t="s">
        <v>6773</v>
      </c>
      <c r="B6748" t="s">
        <v>5</v>
      </c>
    </row>
    <row r="6749" spans="1:2" x14ac:dyDescent="0.3">
      <c r="A6749" t="s">
        <v>6774</v>
      </c>
      <c r="B6749" t="s">
        <v>5</v>
      </c>
    </row>
    <row r="6750" spans="1:2" x14ac:dyDescent="0.3">
      <c r="A6750" t="s">
        <v>6775</v>
      </c>
      <c r="B6750" t="s">
        <v>6</v>
      </c>
    </row>
    <row r="6751" spans="1:2" x14ac:dyDescent="0.3">
      <c r="A6751" t="s">
        <v>6776</v>
      </c>
      <c r="B6751" t="s">
        <v>18</v>
      </c>
    </row>
    <row r="6752" spans="1:2" x14ac:dyDescent="0.3">
      <c r="A6752" t="s">
        <v>6777</v>
      </c>
      <c r="B6752" t="s">
        <v>4</v>
      </c>
    </row>
    <row r="6753" spans="1:2" x14ac:dyDescent="0.3">
      <c r="A6753" t="s">
        <v>6778</v>
      </c>
      <c r="B6753" t="s">
        <v>8</v>
      </c>
    </row>
    <row r="6754" spans="1:2" x14ac:dyDescent="0.3">
      <c r="A6754" t="s">
        <v>6779</v>
      </c>
      <c r="B6754" t="s">
        <v>5</v>
      </c>
    </row>
    <row r="6755" spans="1:2" x14ac:dyDescent="0.3">
      <c r="A6755" t="s">
        <v>6780</v>
      </c>
      <c r="B6755" t="s">
        <v>3</v>
      </c>
    </row>
    <row r="6756" spans="1:2" x14ac:dyDescent="0.3">
      <c r="A6756" t="s">
        <v>6781</v>
      </c>
      <c r="B6756" t="s">
        <v>7</v>
      </c>
    </row>
    <row r="6757" spans="1:2" x14ac:dyDescent="0.3">
      <c r="A6757" t="s">
        <v>6782</v>
      </c>
      <c r="B6757" t="s">
        <v>12</v>
      </c>
    </row>
    <row r="6758" spans="1:2" x14ac:dyDescent="0.3">
      <c r="A6758" t="s">
        <v>6783</v>
      </c>
      <c r="B6758" t="s">
        <v>9</v>
      </c>
    </row>
    <row r="6759" spans="1:2" x14ac:dyDescent="0.3">
      <c r="A6759" t="s">
        <v>6784</v>
      </c>
      <c r="B6759" t="s">
        <v>2</v>
      </c>
    </row>
    <row r="6760" spans="1:2" x14ac:dyDescent="0.3">
      <c r="A6760" t="s">
        <v>6785</v>
      </c>
      <c r="B6760" t="s">
        <v>4</v>
      </c>
    </row>
    <row r="6761" spans="1:2" x14ac:dyDescent="0.3">
      <c r="A6761" t="s">
        <v>6786</v>
      </c>
      <c r="B6761" t="s">
        <v>8</v>
      </c>
    </row>
    <row r="6762" spans="1:2" x14ac:dyDescent="0.3">
      <c r="A6762" t="s">
        <v>6787</v>
      </c>
      <c r="B6762" t="s">
        <v>3</v>
      </c>
    </row>
    <row r="6763" spans="1:2" x14ac:dyDescent="0.3">
      <c r="A6763" t="s">
        <v>6788</v>
      </c>
      <c r="B6763" t="s">
        <v>12</v>
      </c>
    </row>
    <row r="6764" spans="1:2" x14ac:dyDescent="0.3">
      <c r="A6764" t="s">
        <v>6789</v>
      </c>
      <c r="B6764" t="s">
        <v>4</v>
      </c>
    </row>
    <row r="6765" spans="1:2" x14ac:dyDescent="0.3">
      <c r="A6765" t="s">
        <v>6790</v>
      </c>
      <c r="B6765" t="s">
        <v>4</v>
      </c>
    </row>
    <row r="6766" spans="1:2" x14ac:dyDescent="0.3">
      <c r="A6766" t="s">
        <v>6791</v>
      </c>
      <c r="B6766" t="s">
        <v>8</v>
      </c>
    </row>
    <row r="6767" spans="1:2" x14ac:dyDescent="0.3">
      <c r="A6767" t="s">
        <v>6792</v>
      </c>
      <c r="B6767" t="s">
        <v>9</v>
      </c>
    </row>
    <row r="6768" spans="1:2" x14ac:dyDescent="0.3">
      <c r="A6768" t="s">
        <v>6793</v>
      </c>
      <c r="B6768" t="s">
        <v>2</v>
      </c>
    </row>
    <row r="6769" spans="1:2" x14ac:dyDescent="0.3">
      <c r="A6769" t="s">
        <v>6794</v>
      </c>
      <c r="B6769" t="s">
        <v>2</v>
      </c>
    </row>
    <row r="6770" spans="1:2" x14ac:dyDescent="0.3">
      <c r="A6770" t="s">
        <v>6795</v>
      </c>
      <c r="B6770" t="s">
        <v>7</v>
      </c>
    </row>
    <row r="6771" spans="1:2" x14ac:dyDescent="0.3">
      <c r="A6771" t="s">
        <v>6796</v>
      </c>
      <c r="B6771" t="s">
        <v>19</v>
      </c>
    </row>
    <row r="6772" spans="1:2" x14ac:dyDescent="0.3">
      <c r="A6772" t="s">
        <v>6797</v>
      </c>
      <c r="B6772" t="s">
        <v>21</v>
      </c>
    </row>
    <row r="6773" spans="1:2" x14ac:dyDescent="0.3">
      <c r="A6773" t="s">
        <v>6798</v>
      </c>
      <c r="B6773" t="s">
        <v>8</v>
      </c>
    </row>
    <row r="6774" spans="1:2" x14ac:dyDescent="0.3">
      <c r="A6774" t="s">
        <v>6799</v>
      </c>
      <c r="B6774" t="s">
        <v>13</v>
      </c>
    </row>
    <row r="6775" spans="1:2" x14ac:dyDescent="0.3">
      <c r="A6775" t="s">
        <v>6800</v>
      </c>
      <c r="B6775" t="s">
        <v>14</v>
      </c>
    </row>
    <row r="6776" spans="1:2" x14ac:dyDescent="0.3">
      <c r="A6776" t="s">
        <v>6801</v>
      </c>
      <c r="B6776" t="s">
        <v>4</v>
      </c>
    </row>
    <row r="6777" spans="1:2" x14ac:dyDescent="0.3">
      <c r="A6777" t="s">
        <v>6802</v>
      </c>
      <c r="B6777" t="s">
        <v>8</v>
      </c>
    </row>
    <row r="6778" spans="1:2" x14ac:dyDescent="0.3">
      <c r="A6778" t="s">
        <v>6803</v>
      </c>
      <c r="B6778" t="s">
        <v>20</v>
      </c>
    </row>
    <row r="6779" spans="1:2" x14ac:dyDescent="0.3">
      <c r="A6779" t="s">
        <v>6804</v>
      </c>
      <c r="B6779" t="s">
        <v>7</v>
      </c>
    </row>
    <row r="6780" spans="1:2" x14ac:dyDescent="0.3">
      <c r="A6780" t="s">
        <v>6805</v>
      </c>
      <c r="B6780" t="s">
        <v>7</v>
      </c>
    </row>
    <row r="6781" spans="1:2" x14ac:dyDescent="0.3">
      <c r="A6781" t="s">
        <v>6806</v>
      </c>
      <c r="B6781" t="s">
        <v>7</v>
      </c>
    </row>
    <row r="6782" spans="1:2" x14ac:dyDescent="0.3">
      <c r="A6782" t="s">
        <v>6807</v>
      </c>
      <c r="B6782" t="s">
        <v>4</v>
      </c>
    </row>
    <row r="6783" spans="1:2" x14ac:dyDescent="0.3">
      <c r="A6783" t="s">
        <v>6808</v>
      </c>
      <c r="B6783" t="s">
        <v>11</v>
      </c>
    </row>
    <row r="6784" spans="1:2" x14ac:dyDescent="0.3">
      <c r="A6784" t="s">
        <v>6809</v>
      </c>
      <c r="B6784" t="s">
        <v>7</v>
      </c>
    </row>
    <row r="6785" spans="1:2" x14ac:dyDescent="0.3">
      <c r="A6785" t="s">
        <v>6810</v>
      </c>
      <c r="B6785" t="s">
        <v>9</v>
      </c>
    </row>
    <row r="6786" spans="1:2" x14ac:dyDescent="0.3">
      <c r="A6786" t="s">
        <v>6811</v>
      </c>
      <c r="B6786" t="s">
        <v>12</v>
      </c>
    </row>
    <row r="6787" spans="1:2" x14ac:dyDescent="0.3">
      <c r="A6787" t="s">
        <v>6812</v>
      </c>
      <c r="B6787" t="s">
        <v>5</v>
      </c>
    </row>
    <row r="6788" spans="1:2" x14ac:dyDescent="0.3">
      <c r="A6788" t="s">
        <v>6813</v>
      </c>
      <c r="B6788" t="s">
        <v>16</v>
      </c>
    </row>
    <row r="6789" spans="1:2" x14ac:dyDescent="0.3">
      <c r="A6789" t="s">
        <v>6814</v>
      </c>
      <c r="B6789" t="s">
        <v>5</v>
      </c>
    </row>
    <row r="6790" spans="1:2" x14ac:dyDescent="0.3">
      <c r="A6790" t="s">
        <v>6815</v>
      </c>
      <c r="B6790" t="s">
        <v>5</v>
      </c>
    </row>
    <row r="6791" spans="1:2" x14ac:dyDescent="0.3">
      <c r="A6791" t="s">
        <v>6816</v>
      </c>
      <c r="B6791" t="s">
        <v>19</v>
      </c>
    </row>
    <row r="6792" spans="1:2" x14ac:dyDescent="0.3">
      <c r="A6792" t="s">
        <v>6817</v>
      </c>
      <c r="B6792" t="s">
        <v>20</v>
      </c>
    </row>
    <row r="6793" spans="1:2" x14ac:dyDescent="0.3">
      <c r="A6793" t="s">
        <v>6818</v>
      </c>
      <c r="B6793" t="s">
        <v>11</v>
      </c>
    </row>
    <row r="6794" spans="1:2" x14ac:dyDescent="0.3">
      <c r="A6794" t="s">
        <v>6819</v>
      </c>
      <c r="B6794" t="s">
        <v>13</v>
      </c>
    </row>
    <row r="6795" spans="1:2" x14ac:dyDescent="0.3">
      <c r="A6795" t="s">
        <v>6820</v>
      </c>
      <c r="B6795" t="s">
        <v>16</v>
      </c>
    </row>
    <row r="6796" spans="1:2" x14ac:dyDescent="0.3">
      <c r="A6796" t="s">
        <v>6821</v>
      </c>
      <c r="B6796" t="s">
        <v>8</v>
      </c>
    </row>
    <row r="6797" spans="1:2" x14ac:dyDescent="0.3">
      <c r="A6797" t="s">
        <v>6822</v>
      </c>
      <c r="B6797" t="s">
        <v>11</v>
      </c>
    </row>
    <row r="6798" spans="1:2" x14ac:dyDescent="0.3">
      <c r="A6798" t="s">
        <v>6823</v>
      </c>
      <c r="B6798" t="s">
        <v>11</v>
      </c>
    </row>
    <row r="6799" spans="1:2" x14ac:dyDescent="0.3">
      <c r="A6799" t="s">
        <v>6824</v>
      </c>
      <c r="B6799" t="s">
        <v>23</v>
      </c>
    </row>
    <row r="6800" spans="1:2" x14ac:dyDescent="0.3">
      <c r="A6800" t="s">
        <v>6825</v>
      </c>
      <c r="B6800" t="s">
        <v>3</v>
      </c>
    </row>
    <row r="6801" spans="1:2" x14ac:dyDescent="0.3">
      <c r="A6801" t="s">
        <v>6826</v>
      </c>
      <c r="B6801" t="s">
        <v>13</v>
      </c>
    </row>
    <row r="6802" spans="1:2" x14ac:dyDescent="0.3">
      <c r="A6802" t="s">
        <v>6827</v>
      </c>
      <c r="B6802" t="s">
        <v>23</v>
      </c>
    </row>
    <row r="6803" spans="1:2" x14ac:dyDescent="0.3">
      <c r="A6803" t="s">
        <v>6828</v>
      </c>
      <c r="B6803" t="s">
        <v>5</v>
      </c>
    </row>
    <row r="6804" spans="1:2" x14ac:dyDescent="0.3">
      <c r="A6804" t="s">
        <v>6829</v>
      </c>
      <c r="B6804" t="s">
        <v>4</v>
      </c>
    </row>
    <row r="6805" spans="1:2" x14ac:dyDescent="0.3">
      <c r="A6805" t="s">
        <v>6830</v>
      </c>
      <c r="B6805" t="s">
        <v>4</v>
      </c>
    </row>
    <row r="6806" spans="1:2" x14ac:dyDescent="0.3">
      <c r="A6806" t="s">
        <v>6831</v>
      </c>
      <c r="B6806" t="s">
        <v>21</v>
      </c>
    </row>
    <row r="6807" spans="1:2" x14ac:dyDescent="0.3">
      <c r="A6807" t="s">
        <v>6832</v>
      </c>
      <c r="B6807" t="s">
        <v>2</v>
      </c>
    </row>
    <row r="6808" spans="1:2" x14ac:dyDescent="0.3">
      <c r="A6808" t="s">
        <v>6833</v>
      </c>
      <c r="B6808" t="s">
        <v>21</v>
      </c>
    </row>
    <row r="6809" spans="1:2" x14ac:dyDescent="0.3">
      <c r="A6809" t="s">
        <v>6834</v>
      </c>
      <c r="B6809" t="s">
        <v>13</v>
      </c>
    </row>
    <row r="6810" spans="1:2" x14ac:dyDescent="0.3">
      <c r="A6810" t="s">
        <v>6835</v>
      </c>
      <c r="B6810" t="s">
        <v>21</v>
      </c>
    </row>
    <row r="6811" spans="1:2" x14ac:dyDescent="0.3">
      <c r="A6811" t="s">
        <v>6836</v>
      </c>
      <c r="B6811" t="s">
        <v>18</v>
      </c>
    </row>
    <row r="6812" spans="1:2" x14ac:dyDescent="0.3">
      <c r="A6812" t="s">
        <v>6837</v>
      </c>
      <c r="B6812" t="s">
        <v>15</v>
      </c>
    </row>
    <row r="6813" spans="1:2" x14ac:dyDescent="0.3">
      <c r="A6813" t="s">
        <v>6838</v>
      </c>
      <c r="B6813" t="s">
        <v>4</v>
      </c>
    </row>
    <row r="6814" spans="1:2" x14ac:dyDescent="0.3">
      <c r="A6814" t="s">
        <v>6839</v>
      </c>
      <c r="B6814" t="s">
        <v>2</v>
      </c>
    </row>
    <row r="6815" spans="1:2" x14ac:dyDescent="0.3">
      <c r="A6815" t="s">
        <v>6840</v>
      </c>
      <c r="B6815" t="s">
        <v>10</v>
      </c>
    </row>
    <row r="6816" spans="1:2" x14ac:dyDescent="0.3">
      <c r="A6816" t="s">
        <v>6841</v>
      </c>
      <c r="B6816" t="s">
        <v>16</v>
      </c>
    </row>
    <row r="6817" spans="1:2" x14ac:dyDescent="0.3">
      <c r="A6817" t="s">
        <v>6842</v>
      </c>
      <c r="B6817" t="s">
        <v>23</v>
      </c>
    </row>
    <row r="6818" spans="1:2" x14ac:dyDescent="0.3">
      <c r="A6818" t="s">
        <v>6843</v>
      </c>
      <c r="B6818" t="s">
        <v>7</v>
      </c>
    </row>
    <row r="6819" spans="1:2" x14ac:dyDescent="0.3">
      <c r="A6819" t="s">
        <v>6844</v>
      </c>
      <c r="B6819" t="s">
        <v>10</v>
      </c>
    </row>
    <row r="6820" spans="1:2" x14ac:dyDescent="0.3">
      <c r="A6820" t="s">
        <v>6845</v>
      </c>
      <c r="B6820" t="s">
        <v>16</v>
      </c>
    </row>
    <row r="6821" spans="1:2" x14ac:dyDescent="0.3">
      <c r="A6821" t="s">
        <v>6846</v>
      </c>
      <c r="B6821" t="s">
        <v>10</v>
      </c>
    </row>
    <row r="6822" spans="1:2" x14ac:dyDescent="0.3">
      <c r="A6822" t="s">
        <v>6847</v>
      </c>
      <c r="B6822" t="s">
        <v>5</v>
      </c>
    </row>
    <row r="6823" spans="1:2" x14ac:dyDescent="0.3">
      <c r="A6823" t="s">
        <v>6848</v>
      </c>
      <c r="B6823" t="s">
        <v>22</v>
      </c>
    </row>
    <row r="6824" spans="1:2" x14ac:dyDescent="0.3">
      <c r="A6824" t="s">
        <v>6849</v>
      </c>
      <c r="B6824" t="s">
        <v>5</v>
      </c>
    </row>
    <row r="6825" spans="1:2" x14ac:dyDescent="0.3">
      <c r="A6825" t="s">
        <v>6850</v>
      </c>
      <c r="B6825" t="s">
        <v>7</v>
      </c>
    </row>
    <row r="6826" spans="1:2" x14ac:dyDescent="0.3">
      <c r="A6826" t="s">
        <v>6851</v>
      </c>
      <c r="B6826" t="s">
        <v>10</v>
      </c>
    </row>
    <row r="6827" spans="1:2" x14ac:dyDescent="0.3">
      <c r="A6827" t="s">
        <v>6852</v>
      </c>
      <c r="B6827" t="s">
        <v>11</v>
      </c>
    </row>
    <row r="6828" spans="1:2" x14ac:dyDescent="0.3">
      <c r="A6828" t="s">
        <v>6853</v>
      </c>
      <c r="B6828" t="s">
        <v>24</v>
      </c>
    </row>
    <row r="6829" spans="1:2" x14ac:dyDescent="0.3">
      <c r="A6829" t="s">
        <v>6854</v>
      </c>
      <c r="B6829" t="s">
        <v>3</v>
      </c>
    </row>
    <row r="6830" spans="1:2" x14ac:dyDescent="0.3">
      <c r="A6830" t="s">
        <v>6855</v>
      </c>
      <c r="B6830" t="s">
        <v>12</v>
      </c>
    </row>
    <row r="6831" spans="1:2" x14ac:dyDescent="0.3">
      <c r="A6831" t="s">
        <v>6856</v>
      </c>
      <c r="B6831" t="s">
        <v>17</v>
      </c>
    </row>
    <row r="6832" spans="1:2" x14ac:dyDescent="0.3">
      <c r="A6832" t="s">
        <v>6857</v>
      </c>
      <c r="B6832" t="s">
        <v>3</v>
      </c>
    </row>
    <row r="6833" spans="1:2" x14ac:dyDescent="0.3">
      <c r="A6833" t="s">
        <v>6858</v>
      </c>
      <c r="B6833" t="s">
        <v>4</v>
      </c>
    </row>
    <row r="6834" spans="1:2" x14ac:dyDescent="0.3">
      <c r="A6834" t="s">
        <v>6859</v>
      </c>
      <c r="B6834" t="s">
        <v>4</v>
      </c>
    </row>
    <row r="6835" spans="1:2" x14ac:dyDescent="0.3">
      <c r="A6835" t="s">
        <v>6860</v>
      </c>
      <c r="B6835" t="s">
        <v>21</v>
      </c>
    </row>
    <row r="6836" spans="1:2" x14ac:dyDescent="0.3">
      <c r="A6836" t="s">
        <v>6861</v>
      </c>
      <c r="B6836" t="s">
        <v>15</v>
      </c>
    </row>
    <row r="6837" spans="1:2" x14ac:dyDescent="0.3">
      <c r="A6837" t="s">
        <v>6862</v>
      </c>
      <c r="B6837" t="s">
        <v>3</v>
      </c>
    </row>
    <row r="6838" spans="1:2" x14ac:dyDescent="0.3">
      <c r="A6838" t="s">
        <v>6863</v>
      </c>
      <c r="B6838" t="s">
        <v>11</v>
      </c>
    </row>
    <row r="6839" spans="1:2" x14ac:dyDescent="0.3">
      <c r="A6839" t="s">
        <v>6864</v>
      </c>
      <c r="B6839" t="s">
        <v>21</v>
      </c>
    </row>
    <row r="6840" spans="1:2" x14ac:dyDescent="0.3">
      <c r="A6840" t="s">
        <v>6865</v>
      </c>
      <c r="B6840" t="s">
        <v>18</v>
      </c>
    </row>
    <row r="6841" spans="1:2" x14ac:dyDescent="0.3">
      <c r="A6841" t="s">
        <v>6866</v>
      </c>
      <c r="B6841" t="s">
        <v>12</v>
      </c>
    </row>
    <row r="6842" spans="1:2" x14ac:dyDescent="0.3">
      <c r="A6842" t="s">
        <v>6867</v>
      </c>
      <c r="B6842" t="s">
        <v>4</v>
      </c>
    </row>
    <row r="6843" spans="1:2" x14ac:dyDescent="0.3">
      <c r="A6843" t="s">
        <v>6868</v>
      </c>
      <c r="B6843" t="s">
        <v>11</v>
      </c>
    </row>
    <row r="6844" spans="1:2" x14ac:dyDescent="0.3">
      <c r="A6844" t="s">
        <v>6869</v>
      </c>
      <c r="B6844" t="s">
        <v>8</v>
      </c>
    </row>
    <row r="6845" spans="1:2" x14ac:dyDescent="0.3">
      <c r="A6845" t="s">
        <v>6870</v>
      </c>
      <c r="B6845" t="s">
        <v>7</v>
      </c>
    </row>
    <row r="6846" spans="1:2" x14ac:dyDescent="0.3">
      <c r="A6846" t="s">
        <v>6871</v>
      </c>
      <c r="B6846" t="s">
        <v>22</v>
      </c>
    </row>
    <row r="6847" spans="1:2" x14ac:dyDescent="0.3">
      <c r="A6847" t="s">
        <v>6872</v>
      </c>
      <c r="B6847" t="s">
        <v>10</v>
      </c>
    </row>
    <row r="6848" spans="1:2" x14ac:dyDescent="0.3">
      <c r="A6848" t="s">
        <v>6873</v>
      </c>
      <c r="B6848" t="s">
        <v>4</v>
      </c>
    </row>
    <row r="6849" spans="1:2" x14ac:dyDescent="0.3">
      <c r="A6849" t="s">
        <v>6874</v>
      </c>
      <c r="B6849" t="s">
        <v>2</v>
      </c>
    </row>
    <row r="6850" spans="1:2" x14ac:dyDescent="0.3">
      <c r="A6850" t="s">
        <v>6875</v>
      </c>
      <c r="B6850" t="s">
        <v>3</v>
      </c>
    </row>
    <row r="6851" spans="1:2" x14ac:dyDescent="0.3">
      <c r="A6851" t="s">
        <v>6876</v>
      </c>
      <c r="B6851" t="s">
        <v>8</v>
      </c>
    </row>
    <row r="6852" spans="1:2" x14ac:dyDescent="0.3">
      <c r="A6852" t="s">
        <v>6877</v>
      </c>
      <c r="B6852" t="s">
        <v>10</v>
      </c>
    </row>
    <row r="6853" spans="1:2" x14ac:dyDescent="0.3">
      <c r="A6853" t="s">
        <v>6878</v>
      </c>
      <c r="B6853" t="s">
        <v>4</v>
      </c>
    </row>
    <row r="6854" spans="1:2" x14ac:dyDescent="0.3">
      <c r="A6854" t="s">
        <v>6879</v>
      </c>
      <c r="B6854" t="s">
        <v>7</v>
      </c>
    </row>
    <row r="6855" spans="1:2" x14ac:dyDescent="0.3">
      <c r="A6855" t="s">
        <v>6880</v>
      </c>
      <c r="B6855" t="s">
        <v>7</v>
      </c>
    </row>
    <row r="6856" spans="1:2" x14ac:dyDescent="0.3">
      <c r="A6856" t="s">
        <v>6881</v>
      </c>
      <c r="B6856" t="s">
        <v>4</v>
      </c>
    </row>
    <row r="6857" spans="1:2" x14ac:dyDescent="0.3">
      <c r="A6857" t="s">
        <v>6882</v>
      </c>
      <c r="B6857" t="s">
        <v>11</v>
      </c>
    </row>
    <row r="6858" spans="1:2" x14ac:dyDescent="0.3">
      <c r="A6858" t="s">
        <v>6883</v>
      </c>
      <c r="B6858" t="s">
        <v>18</v>
      </c>
    </row>
    <row r="6859" spans="1:2" x14ac:dyDescent="0.3">
      <c r="A6859" t="s">
        <v>6884</v>
      </c>
      <c r="B6859" t="s">
        <v>18</v>
      </c>
    </row>
    <row r="6860" spans="1:2" x14ac:dyDescent="0.3">
      <c r="A6860" t="s">
        <v>6885</v>
      </c>
      <c r="B6860" t="s">
        <v>4</v>
      </c>
    </row>
    <row r="6861" spans="1:2" x14ac:dyDescent="0.3">
      <c r="A6861" t="s">
        <v>6886</v>
      </c>
      <c r="B6861" t="s">
        <v>11</v>
      </c>
    </row>
    <row r="6862" spans="1:2" x14ac:dyDescent="0.3">
      <c r="A6862" t="s">
        <v>6887</v>
      </c>
      <c r="B6862" t="s">
        <v>4</v>
      </c>
    </row>
    <row r="6863" spans="1:2" x14ac:dyDescent="0.3">
      <c r="A6863" t="s">
        <v>6888</v>
      </c>
      <c r="B6863" t="s">
        <v>8</v>
      </c>
    </row>
    <row r="6864" spans="1:2" x14ac:dyDescent="0.3">
      <c r="A6864" t="s">
        <v>6889</v>
      </c>
      <c r="B6864" t="s">
        <v>2</v>
      </c>
    </row>
    <row r="6865" spans="1:2" x14ac:dyDescent="0.3">
      <c r="A6865" t="s">
        <v>6890</v>
      </c>
      <c r="B6865" t="s">
        <v>7</v>
      </c>
    </row>
    <row r="6866" spans="1:2" x14ac:dyDescent="0.3">
      <c r="A6866" t="s">
        <v>6891</v>
      </c>
      <c r="B6866" t="s">
        <v>18</v>
      </c>
    </row>
    <row r="6867" spans="1:2" x14ac:dyDescent="0.3">
      <c r="A6867" t="s">
        <v>6892</v>
      </c>
      <c r="B6867" t="s">
        <v>17</v>
      </c>
    </row>
    <row r="6868" spans="1:2" x14ac:dyDescent="0.3">
      <c r="A6868" t="s">
        <v>6893</v>
      </c>
      <c r="B6868" t="s">
        <v>6</v>
      </c>
    </row>
    <row r="6869" spans="1:2" x14ac:dyDescent="0.3">
      <c r="A6869" t="s">
        <v>6894</v>
      </c>
      <c r="B6869" t="s">
        <v>11</v>
      </c>
    </row>
    <row r="6870" spans="1:2" x14ac:dyDescent="0.3">
      <c r="A6870" t="s">
        <v>6895</v>
      </c>
      <c r="B6870" t="s">
        <v>8</v>
      </c>
    </row>
    <row r="6871" spans="1:2" x14ac:dyDescent="0.3">
      <c r="A6871" t="s">
        <v>6896</v>
      </c>
      <c r="B6871" t="s">
        <v>2</v>
      </c>
    </row>
    <row r="6872" spans="1:2" x14ac:dyDescent="0.3">
      <c r="A6872" t="s">
        <v>6897</v>
      </c>
      <c r="B6872" t="s">
        <v>9</v>
      </c>
    </row>
    <row r="6873" spans="1:2" x14ac:dyDescent="0.3">
      <c r="A6873" t="s">
        <v>6898</v>
      </c>
      <c r="B6873" t="s">
        <v>11</v>
      </c>
    </row>
    <row r="6874" spans="1:2" x14ac:dyDescent="0.3">
      <c r="A6874" t="s">
        <v>6899</v>
      </c>
      <c r="B6874" t="s">
        <v>3</v>
      </c>
    </row>
    <row r="6875" spans="1:2" x14ac:dyDescent="0.3">
      <c r="A6875" t="s">
        <v>6900</v>
      </c>
      <c r="B6875" t="s">
        <v>6</v>
      </c>
    </row>
    <row r="6876" spans="1:2" x14ac:dyDescent="0.3">
      <c r="A6876" t="s">
        <v>6901</v>
      </c>
      <c r="B6876" t="s">
        <v>6</v>
      </c>
    </row>
    <row r="6877" spans="1:2" x14ac:dyDescent="0.3">
      <c r="A6877" t="s">
        <v>6902</v>
      </c>
      <c r="B6877" t="s">
        <v>9</v>
      </c>
    </row>
    <row r="6878" spans="1:2" x14ac:dyDescent="0.3">
      <c r="A6878" t="s">
        <v>6903</v>
      </c>
      <c r="B6878" t="s">
        <v>15</v>
      </c>
    </row>
    <row r="6879" spans="1:2" x14ac:dyDescent="0.3">
      <c r="A6879" t="s">
        <v>6904</v>
      </c>
      <c r="B6879" t="s">
        <v>14</v>
      </c>
    </row>
    <row r="6880" spans="1:2" x14ac:dyDescent="0.3">
      <c r="A6880" t="s">
        <v>6905</v>
      </c>
      <c r="B6880" t="s">
        <v>22</v>
      </c>
    </row>
    <row r="6881" spans="1:2" x14ac:dyDescent="0.3">
      <c r="A6881" t="s">
        <v>6906</v>
      </c>
      <c r="B6881" t="s">
        <v>3</v>
      </c>
    </row>
    <row r="6882" spans="1:2" x14ac:dyDescent="0.3">
      <c r="A6882" t="s">
        <v>6907</v>
      </c>
      <c r="B6882" t="s">
        <v>4</v>
      </c>
    </row>
    <row r="6883" spans="1:2" x14ac:dyDescent="0.3">
      <c r="A6883" t="s">
        <v>6908</v>
      </c>
      <c r="B6883" t="s">
        <v>4</v>
      </c>
    </row>
    <row r="6884" spans="1:2" x14ac:dyDescent="0.3">
      <c r="A6884" t="s">
        <v>6909</v>
      </c>
      <c r="B6884" t="s">
        <v>3</v>
      </c>
    </row>
    <row r="6885" spans="1:2" x14ac:dyDescent="0.3">
      <c r="A6885" t="s">
        <v>6910</v>
      </c>
      <c r="B6885" t="s">
        <v>2</v>
      </c>
    </row>
    <row r="6886" spans="1:2" x14ac:dyDescent="0.3">
      <c r="A6886" t="s">
        <v>6911</v>
      </c>
      <c r="B6886" t="s">
        <v>17</v>
      </c>
    </row>
    <row r="6887" spans="1:2" x14ac:dyDescent="0.3">
      <c r="A6887" t="s">
        <v>6912</v>
      </c>
      <c r="B6887" t="s">
        <v>9</v>
      </c>
    </row>
    <row r="6888" spans="1:2" x14ac:dyDescent="0.3">
      <c r="A6888" t="s">
        <v>6913</v>
      </c>
      <c r="B6888" t="s">
        <v>21</v>
      </c>
    </row>
    <row r="6889" spans="1:2" x14ac:dyDescent="0.3">
      <c r="A6889" t="s">
        <v>6914</v>
      </c>
      <c r="B6889" t="s">
        <v>7</v>
      </c>
    </row>
    <row r="6890" spans="1:2" x14ac:dyDescent="0.3">
      <c r="A6890" t="s">
        <v>6915</v>
      </c>
      <c r="B6890" t="s">
        <v>16</v>
      </c>
    </row>
    <row r="6891" spans="1:2" x14ac:dyDescent="0.3">
      <c r="A6891" t="s">
        <v>6916</v>
      </c>
      <c r="B6891" t="s">
        <v>10</v>
      </c>
    </row>
    <row r="6892" spans="1:2" x14ac:dyDescent="0.3">
      <c r="A6892" t="s">
        <v>6917</v>
      </c>
      <c r="B6892" t="s">
        <v>2</v>
      </c>
    </row>
    <row r="6893" spans="1:2" x14ac:dyDescent="0.3">
      <c r="A6893" t="s">
        <v>6918</v>
      </c>
      <c r="B6893" t="s">
        <v>12</v>
      </c>
    </row>
    <row r="6894" spans="1:2" x14ac:dyDescent="0.3">
      <c r="A6894" t="s">
        <v>6919</v>
      </c>
      <c r="B6894" t="s">
        <v>4</v>
      </c>
    </row>
    <row r="6895" spans="1:2" x14ac:dyDescent="0.3">
      <c r="A6895" t="s">
        <v>6920</v>
      </c>
      <c r="B6895" t="s">
        <v>7</v>
      </c>
    </row>
    <row r="6896" spans="1:2" x14ac:dyDescent="0.3">
      <c r="A6896" t="s">
        <v>6921</v>
      </c>
      <c r="B6896" t="s">
        <v>22</v>
      </c>
    </row>
    <row r="6897" spans="1:2" x14ac:dyDescent="0.3">
      <c r="A6897" t="s">
        <v>6922</v>
      </c>
      <c r="B6897" t="s">
        <v>4</v>
      </c>
    </row>
    <row r="6898" spans="1:2" x14ac:dyDescent="0.3">
      <c r="A6898" t="s">
        <v>6923</v>
      </c>
      <c r="B6898" t="s">
        <v>9</v>
      </c>
    </row>
    <row r="6899" spans="1:2" x14ac:dyDescent="0.3">
      <c r="A6899" t="s">
        <v>6924</v>
      </c>
      <c r="B6899" t="s">
        <v>11</v>
      </c>
    </row>
    <row r="6900" spans="1:2" x14ac:dyDescent="0.3">
      <c r="A6900" t="s">
        <v>6925</v>
      </c>
      <c r="B6900" t="s">
        <v>13</v>
      </c>
    </row>
    <row r="6901" spans="1:2" x14ac:dyDescent="0.3">
      <c r="A6901" t="s">
        <v>6926</v>
      </c>
      <c r="B6901" t="s">
        <v>19</v>
      </c>
    </row>
    <row r="6902" spans="1:2" x14ac:dyDescent="0.3">
      <c r="A6902" t="s">
        <v>6927</v>
      </c>
      <c r="B6902" t="s">
        <v>3</v>
      </c>
    </row>
    <row r="6903" spans="1:2" x14ac:dyDescent="0.3">
      <c r="A6903" t="s">
        <v>6928</v>
      </c>
      <c r="B6903" t="s">
        <v>19</v>
      </c>
    </row>
    <row r="6904" spans="1:2" x14ac:dyDescent="0.3">
      <c r="A6904" t="s">
        <v>6929</v>
      </c>
      <c r="B6904" t="s">
        <v>9</v>
      </c>
    </row>
    <row r="6905" spans="1:2" x14ac:dyDescent="0.3">
      <c r="A6905" t="s">
        <v>6930</v>
      </c>
      <c r="B6905" t="s">
        <v>24</v>
      </c>
    </row>
    <row r="6906" spans="1:2" x14ac:dyDescent="0.3">
      <c r="A6906" t="s">
        <v>6931</v>
      </c>
      <c r="B6906" t="s">
        <v>5</v>
      </c>
    </row>
    <row r="6907" spans="1:2" x14ac:dyDescent="0.3">
      <c r="A6907" t="s">
        <v>6932</v>
      </c>
      <c r="B6907" t="s">
        <v>20</v>
      </c>
    </row>
    <row r="6908" spans="1:2" x14ac:dyDescent="0.3">
      <c r="A6908" t="s">
        <v>6933</v>
      </c>
      <c r="B6908" t="s">
        <v>19</v>
      </c>
    </row>
    <row r="6909" spans="1:2" x14ac:dyDescent="0.3">
      <c r="A6909" t="s">
        <v>6934</v>
      </c>
      <c r="B6909" t="s">
        <v>2</v>
      </c>
    </row>
    <row r="6910" spans="1:2" x14ac:dyDescent="0.3">
      <c r="A6910" t="s">
        <v>6935</v>
      </c>
      <c r="B6910" t="s">
        <v>5</v>
      </c>
    </row>
    <row r="6911" spans="1:2" x14ac:dyDescent="0.3">
      <c r="A6911" t="s">
        <v>6936</v>
      </c>
      <c r="B6911" t="s">
        <v>5</v>
      </c>
    </row>
    <row r="6912" spans="1:2" x14ac:dyDescent="0.3">
      <c r="A6912" t="s">
        <v>6937</v>
      </c>
      <c r="B6912" t="s">
        <v>8</v>
      </c>
    </row>
    <row r="6913" spans="1:2" x14ac:dyDescent="0.3">
      <c r="A6913" t="s">
        <v>6938</v>
      </c>
      <c r="B6913" t="s">
        <v>7</v>
      </c>
    </row>
    <row r="6914" spans="1:2" x14ac:dyDescent="0.3">
      <c r="A6914" t="s">
        <v>6939</v>
      </c>
      <c r="B6914" t="s">
        <v>4</v>
      </c>
    </row>
    <row r="6915" spans="1:2" x14ac:dyDescent="0.3">
      <c r="A6915" t="s">
        <v>6940</v>
      </c>
      <c r="B6915" t="s">
        <v>19</v>
      </c>
    </row>
    <row r="6916" spans="1:2" x14ac:dyDescent="0.3">
      <c r="A6916" t="s">
        <v>6941</v>
      </c>
      <c r="B6916" t="s">
        <v>15</v>
      </c>
    </row>
    <row r="6917" spans="1:2" x14ac:dyDescent="0.3">
      <c r="A6917" t="s">
        <v>6942</v>
      </c>
      <c r="B6917" t="s">
        <v>4</v>
      </c>
    </row>
    <row r="6918" spans="1:2" x14ac:dyDescent="0.3">
      <c r="A6918" t="s">
        <v>6943</v>
      </c>
      <c r="B6918" t="s">
        <v>14</v>
      </c>
    </row>
    <row r="6919" spans="1:2" x14ac:dyDescent="0.3">
      <c r="A6919" t="s">
        <v>6944</v>
      </c>
      <c r="B6919" t="s">
        <v>9</v>
      </c>
    </row>
    <row r="6920" spans="1:2" x14ac:dyDescent="0.3">
      <c r="A6920" t="s">
        <v>6945</v>
      </c>
      <c r="B6920" t="s">
        <v>20</v>
      </c>
    </row>
    <row r="6921" spans="1:2" x14ac:dyDescent="0.3">
      <c r="A6921" t="s">
        <v>6946</v>
      </c>
      <c r="B6921" t="s">
        <v>6</v>
      </c>
    </row>
    <row r="6922" spans="1:2" x14ac:dyDescent="0.3">
      <c r="A6922" t="s">
        <v>6947</v>
      </c>
      <c r="B6922" t="s">
        <v>13</v>
      </c>
    </row>
    <row r="6923" spans="1:2" x14ac:dyDescent="0.3">
      <c r="A6923" t="s">
        <v>6948</v>
      </c>
      <c r="B6923" t="s">
        <v>13</v>
      </c>
    </row>
    <row r="6924" spans="1:2" x14ac:dyDescent="0.3">
      <c r="A6924" t="s">
        <v>6949</v>
      </c>
      <c r="B6924" t="s">
        <v>4</v>
      </c>
    </row>
    <row r="6925" spans="1:2" x14ac:dyDescent="0.3">
      <c r="A6925" t="s">
        <v>6950</v>
      </c>
      <c r="B6925" t="s">
        <v>22</v>
      </c>
    </row>
    <row r="6926" spans="1:2" x14ac:dyDescent="0.3">
      <c r="A6926" t="s">
        <v>6951</v>
      </c>
      <c r="B6926" t="s">
        <v>16</v>
      </c>
    </row>
    <row r="6927" spans="1:2" x14ac:dyDescent="0.3">
      <c r="A6927" t="s">
        <v>6952</v>
      </c>
      <c r="B6927" t="s">
        <v>21</v>
      </c>
    </row>
    <row r="6928" spans="1:2" x14ac:dyDescent="0.3">
      <c r="A6928" t="s">
        <v>6953</v>
      </c>
      <c r="B6928" t="s">
        <v>3</v>
      </c>
    </row>
    <row r="6929" spans="1:2" x14ac:dyDescent="0.3">
      <c r="A6929" t="s">
        <v>6954</v>
      </c>
      <c r="B6929" t="s">
        <v>16</v>
      </c>
    </row>
    <row r="6930" spans="1:2" x14ac:dyDescent="0.3">
      <c r="A6930" t="s">
        <v>6955</v>
      </c>
      <c r="B6930" t="s">
        <v>6</v>
      </c>
    </row>
    <row r="6931" spans="1:2" x14ac:dyDescent="0.3">
      <c r="A6931" t="s">
        <v>6956</v>
      </c>
      <c r="B6931" t="s">
        <v>16</v>
      </c>
    </row>
    <row r="6932" spans="1:2" x14ac:dyDescent="0.3">
      <c r="A6932" t="s">
        <v>6957</v>
      </c>
      <c r="B6932" t="s">
        <v>13</v>
      </c>
    </row>
    <row r="6933" spans="1:2" x14ac:dyDescent="0.3">
      <c r="A6933" t="s">
        <v>6958</v>
      </c>
      <c r="B6933" t="s">
        <v>18</v>
      </c>
    </row>
    <row r="6934" spans="1:2" x14ac:dyDescent="0.3">
      <c r="A6934" t="s">
        <v>6959</v>
      </c>
      <c r="B6934" t="s">
        <v>4</v>
      </c>
    </row>
    <row r="6935" spans="1:2" x14ac:dyDescent="0.3">
      <c r="A6935" t="s">
        <v>6960</v>
      </c>
      <c r="B6935" t="s">
        <v>15</v>
      </c>
    </row>
    <row r="6936" spans="1:2" x14ac:dyDescent="0.3">
      <c r="A6936" t="s">
        <v>6961</v>
      </c>
      <c r="B6936" t="s">
        <v>3</v>
      </c>
    </row>
    <row r="6937" spans="1:2" x14ac:dyDescent="0.3">
      <c r="A6937" t="s">
        <v>6962</v>
      </c>
      <c r="B6937" t="s">
        <v>7</v>
      </c>
    </row>
    <row r="6938" spans="1:2" x14ac:dyDescent="0.3">
      <c r="A6938" t="s">
        <v>6963</v>
      </c>
      <c r="B6938" t="s">
        <v>6</v>
      </c>
    </row>
    <row r="6939" spans="1:2" x14ac:dyDescent="0.3">
      <c r="A6939" t="s">
        <v>6964</v>
      </c>
      <c r="B6939" t="s">
        <v>3</v>
      </c>
    </row>
    <row r="6940" spans="1:2" x14ac:dyDescent="0.3">
      <c r="A6940" t="s">
        <v>6965</v>
      </c>
      <c r="B6940" t="s">
        <v>4</v>
      </c>
    </row>
    <row r="6941" spans="1:2" x14ac:dyDescent="0.3">
      <c r="A6941" t="s">
        <v>6966</v>
      </c>
      <c r="B6941" t="s">
        <v>12</v>
      </c>
    </row>
    <row r="6942" spans="1:2" x14ac:dyDescent="0.3">
      <c r="A6942" t="s">
        <v>6967</v>
      </c>
      <c r="B6942" t="s">
        <v>20</v>
      </c>
    </row>
    <row r="6943" spans="1:2" x14ac:dyDescent="0.3">
      <c r="A6943" t="s">
        <v>6968</v>
      </c>
      <c r="B6943" t="s">
        <v>2</v>
      </c>
    </row>
    <row r="6944" spans="1:2" x14ac:dyDescent="0.3">
      <c r="A6944" t="s">
        <v>6969</v>
      </c>
      <c r="B6944" t="s">
        <v>10</v>
      </c>
    </row>
    <row r="6945" spans="1:2" x14ac:dyDescent="0.3">
      <c r="A6945" t="s">
        <v>6970</v>
      </c>
      <c r="B6945" t="s">
        <v>17</v>
      </c>
    </row>
    <row r="6946" spans="1:2" x14ac:dyDescent="0.3">
      <c r="A6946" t="s">
        <v>6971</v>
      </c>
      <c r="B6946" t="s">
        <v>14</v>
      </c>
    </row>
    <row r="6947" spans="1:2" x14ac:dyDescent="0.3">
      <c r="A6947" t="s">
        <v>6972</v>
      </c>
      <c r="B6947" t="s">
        <v>22</v>
      </c>
    </row>
    <row r="6948" spans="1:2" x14ac:dyDescent="0.3">
      <c r="A6948" t="s">
        <v>6973</v>
      </c>
      <c r="B6948" t="s">
        <v>7</v>
      </c>
    </row>
    <row r="6949" spans="1:2" x14ac:dyDescent="0.3">
      <c r="A6949" t="s">
        <v>6974</v>
      </c>
      <c r="B6949" t="s">
        <v>3</v>
      </c>
    </row>
    <row r="6950" spans="1:2" x14ac:dyDescent="0.3">
      <c r="A6950" t="s">
        <v>6975</v>
      </c>
      <c r="B6950" t="s">
        <v>4</v>
      </c>
    </row>
    <row r="6951" spans="1:2" x14ac:dyDescent="0.3">
      <c r="A6951" t="s">
        <v>6976</v>
      </c>
      <c r="B6951" t="s">
        <v>12</v>
      </c>
    </row>
    <row r="6952" spans="1:2" x14ac:dyDescent="0.3">
      <c r="A6952" t="s">
        <v>6977</v>
      </c>
      <c r="B6952" t="s">
        <v>5</v>
      </c>
    </row>
    <row r="6953" spans="1:2" x14ac:dyDescent="0.3">
      <c r="A6953" t="s">
        <v>6978</v>
      </c>
      <c r="B6953" t="s">
        <v>4</v>
      </c>
    </row>
    <row r="6954" spans="1:2" x14ac:dyDescent="0.3">
      <c r="A6954" t="s">
        <v>6979</v>
      </c>
      <c r="B6954" t="s">
        <v>7</v>
      </c>
    </row>
    <row r="6955" spans="1:2" x14ac:dyDescent="0.3">
      <c r="A6955" t="s">
        <v>6980</v>
      </c>
      <c r="B6955" t="s">
        <v>12</v>
      </c>
    </row>
    <row r="6956" spans="1:2" x14ac:dyDescent="0.3">
      <c r="A6956" t="s">
        <v>6981</v>
      </c>
      <c r="B6956" t="s">
        <v>8</v>
      </c>
    </row>
    <row r="6957" spans="1:2" x14ac:dyDescent="0.3">
      <c r="A6957" t="s">
        <v>6982</v>
      </c>
      <c r="B6957" t="s">
        <v>16</v>
      </c>
    </row>
    <row r="6958" spans="1:2" x14ac:dyDescent="0.3">
      <c r="A6958" t="s">
        <v>6983</v>
      </c>
      <c r="B6958" t="s">
        <v>8</v>
      </c>
    </row>
    <row r="6959" spans="1:2" x14ac:dyDescent="0.3">
      <c r="A6959" t="s">
        <v>6984</v>
      </c>
      <c r="B6959" t="s">
        <v>8</v>
      </c>
    </row>
    <row r="6960" spans="1:2" x14ac:dyDescent="0.3">
      <c r="A6960" t="s">
        <v>6985</v>
      </c>
      <c r="B6960" t="s">
        <v>14</v>
      </c>
    </row>
    <row r="6961" spans="1:2" x14ac:dyDescent="0.3">
      <c r="A6961" t="s">
        <v>6986</v>
      </c>
      <c r="B6961" t="s">
        <v>3</v>
      </c>
    </row>
    <row r="6962" spans="1:2" x14ac:dyDescent="0.3">
      <c r="A6962" t="s">
        <v>6987</v>
      </c>
      <c r="B6962" t="s">
        <v>5</v>
      </c>
    </row>
    <row r="6963" spans="1:2" x14ac:dyDescent="0.3">
      <c r="A6963" t="s">
        <v>6988</v>
      </c>
      <c r="B6963" t="s">
        <v>3</v>
      </c>
    </row>
    <row r="6964" spans="1:2" x14ac:dyDescent="0.3">
      <c r="A6964" t="s">
        <v>6989</v>
      </c>
      <c r="B6964" t="s">
        <v>2</v>
      </c>
    </row>
    <row r="6965" spans="1:2" x14ac:dyDescent="0.3">
      <c r="A6965" t="s">
        <v>6990</v>
      </c>
      <c r="B6965" t="s">
        <v>23</v>
      </c>
    </row>
    <row r="6966" spans="1:2" x14ac:dyDescent="0.3">
      <c r="A6966" t="s">
        <v>6991</v>
      </c>
      <c r="B6966" t="s">
        <v>5</v>
      </c>
    </row>
    <row r="6967" spans="1:2" x14ac:dyDescent="0.3">
      <c r="A6967" t="s">
        <v>6992</v>
      </c>
      <c r="B6967" t="s">
        <v>15</v>
      </c>
    </row>
    <row r="6968" spans="1:2" x14ac:dyDescent="0.3">
      <c r="A6968" t="s">
        <v>6993</v>
      </c>
      <c r="B6968" t="s">
        <v>22</v>
      </c>
    </row>
    <row r="6969" spans="1:2" x14ac:dyDescent="0.3">
      <c r="A6969" t="s">
        <v>6994</v>
      </c>
      <c r="B6969" t="s">
        <v>8</v>
      </c>
    </row>
    <row r="6970" spans="1:2" x14ac:dyDescent="0.3">
      <c r="A6970" t="s">
        <v>6995</v>
      </c>
      <c r="B6970" t="s">
        <v>21</v>
      </c>
    </row>
    <row r="6971" spans="1:2" x14ac:dyDescent="0.3">
      <c r="A6971" t="s">
        <v>6996</v>
      </c>
      <c r="B6971" t="s">
        <v>6</v>
      </c>
    </row>
    <row r="6972" spans="1:2" x14ac:dyDescent="0.3">
      <c r="A6972" t="s">
        <v>6997</v>
      </c>
      <c r="B6972" t="s">
        <v>16</v>
      </c>
    </row>
    <row r="6973" spans="1:2" x14ac:dyDescent="0.3">
      <c r="A6973" t="s">
        <v>6998</v>
      </c>
      <c r="B6973" t="s">
        <v>3</v>
      </c>
    </row>
    <row r="6974" spans="1:2" x14ac:dyDescent="0.3">
      <c r="A6974" t="s">
        <v>6999</v>
      </c>
      <c r="B6974" t="s">
        <v>2</v>
      </c>
    </row>
    <row r="6975" spans="1:2" x14ac:dyDescent="0.3">
      <c r="A6975" t="s">
        <v>7000</v>
      </c>
      <c r="B6975" t="s">
        <v>20</v>
      </c>
    </row>
    <row r="6976" spans="1:2" x14ac:dyDescent="0.3">
      <c r="A6976" t="s">
        <v>7001</v>
      </c>
      <c r="B6976" t="s">
        <v>10</v>
      </c>
    </row>
    <row r="6977" spans="1:2" x14ac:dyDescent="0.3">
      <c r="A6977" t="s">
        <v>7002</v>
      </c>
      <c r="B6977" t="s">
        <v>8</v>
      </c>
    </row>
    <row r="6978" spans="1:2" x14ac:dyDescent="0.3">
      <c r="A6978" t="s">
        <v>7003</v>
      </c>
      <c r="B6978" t="s">
        <v>9</v>
      </c>
    </row>
    <row r="6979" spans="1:2" x14ac:dyDescent="0.3">
      <c r="A6979" t="s">
        <v>7004</v>
      </c>
      <c r="B6979" t="s">
        <v>22</v>
      </c>
    </row>
    <row r="6980" spans="1:2" x14ac:dyDescent="0.3">
      <c r="A6980" t="s">
        <v>7005</v>
      </c>
      <c r="B6980" t="s">
        <v>16</v>
      </c>
    </row>
    <row r="6981" spans="1:2" x14ac:dyDescent="0.3">
      <c r="A6981" t="s">
        <v>7006</v>
      </c>
      <c r="B6981" t="s">
        <v>12</v>
      </c>
    </row>
    <row r="6982" spans="1:2" x14ac:dyDescent="0.3">
      <c r="A6982" t="s">
        <v>7007</v>
      </c>
      <c r="B6982" t="s">
        <v>7</v>
      </c>
    </row>
    <row r="6983" spans="1:2" x14ac:dyDescent="0.3">
      <c r="A6983" t="s">
        <v>7008</v>
      </c>
      <c r="B6983" t="s">
        <v>18</v>
      </c>
    </row>
    <row r="6984" spans="1:2" x14ac:dyDescent="0.3">
      <c r="A6984" t="s">
        <v>7009</v>
      </c>
      <c r="B6984" t="s">
        <v>5</v>
      </c>
    </row>
    <row r="6985" spans="1:2" x14ac:dyDescent="0.3">
      <c r="A6985" t="s">
        <v>7010</v>
      </c>
      <c r="B6985" t="s">
        <v>18</v>
      </c>
    </row>
    <row r="6986" spans="1:2" x14ac:dyDescent="0.3">
      <c r="A6986" t="s">
        <v>7011</v>
      </c>
      <c r="B6986" t="s">
        <v>9</v>
      </c>
    </row>
    <row r="6987" spans="1:2" x14ac:dyDescent="0.3">
      <c r="A6987" t="s">
        <v>7012</v>
      </c>
      <c r="B6987" t="s">
        <v>12</v>
      </c>
    </row>
    <row r="6988" spans="1:2" x14ac:dyDescent="0.3">
      <c r="A6988" t="s">
        <v>7013</v>
      </c>
      <c r="B6988" t="s">
        <v>12</v>
      </c>
    </row>
    <row r="6989" spans="1:2" x14ac:dyDescent="0.3">
      <c r="A6989" t="s">
        <v>7014</v>
      </c>
      <c r="B6989" t="s">
        <v>16</v>
      </c>
    </row>
    <row r="6990" spans="1:2" x14ac:dyDescent="0.3">
      <c r="A6990" t="s">
        <v>7015</v>
      </c>
      <c r="B6990" t="s">
        <v>2</v>
      </c>
    </row>
    <row r="6991" spans="1:2" x14ac:dyDescent="0.3">
      <c r="A6991" t="s">
        <v>7016</v>
      </c>
      <c r="B6991" t="s">
        <v>7</v>
      </c>
    </row>
    <row r="6992" spans="1:2" x14ac:dyDescent="0.3">
      <c r="A6992" t="s">
        <v>7017</v>
      </c>
      <c r="B6992" t="s">
        <v>11</v>
      </c>
    </row>
    <row r="6993" spans="1:2" x14ac:dyDescent="0.3">
      <c r="A6993" t="s">
        <v>7018</v>
      </c>
      <c r="B6993" t="s">
        <v>21</v>
      </c>
    </row>
    <row r="6994" spans="1:2" x14ac:dyDescent="0.3">
      <c r="A6994" t="s">
        <v>7019</v>
      </c>
      <c r="B6994" t="s">
        <v>15</v>
      </c>
    </row>
    <row r="6995" spans="1:2" x14ac:dyDescent="0.3">
      <c r="A6995" t="s">
        <v>7020</v>
      </c>
      <c r="B6995" t="s">
        <v>14</v>
      </c>
    </row>
    <row r="6996" spans="1:2" x14ac:dyDescent="0.3">
      <c r="A6996" t="s">
        <v>7021</v>
      </c>
      <c r="B6996" t="s">
        <v>3</v>
      </c>
    </row>
    <row r="6997" spans="1:2" x14ac:dyDescent="0.3">
      <c r="A6997" t="s">
        <v>7022</v>
      </c>
      <c r="B6997" t="s">
        <v>13</v>
      </c>
    </row>
    <row r="6998" spans="1:2" x14ac:dyDescent="0.3">
      <c r="A6998" t="s">
        <v>7023</v>
      </c>
      <c r="B6998" t="s">
        <v>18</v>
      </c>
    </row>
    <row r="6999" spans="1:2" x14ac:dyDescent="0.3">
      <c r="A6999" t="s">
        <v>7024</v>
      </c>
      <c r="B6999" t="s">
        <v>7</v>
      </c>
    </row>
    <row r="7000" spans="1:2" x14ac:dyDescent="0.3">
      <c r="A7000" t="s">
        <v>7025</v>
      </c>
      <c r="B7000" t="s">
        <v>6</v>
      </c>
    </row>
    <row r="7001" spans="1:2" x14ac:dyDescent="0.3">
      <c r="A7001" t="s">
        <v>7026</v>
      </c>
      <c r="B7001" t="s">
        <v>16</v>
      </c>
    </row>
    <row r="7002" spans="1:2" x14ac:dyDescent="0.3">
      <c r="A7002" t="s">
        <v>7027</v>
      </c>
      <c r="B7002" t="s">
        <v>2</v>
      </c>
    </row>
    <row r="7003" spans="1:2" x14ac:dyDescent="0.3">
      <c r="A7003" t="s">
        <v>7028</v>
      </c>
      <c r="B7003" t="s">
        <v>3</v>
      </c>
    </row>
    <row r="7004" spans="1:2" x14ac:dyDescent="0.3">
      <c r="A7004" t="s">
        <v>7029</v>
      </c>
      <c r="B7004" t="s">
        <v>11</v>
      </c>
    </row>
    <row r="7005" spans="1:2" x14ac:dyDescent="0.3">
      <c r="A7005" t="s">
        <v>7030</v>
      </c>
      <c r="B7005" t="s">
        <v>6</v>
      </c>
    </row>
    <row r="7006" spans="1:2" x14ac:dyDescent="0.3">
      <c r="A7006" t="s">
        <v>7031</v>
      </c>
      <c r="B7006" t="s">
        <v>6</v>
      </c>
    </row>
    <row r="7007" spans="1:2" x14ac:dyDescent="0.3">
      <c r="A7007" t="s">
        <v>7032</v>
      </c>
      <c r="B7007" t="s">
        <v>4</v>
      </c>
    </row>
    <row r="7008" spans="1:2" x14ac:dyDescent="0.3">
      <c r="A7008" t="s">
        <v>7033</v>
      </c>
      <c r="B7008" t="s">
        <v>10</v>
      </c>
    </row>
    <row r="7009" spans="1:2" x14ac:dyDescent="0.3">
      <c r="A7009" t="s">
        <v>7034</v>
      </c>
      <c r="B7009" t="s">
        <v>14</v>
      </c>
    </row>
    <row r="7010" spans="1:2" x14ac:dyDescent="0.3">
      <c r="A7010" t="s">
        <v>7035</v>
      </c>
      <c r="B7010" t="s">
        <v>16</v>
      </c>
    </row>
    <row r="7011" spans="1:2" x14ac:dyDescent="0.3">
      <c r="A7011" t="s">
        <v>7036</v>
      </c>
      <c r="B7011" t="s">
        <v>5</v>
      </c>
    </row>
    <row r="7012" spans="1:2" x14ac:dyDescent="0.3">
      <c r="A7012" t="s">
        <v>7037</v>
      </c>
      <c r="B7012" t="s">
        <v>9</v>
      </c>
    </row>
    <row r="7013" spans="1:2" x14ac:dyDescent="0.3">
      <c r="A7013" t="s">
        <v>7038</v>
      </c>
      <c r="B7013" t="s">
        <v>13</v>
      </c>
    </row>
    <row r="7014" spans="1:2" x14ac:dyDescent="0.3">
      <c r="A7014" t="s">
        <v>7039</v>
      </c>
      <c r="B7014" t="s">
        <v>7</v>
      </c>
    </row>
    <row r="7015" spans="1:2" x14ac:dyDescent="0.3">
      <c r="A7015" t="s">
        <v>7040</v>
      </c>
      <c r="B7015" t="s">
        <v>19</v>
      </c>
    </row>
    <row r="7016" spans="1:2" x14ac:dyDescent="0.3">
      <c r="A7016" t="s">
        <v>7041</v>
      </c>
      <c r="B7016" t="s">
        <v>8</v>
      </c>
    </row>
    <row r="7017" spans="1:2" x14ac:dyDescent="0.3">
      <c r="A7017" t="s">
        <v>7042</v>
      </c>
      <c r="B7017" t="s">
        <v>6</v>
      </c>
    </row>
    <row r="7018" spans="1:2" x14ac:dyDescent="0.3">
      <c r="A7018" t="s">
        <v>7043</v>
      </c>
      <c r="B7018" t="s">
        <v>5</v>
      </c>
    </row>
    <row r="7019" spans="1:2" x14ac:dyDescent="0.3">
      <c r="A7019" t="s">
        <v>7044</v>
      </c>
      <c r="B7019" t="s">
        <v>19</v>
      </c>
    </row>
    <row r="7020" spans="1:2" x14ac:dyDescent="0.3">
      <c r="A7020" t="s">
        <v>7045</v>
      </c>
      <c r="B7020" t="s">
        <v>19</v>
      </c>
    </row>
    <row r="7021" spans="1:2" x14ac:dyDescent="0.3">
      <c r="A7021" t="s">
        <v>7046</v>
      </c>
      <c r="B7021" t="s">
        <v>7</v>
      </c>
    </row>
    <row r="7022" spans="1:2" x14ac:dyDescent="0.3">
      <c r="A7022" t="s">
        <v>7047</v>
      </c>
      <c r="B7022" t="s">
        <v>8</v>
      </c>
    </row>
    <row r="7023" spans="1:2" x14ac:dyDescent="0.3">
      <c r="A7023" t="s">
        <v>7048</v>
      </c>
      <c r="B7023" t="s">
        <v>6</v>
      </c>
    </row>
    <row r="7024" spans="1:2" x14ac:dyDescent="0.3">
      <c r="A7024" t="s">
        <v>7049</v>
      </c>
      <c r="B7024" t="s">
        <v>20</v>
      </c>
    </row>
    <row r="7025" spans="1:2" x14ac:dyDescent="0.3">
      <c r="A7025" t="s">
        <v>7050</v>
      </c>
      <c r="B7025" t="s">
        <v>9</v>
      </c>
    </row>
    <row r="7026" spans="1:2" x14ac:dyDescent="0.3">
      <c r="A7026" t="s">
        <v>7051</v>
      </c>
      <c r="B7026" t="s">
        <v>17</v>
      </c>
    </row>
    <row r="7027" spans="1:2" x14ac:dyDescent="0.3">
      <c r="A7027" t="s">
        <v>7052</v>
      </c>
      <c r="B7027" t="s">
        <v>7</v>
      </c>
    </row>
    <row r="7028" spans="1:2" x14ac:dyDescent="0.3">
      <c r="A7028" t="s">
        <v>7053</v>
      </c>
      <c r="B7028" t="s">
        <v>21</v>
      </c>
    </row>
    <row r="7029" spans="1:2" x14ac:dyDescent="0.3">
      <c r="A7029" t="s">
        <v>7054</v>
      </c>
      <c r="B7029" t="s">
        <v>22</v>
      </c>
    </row>
    <row r="7030" spans="1:2" x14ac:dyDescent="0.3">
      <c r="A7030" t="s">
        <v>7055</v>
      </c>
      <c r="B7030" t="s">
        <v>14</v>
      </c>
    </row>
    <row r="7031" spans="1:2" x14ac:dyDescent="0.3">
      <c r="A7031" t="s">
        <v>7056</v>
      </c>
      <c r="B7031" t="s">
        <v>11</v>
      </c>
    </row>
    <row r="7032" spans="1:2" x14ac:dyDescent="0.3">
      <c r="A7032" t="s">
        <v>7057</v>
      </c>
      <c r="B7032" t="s">
        <v>20</v>
      </c>
    </row>
    <row r="7033" spans="1:2" x14ac:dyDescent="0.3">
      <c r="A7033" t="s">
        <v>7058</v>
      </c>
      <c r="B7033" t="s">
        <v>13</v>
      </c>
    </row>
    <row r="7034" spans="1:2" x14ac:dyDescent="0.3">
      <c r="A7034" t="s">
        <v>7059</v>
      </c>
      <c r="B7034" t="s">
        <v>14</v>
      </c>
    </row>
    <row r="7035" spans="1:2" x14ac:dyDescent="0.3">
      <c r="A7035" t="s">
        <v>7060</v>
      </c>
      <c r="B7035" t="s">
        <v>3</v>
      </c>
    </row>
    <row r="7036" spans="1:2" x14ac:dyDescent="0.3">
      <c r="A7036" t="s">
        <v>7061</v>
      </c>
      <c r="B7036" t="s">
        <v>3</v>
      </c>
    </row>
    <row r="7037" spans="1:2" x14ac:dyDescent="0.3">
      <c r="A7037" t="s">
        <v>7062</v>
      </c>
      <c r="B7037" t="s">
        <v>19</v>
      </c>
    </row>
    <row r="7038" spans="1:2" x14ac:dyDescent="0.3">
      <c r="A7038" t="s">
        <v>7063</v>
      </c>
      <c r="B7038" t="s">
        <v>9</v>
      </c>
    </row>
    <row r="7039" spans="1:2" x14ac:dyDescent="0.3">
      <c r="A7039" t="s">
        <v>7064</v>
      </c>
      <c r="B7039" t="s">
        <v>14</v>
      </c>
    </row>
    <row r="7040" spans="1:2" x14ac:dyDescent="0.3">
      <c r="A7040" t="s">
        <v>7065</v>
      </c>
      <c r="B7040" t="s">
        <v>12</v>
      </c>
    </row>
    <row r="7041" spans="1:2" x14ac:dyDescent="0.3">
      <c r="A7041" t="s">
        <v>7066</v>
      </c>
      <c r="B7041" t="s">
        <v>11</v>
      </c>
    </row>
    <row r="7042" spans="1:2" x14ac:dyDescent="0.3">
      <c r="A7042" t="s">
        <v>7067</v>
      </c>
      <c r="B7042" t="s">
        <v>4</v>
      </c>
    </row>
    <row r="7043" spans="1:2" x14ac:dyDescent="0.3">
      <c r="A7043" t="s">
        <v>7068</v>
      </c>
      <c r="B7043" t="s">
        <v>8</v>
      </c>
    </row>
    <row r="7044" spans="1:2" x14ac:dyDescent="0.3">
      <c r="A7044" t="s">
        <v>7069</v>
      </c>
      <c r="B7044" t="s">
        <v>7</v>
      </c>
    </row>
    <row r="7045" spans="1:2" x14ac:dyDescent="0.3">
      <c r="A7045" t="s">
        <v>7070</v>
      </c>
      <c r="B7045" t="s">
        <v>20</v>
      </c>
    </row>
    <row r="7046" spans="1:2" x14ac:dyDescent="0.3">
      <c r="A7046" t="s">
        <v>7071</v>
      </c>
      <c r="B7046" t="s">
        <v>3</v>
      </c>
    </row>
    <row r="7047" spans="1:2" x14ac:dyDescent="0.3">
      <c r="A7047" t="s">
        <v>7072</v>
      </c>
      <c r="B7047" t="s">
        <v>13</v>
      </c>
    </row>
    <row r="7048" spans="1:2" x14ac:dyDescent="0.3">
      <c r="A7048" t="s">
        <v>7073</v>
      </c>
      <c r="B7048" t="s">
        <v>8</v>
      </c>
    </row>
    <row r="7049" spans="1:2" x14ac:dyDescent="0.3">
      <c r="A7049" t="s">
        <v>7074</v>
      </c>
      <c r="B7049" t="s">
        <v>22</v>
      </c>
    </row>
    <row r="7050" spans="1:2" x14ac:dyDescent="0.3">
      <c r="A7050" t="s">
        <v>7075</v>
      </c>
      <c r="B7050" t="s">
        <v>16</v>
      </c>
    </row>
    <row r="7051" spans="1:2" x14ac:dyDescent="0.3">
      <c r="A7051" t="s">
        <v>7076</v>
      </c>
      <c r="B7051" t="s">
        <v>7</v>
      </c>
    </row>
    <row r="7052" spans="1:2" x14ac:dyDescent="0.3">
      <c r="A7052" t="s">
        <v>7077</v>
      </c>
      <c r="B7052" t="s">
        <v>6</v>
      </c>
    </row>
    <row r="7053" spans="1:2" x14ac:dyDescent="0.3">
      <c r="A7053" t="s">
        <v>7078</v>
      </c>
      <c r="B7053" t="s">
        <v>16</v>
      </c>
    </row>
    <row r="7054" spans="1:2" x14ac:dyDescent="0.3">
      <c r="A7054" t="s">
        <v>7079</v>
      </c>
      <c r="B7054" t="s">
        <v>3</v>
      </c>
    </row>
    <row r="7055" spans="1:2" x14ac:dyDescent="0.3">
      <c r="A7055" t="s">
        <v>7080</v>
      </c>
      <c r="B7055" t="s">
        <v>6</v>
      </c>
    </row>
    <row r="7056" spans="1:2" x14ac:dyDescent="0.3">
      <c r="A7056" t="s">
        <v>7081</v>
      </c>
      <c r="B7056" t="s">
        <v>5</v>
      </c>
    </row>
    <row r="7057" spans="1:2" x14ac:dyDescent="0.3">
      <c r="A7057" t="s">
        <v>7082</v>
      </c>
      <c r="B7057" t="s">
        <v>24</v>
      </c>
    </row>
    <row r="7058" spans="1:2" x14ac:dyDescent="0.3">
      <c r="A7058" t="s">
        <v>7083</v>
      </c>
      <c r="B7058" t="s">
        <v>2</v>
      </c>
    </row>
    <row r="7059" spans="1:2" x14ac:dyDescent="0.3">
      <c r="A7059" t="s">
        <v>7084</v>
      </c>
      <c r="B7059" t="s">
        <v>10</v>
      </c>
    </row>
    <row r="7060" spans="1:2" x14ac:dyDescent="0.3">
      <c r="A7060" t="s">
        <v>7085</v>
      </c>
      <c r="B7060" t="s">
        <v>8</v>
      </c>
    </row>
    <row r="7061" spans="1:2" x14ac:dyDescent="0.3">
      <c r="A7061" t="s">
        <v>7086</v>
      </c>
      <c r="B7061" t="s">
        <v>7</v>
      </c>
    </row>
    <row r="7062" spans="1:2" x14ac:dyDescent="0.3">
      <c r="A7062" t="s">
        <v>7087</v>
      </c>
      <c r="B7062" t="s">
        <v>3</v>
      </c>
    </row>
    <row r="7063" spans="1:2" x14ac:dyDescent="0.3">
      <c r="A7063" t="s">
        <v>7088</v>
      </c>
      <c r="B7063" t="s">
        <v>24</v>
      </c>
    </row>
    <row r="7064" spans="1:2" x14ac:dyDescent="0.3">
      <c r="A7064" t="s">
        <v>7089</v>
      </c>
      <c r="B7064" t="s">
        <v>10</v>
      </c>
    </row>
    <row r="7065" spans="1:2" x14ac:dyDescent="0.3">
      <c r="A7065" t="s">
        <v>7090</v>
      </c>
      <c r="B7065" t="s">
        <v>7</v>
      </c>
    </row>
    <row r="7066" spans="1:2" x14ac:dyDescent="0.3">
      <c r="A7066" t="s">
        <v>7091</v>
      </c>
      <c r="B7066" t="s">
        <v>3</v>
      </c>
    </row>
    <row r="7067" spans="1:2" x14ac:dyDescent="0.3">
      <c r="A7067" t="s">
        <v>7092</v>
      </c>
      <c r="B7067" t="s">
        <v>10</v>
      </c>
    </row>
    <row r="7068" spans="1:2" x14ac:dyDescent="0.3">
      <c r="A7068" t="s">
        <v>7093</v>
      </c>
      <c r="B7068" t="s">
        <v>10</v>
      </c>
    </row>
    <row r="7069" spans="1:2" x14ac:dyDescent="0.3">
      <c r="A7069" t="s">
        <v>7094</v>
      </c>
      <c r="B7069" t="s">
        <v>5</v>
      </c>
    </row>
    <row r="7070" spans="1:2" x14ac:dyDescent="0.3">
      <c r="A7070" t="s">
        <v>7095</v>
      </c>
      <c r="B7070" t="s">
        <v>12</v>
      </c>
    </row>
    <row r="7071" spans="1:2" x14ac:dyDescent="0.3">
      <c r="A7071" t="s">
        <v>7096</v>
      </c>
      <c r="B7071" t="s">
        <v>5</v>
      </c>
    </row>
    <row r="7072" spans="1:2" x14ac:dyDescent="0.3">
      <c r="A7072" t="s">
        <v>7097</v>
      </c>
      <c r="B7072" t="s">
        <v>4</v>
      </c>
    </row>
    <row r="7073" spans="1:2" x14ac:dyDescent="0.3">
      <c r="A7073" t="s">
        <v>7098</v>
      </c>
      <c r="B7073" t="s">
        <v>6</v>
      </c>
    </row>
    <row r="7074" spans="1:2" x14ac:dyDescent="0.3">
      <c r="A7074" t="s">
        <v>7099</v>
      </c>
      <c r="B7074" t="s">
        <v>23</v>
      </c>
    </row>
    <row r="7075" spans="1:2" x14ac:dyDescent="0.3">
      <c r="A7075" t="s">
        <v>7100</v>
      </c>
      <c r="B7075" t="s">
        <v>17</v>
      </c>
    </row>
    <row r="7076" spans="1:2" x14ac:dyDescent="0.3">
      <c r="A7076" t="s">
        <v>7101</v>
      </c>
      <c r="B7076" t="s">
        <v>10</v>
      </c>
    </row>
    <row r="7077" spans="1:2" x14ac:dyDescent="0.3">
      <c r="A7077" t="s">
        <v>7102</v>
      </c>
      <c r="B7077" t="s">
        <v>3</v>
      </c>
    </row>
    <row r="7078" spans="1:2" x14ac:dyDescent="0.3">
      <c r="A7078" t="s">
        <v>7103</v>
      </c>
      <c r="B7078" t="s">
        <v>14</v>
      </c>
    </row>
    <row r="7079" spans="1:2" x14ac:dyDescent="0.3">
      <c r="A7079" t="s">
        <v>7104</v>
      </c>
      <c r="B7079" t="s">
        <v>2</v>
      </c>
    </row>
    <row r="7080" spans="1:2" x14ac:dyDescent="0.3">
      <c r="A7080" t="s">
        <v>7105</v>
      </c>
      <c r="B7080" t="s">
        <v>5</v>
      </c>
    </row>
    <row r="7081" spans="1:2" x14ac:dyDescent="0.3">
      <c r="A7081" t="s">
        <v>7106</v>
      </c>
      <c r="B7081" t="s">
        <v>21</v>
      </c>
    </row>
    <row r="7082" spans="1:2" x14ac:dyDescent="0.3">
      <c r="A7082" t="s">
        <v>7107</v>
      </c>
      <c r="B7082" t="s">
        <v>19</v>
      </c>
    </row>
    <row r="7083" spans="1:2" x14ac:dyDescent="0.3">
      <c r="A7083" t="s">
        <v>7108</v>
      </c>
      <c r="B7083" t="s">
        <v>11</v>
      </c>
    </row>
    <row r="7084" spans="1:2" x14ac:dyDescent="0.3">
      <c r="A7084" t="s">
        <v>7109</v>
      </c>
      <c r="B7084" t="s">
        <v>5</v>
      </c>
    </row>
    <row r="7085" spans="1:2" x14ac:dyDescent="0.3">
      <c r="A7085" t="s">
        <v>7110</v>
      </c>
      <c r="B7085" t="s">
        <v>6</v>
      </c>
    </row>
    <row r="7086" spans="1:2" x14ac:dyDescent="0.3">
      <c r="A7086" t="s">
        <v>7111</v>
      </c>
      <c r="B7086" t="s">
        <v>12</v>
      </c>
    </row>
    <row r="7087" spans="1:2" x14ac:dyDescent="0.3">
      <c r="A7087" t="s">
        <v>7112</v>
      </c>
      <c r="B7087" t="s">
        <v>16</v>
      </c>
    </row>
    <row r="7088" spans="1:2" x14ac:dyDescent="0.3">
      <c r="A7088" t="s">
        <v>7113</v>
      </c>
      <c r="B7088" t="s">
        <v>10</v>
      </c>
    </row>
    <row r="7089" spans="1:2" x14ac:dyDescent="0.3">
      <c r="A7089" t="s">
        <v>7114</v>
      </c>
      <c r="B7089" t="s">
        <v>4</v>
      </c>
    </row>
    <row r="7090" spans="1:2" x14ac:dyDescent="0.3">
      <c r="A7090" t="s">
        <v>7115</v>
      </c>
      <c r="B7090" t="s">
        <v>6</v>
      </c>
    </row>
    <row r="7091" spans="1:2" x14ac:dyDescent="0.3">
      <c r="A7091" t="s">
        <v>7116</v>
      </c>
      <c r="B7091" t="s">
        <v>7</v>
      </c>
    </row>
    <row r="7092" spans="1:2" x14ac:dyDescent="0.3">
      <c r="A7092" t="s">
        <v>7117</v>
      </c>
      <c r="B7092" t="s">
        <v>3</v>
      </c>
    </row>
    <row r="7093" spans="1:2" x14ac:dyDescent="0.3">
      <c r="A7093" t="s">
        <v>7118</v>
      </c>
      <c r="B7093" t="s">
        <v>18</v>
      </c>
    </row>
    <row r="7094" spans="1:2" x14ac:dyDescent="0.3">
      <c r="A7094" t="s">
        <v>7119</v>
      </c>
      <c r="B7094" t="s">
        <v>10</v>
      </c>
    </row>
    <row r="7095" spans="1:2" x14ac:dyDescent="0.3">
      <c r="A7095" t="s">
        <v>7120</v>
      </c>
      <c r="B7095" t="s">
        <v>4</v>
      </c>
    </row>
    <row r="7096" spans="1:2" x14ac:dyDescent="0.3">
      <c r="A7096" t="s">
        <v>7121</v>
      </c>
      <c r="B7096" t="s">
        <v>8</v>
      </c>
    </row>
    <row r="7097" spans="1:2" x14ac:dyDescent="0.3">
      <c r="A7097" t="s">
        <v>7122</v>
      </c>
      <c r="B7097" t="s">
        <v>2</v>
      </c>
    </row>
    <row r="7098" spans="1:2" x14ac:dyDescent="0.3">
      <c r="A7098" t="s">
        <v>7123</v>
      </c>
      <c r="B7098" t="s">
        <v>16</v>
      </c>
    </row>
    <row r="7099" spans="1:2" x14ac:dyDescent="0.3">
      <c r="A7099" t="s">
        <v>7124</v>
      </c>
      <c r="B7099" t="s">
        <v>5</v>
      </c>
    </row>
    <row r="7100" spans="1:2" x14ac:dyDescent="0.3">
      <c r="A7100" t="s">
        <v>7125</v>
      </c>
      <c r="B7100" t="s">
        <v>4</v>
      </c>
    </row>
    <row r="7101" spans="1:2" x14ac:dyDescent="0.3">
      <c r="A7101" t="s">
        <v>7126</v>
      </c>
      <c r="B7101" t="s">
        <v>7</v>
      </c>
    </row>
    <row r="7102" spans="1:2" x14ac:dyDescent="0.3">
      <c r="A7102" t="s">
        <v>7127</v>
      </c>
      <c r="B7102" t="s">
        <v>7</v>
      </c>
    </row>
    <row r="7103" spans="1:2" x14ac:dyDescent="0.3">
      <c r="A7103" t="s">
        <v>7128</v>
      </c>
      <c r="B7103" t="s">
        <v>8</v>
      </c>
    </row>
    <row r="7104" spans="1:2" x14ac:dyDescent="0.3">
      <c r="A7104" t="s">
        <v>7129</v>
      </c>
      <c r="B7104" t="s">
        <v>5</v>
      </c>
    </row>
    <row r="7105" spans="1:2" x14ac:dyDescent="0.3">
      <c r="A7105" t="s">
        <v>7130</v>
      </c>
      <c r="B7105" t="s">
        <v>4</v>
      </c>
    </row>
    <row r="7106" spans="1:2" x14ac:dyDescent="0.3">
      <c r="A7106" t="s">
        <v>7131</v>
      </c>
      <c r="B7106" t="s">
        <v>2</v>
      </c>
    </row>
    <row r="7107" spans="1:2" x14ac:dyDescent="0.3">
      <c r="A7107" t="s">
        <v>7132</v>
      </c>
      <c r="B7107" t="s">
        <v>2</v>
      </c>
    </row>
    <row r="7108" spans="1:2" x14ac:dyDescent="0.3">
      <c r="A7108" t="s">
        <v>7133</v>
      </c>
      <c r="B7108" t="s">
        <v>9</v>
      </c>
    </row>
    <row r="7109" spans="1:2" x14ac:dyDescent="0.3">
      <c r="A7109" t="s">
        <v>7134</v>
      </c>
      <c r="B7109" t="s">
        <v>15</v>
      </c>
    </row>
    <row r="7110" spans="1:2" x14ac:dyDescent="0.3">
      <c r="A7110" t="s">
        <v>7135</v>
      </c>
      <c r="B7110" t="s">
        <v>24</v>
      </c>
    </row>
    <row r="7111" spans="1:2" x14ac:dyDescent="0.3">
      <c r="A7111" t="s">
        <v>7136</v>
      </c>
      <c r="B7111" t="s">
        <v>7</v>
      </c>
    </row>
    <row r="7112" spans="1:2" x14ac:dyDescent="0.3">
      <c r="A7112" t="s">
        <v>7137</v>
      </c>
      <c r="B7112" t="s">
        <v>11</v>
      </c>
    </row>
    <row r="7113" spans="1:2" x14ac:dyDescent="0.3">
      <c r="A7113" t="s">
        <v>7138</v>
      </c>
      <c r="B7113" t="s">
        <v>16</v>
      </c>
    </row>
    <row r="7114" spans="1:2" x14ac:dyDescent="0.3">
      <c r="A7114" t="s">
        <v>7139</v>
      </c>
      <c r="B7114" t="s">
        <v>2</v>
      </c>
    </row>
    <row r="7115" spans="1:2" x14ac:dyDescent="0.3">
      <c r="A7115" t="s">
        <v>7140</v>
      </c>
      <c r="B7115" t="s">
        <v>13</v>
      </c>
    </row>
    <row r="7116" spans="1:2" x14ac:dyDescent="0.3">
      <c r="A7116" t="s">
        <v>7141</v>
      </c>
      <c r="B7116" t="s">
        <v>10</v>
      </c>
    </row>
    <row r="7117" spans="1:2" x14ac:dyDescent="0.3">
      <c r="A7117" t="s">
        <v>7142</v>
      </c>
      <c r="B7117" t="s">
        <v>6</v>
      </c>
    </row>
    <row r="7118" spans="1:2" x14ac:dyDescent="0.3">
      <c r="A7118" t="s">
        <v>7143</v>
      </c>
      <c r="B7118" t="s">
        <v>11</v>
      </c>
    </row>
    <row r="7119" spans="1:2" x14ac:dyDescent="0.3">
      <c r="A7119" t="s">
        <v>7144</v>
      </c>
      <c r="B7119" t="s">
        <v>20</v>
      </c>
    </row>
    <row r="7120" spans="1:2" x14ac:dyDescent="0.3">
      <c r="A7120" t="s">
        <v>7145</v>
      </c>
      <c r="B7120" t="s">
        <v>11</v>
      </c>
    </row>
    <row r="7121" spans="1:2" x14ac:dyDescent="0.3">
      <c r="A7121" t="s">
        <v>7146</v>
      </c>
      <c r="B7121" t="s">
        <v>8</v>
      </c>
    </row>
    <row r="7122" spans="1:2" x14ac:dyDescent="0.3">
      <c r="A7122" t="s">
        <v>7147</v>
      </c>
      <c r="B7122" t="s">
        <v>16</v>
      </c>
    </row>
    <row r="7123" spans="1:2" x14ac:dyDescent="0.3">
      <c r="A7123" t="s">
        <v>7148</v>
      </c>
      <c r="B7123" t="s">
        <v>2</v>
      </c>
    </row>
    <row r="7124" spans="1:2" x14ac:dyDescent="0.3">
      <c r="A7124" t="s">
        <v>7149</v>
      </c>
      <c r="B7124" t="s">
        <v>9</v>
      </c>
    </row>
    <row r="7125" spans="1:2" x14ac:dyDescent="0.3">
      <c r="A7125" t="s">
        <v>7150</v>
      </c>
      <c r="B7125" t="s">
        <v>8</v>
      </c>
    </row>
    <row r="7126" spans="1:2" x14ac:dyDescent="0.3">
      <c r="A7126" t="s">
        <v>7151</v>
      </c>
      <c r="B7126" t="s">
        <v>14</v>
      </c>
    </row>
    <row r="7127" spans="1:2" x14ac:dyDescent="0.3">
      <c r="A7127" t="s">
        <v>7152</v>
      </c>
      <c r="B7127" t="s">
        <v>6</v>
      </c>
    </row>
    <row r="7128" spans="1:2" x14ac:dyDescent="0.3">
      <c r="A7128" t="s">
        <v>7153</v>
      </c>
      <c r="B7128" t="s">
        <v>9</v>
      </c>
    </row>
    <row r="7129" spans="1:2" x14ac:dyDescent="0.3">
      <c r="A7129" t="s">
        <v>7154</v>
      </c>
      <c r="B7129" t="s">
        <v>21</v>
      </c>
    </row>
    <row r="7130" spans="1:2" x14ac:dyDescent="0.3">
      <c r="A7130" t="s">
        <v>7155</v>
      </c>
      <c r="B7130" t="s">
        <v>17</v>
      </c>
    </row>
    <row r="7131" spans="1:2" x14ac:dyDescent="0.3">
      <c r="A7131" t="s">
        <v>7156</v>
      </c>
      <c r="B7131" t="s">
        <v>9</v>
      </c>
    </row>
    <row r="7132" spans="1:2" x14ac:dyDescent="0.3">
      <c r="A7132" t="s">
        <v>7157</v>
      </c>
      <c r="B7132" t="s">
        <v>5</v>
      </c>
    </row>
    <row r="7133" spans="1:2" x14ac:dyDescent="0.3">
      <c r="A7133" t="s">
        <v>7158</v>
      </c>
      <c r="B7133" t="s">
        <v>22</v>
      </c>
    </row>
    <row r="7134" spans="1:2" x14ac:dyDescent="0.3">
      <c r="A7134" t="s">
        <v>7159</v>
      </c>
      <c r="B7134" t="s">
        <v>6</v>
      </c>
    </row>
    <row r="7135" spans="1:2" x14ac:dyDescent="0.3">
      <c r="A7135" t="s">
        <v>7160</v>
      </c>
      <c r="B7135" t="s">
        <v>8</v>
      </c>
    </row>
    <row r="7136" spans="1:2" x14ac:dyDescent="0.3">
      <c r="A7136" t="s">
        <v>7161</v>
      </c>
      <c r="B7136" t="s">
        <v>2</v>
      </c>
    </row>
    <row r="7137" spans="1:2" x14ac:dyDescent="0.3">
      <c r="A7137" t="s">
        <v>7162</v>
      </c>
      <c r="B7137" t="s">
        <v>18</v>
      </c>
    </row>
    <row r="7138" spans="1:2" x14ac:dyDescent="0.3">
      <c r="A7138" t="s">
        <v>7163</v>
      </c>
      <c r="B7138" t="s">
        <v>11</v>
      </c>
    </row>
    <row r="7139" spans="1:2" x14ac:dyDescent="0.3">
      <c r="A7139" t="s">
        <v>7164</v>
      </c>
      <c r="B7139" t="s">
        <v>23</v>
      </c>
    </row>
    <row r="7140" spans="1:2" x14ac:dyDescent="0.3">
      <c r="A7140" t="s">
        <v>7165</v>
      </c>
      <c r="B7140" t="s">
        <v>8</v>
      </c>
    </row>
    <row r="7141" spans="1:2" x14ac:dyDescent="0.3">
      <c r="A7141" t="s">
        <v>7166</v>
      </c>
      <c r="B7141" t="s">
        <v>7</v>
      </c>
    </row>
    <row r="7142" spans="1:2" x14ac:dyDescent="0.3">
      <c r="A7142" t="s">
        <v>7167</v>
      </c>
      <c r="B7142" t="s">
        <v>4</v>
      </c>
    </row>
    <row r="7143" spans="1:2" x14ac:dyDescent="0.3">
      <c r="A7143" t="s">
        <v>7168</v>
      </c>
      <c r="B7143" t="s">
        <v>9</v>
      </c>
    </row>
    <row r="7144" spans="1:2" x14ac:dyDescent="0.3">
      <c r="A7144" t="s">
        <v>7169</v>
      </c>
      <c r="B7144" t="s">
        <v>2</v>
      </c>
    </row>
    <row r="7145" spans="1:2" x14ac:dyDescent="0.3">
      <c r="A7145" t="s">
        <v>7170</v>
      </c>
      <c r="B7145" t="s">
        <v>20</v>
      </c>
    </row>
    <row r="7146" spans="1:2" x14ac:dyDescent="0.3">
      <c r="A7146" t="s">
        <v>7171</v>
      </c>
      <c r="B7146" t="s">
        <v>23</v>
      </c>
    </row>
    <row r="7147" spans="1:2" x14ac:dyDescent="0.3">
      <c r="A7147" t="s">
        <v>7172</v>
      </c>
      <c r="B7147" t="s">
        <v>4</v>
      </c>
    </row>
    <row r="7148" spans="1:2" x14ac:dyDescent="0.3">
      <c r="A7148" t="s">
        <v>7173</v>
      </c>
      <c r="B7148" t="s">
        <v>10</v>
      </c>
    </row>
    <row r="7149" spans="1:2" x14ac:dyDescent="0.3">
      <c r="A7149" t="s">
        <v>7174</v>
      </c>
      <c r="B7149" t="s">
        <v>8</v>
      </c>
    </row>
    <row r="7150" spans="1:2" x14ac:dyDescent="0.3">
      <c r="A7150" t="s">
        <v>7175</v>
      </c>
      <c r="B7150" t="s">
        <v>11</v>
      </c>
    </row>
    <row r="7151" spans="1:2" x14ac:dyDescent="0.3">
      <c r="A7151" t="s">
        <v>7176</v>
      </c>
      <c r="B7151" t="s">
        <v>11</v>
      </c>
    </row>
    <row r="7152" spans="1:2" x14ac:dyDescent="0.3">
      <c r="A7152" t="s">
        <v>7177</v>
      </c>
      <c r="B7152" t="s">
        <v>12</v>
      </c>
    </row>
    <row r="7153" spans="1:2" x14ac:dyDescent="0.3">
      <c r="A7153" t="s">
        <v>7178</v>
      </c>
      <c r="B7153" t="s">
        <v>11</v>
      </c>
    </row>
    <row r="7154" spans="1:2" x14ac:dyDescent="0.3">
      <c r="A7154" t="s">
        <v>7179</v>
      </c>
      <c r="B7154" t="s">
        <v>7</v>
      </c>
    </row>
    <row r="7155" spans="1:2" x14ac:dyDescent="0.3">
      <c r="A7155" t="s">
        <v>7180</v>
      </c>
      <c r="B7155" t="s">
        <v>13</v>
      </c>
    </row>
    <row r="7156" spans="1:2" x14ac:dyDescent="0.3">
      <c r="A7156" t="s">
        <v>7181</v>
      </c>
      <c r="B7156" t="s">
        <v>21</v>
      </c>
    </row>
    <row r="7157" spans="1:2" x14ac:dyDescent="0.3">
      <c r="A7157" t="s">
        <v>7182</v>
      </c>
      <c r="B7157" t="s">
        <v>21</v>
      </c>
    </row>
    <row r="7158" spans="1:2" x14ac:dyDescent="0.3">
      <c r="A7158" t="s">
        <v>7183</v>
      </c>
      <c r="B7158" t="s">
        <v>8</v>
      </c>
    </row>
    <row r="7159" spans="1:2" x14ac:dyDescent="0.3">
      <c r="A7159" t="s">
        <v>7184</v>
      </c>
      <c r="B7159" t="s">
        <v>16</v>
      </c>
    </row>
    <row r="7160" spans="1:2" x14ac:dyDescent="0.3">
      <c r="A7160" t="s">
        <v>7185</v>
      </c>
      <c r="B7160" t="s">
        <v>13</v>
      </c>
    </row>
    <row r="7161" spans="1:2" x14ac:dyDescent="0.3">
      <c r="A7161" t="s">
        <v>7186</v>
      </c>
      <c r="B7161" t="s">
        <v>10</v>
      </c>
    </row>
    <row r="7162" spans="1:2" x14ac:dyDescent="0.3">
      <c r="A7162" t="s">
        <v>7187</v>
      </c>
      <c r="B7162" t="s">
        <v>2</v>
      </c>
    </row>
    <row r="7163" spans="1:2" x14ac:dyDescent="0.3">
      <c r="A7163" t="s">
        <v>7188</v>
      </c>
      <c r="B7163" t="s">
        <v>16</v>
      </c>
    </row>
    <row r="7164" spans="1:2" x14ac:dyDescent="0.3">
      <c r="A7164" t="s">
        <v>7189</v>
      </c>
      <c r="B7164" t="s">
        <v>8</v>
      </c>
    </row>
    <row r="7165" spans="1:2" x14ac:dyDescent="0.3">
      <c r="A7165" t="s">
        <v>7190</v>
      </c>
      <c r="B7165" t="s">
        <v>17</v>
      </c>
    </row>
    <row r="7166" spans="1:2" x14ac:dyDescent="0.3">
      <c r="A7166" t="s">
        <v>7191</v>
      </c>
      <c r="B7166" t="s">
        <v>7</v>
      </c>
    </row>
    <row r="7167" spans="1:2" x14ac:dyDescent="0.3">
      <c r="A7167" t="s">
        <v>7192</v>
      </c>
      <c r="B7167" t="s">
        <v>9</v>
      </c>
    </row>
    <row r="7168" spans="1:2" x14ac:dyDescent="0.3">
      <c r="A7168" t="s">
        <v>7193</v>
      </c>
      <c r="B7168" t="s">
        <v>9</v>
      </c>
    </row>
    <row r="7169" spans="1:2" x14ac:dyDescent="0.3">
      <c r="A7169" t="s">
        <v>7194</v>
      </c>
      <c r="B7169" t="s">
        <v>8</v>
      </c>
    </row>
    <row r="7170" spans="1:2" x14ac:dyDescent="0.3">
      <c r="A7170" t="s">
        <v>7195</v>
      </c>
      <c r="B7170" t="s">
        <v>6</v>
      </c>
    </row>
    <row r="7171" spans="1:2" x14ac:dyDescent="0.3">
      <c r="A7171" t="s">
        <v>7196</v>
      </c>
      <c r="B7171" t="s">
        <v>7</v>
      </c>
    </row>
    <row r="7172" spans="1:2" x14ac:dyDescent="0.3">
      <c r="A7172" t="s">
        <v>7197</v>
      </c>
      <c r="B7172" t="s">
        <v>5</v>
      </c>
    </row>
    <row r="7173" spans="1:2" x14ac:dyDescent="0.3">
      <c r="A7173" t="s">
        <v>7198</v>
      </c>
      <c r="B7173" t="s">
        <v>5</v>
      </c>
    </row>
    <row r="7174" spans="1:2" x14ac:dyDescent="0.3">
      <c r="A7174" t="s">
        <v>7199</v>
      </c>
      <c r="B7174" t="s">
        <v>10</v>
      </c>
    </row>
    <row r="7175" spans="1:2" x14ac:dyDescent="0.3">
      <c r="A7175" t="s">
        <v>7200</v>
      </c>
      <c r="B7175" t="s">
        <v>2</v>
      </c>
    </row>
    <row r="7176" spans="1:2" x14ac:dyDescent="0.3">
      <c r="A7176" t="s">
        <v>7201</v>
      </c>
      <c r="B7176" t="s">
        <v>11</v>
      </c>
    </row>
    <row r="7177" spans="1:2" x14ac:dyDescent="0.3">
      <c r="A7177" t="s">
        <v>7202</v>
      </c>
      <c r="B7177" t="s">
        <v>4</v>
      </c>
    </row>
    <row r="7178" spans="1:2" x14ac:dyDescent="0.3">
      <c r="A7178" t="s">
        <v>7203</v>
      </c>
      <c r="B7178" t="s">
        <v>7</v>
      </c>
    </row>
    <row r="7179" spans="1:2" x14ac:dyDescent="0.3">
      <c r="A7179" t="s">
        <v>7204</v>
      </c>
      <c r="B7179" t="s">
        <v>3</v>
      </c>
    </row>
    <row r="7180" spans="1:2" x14ac:dyDescent="0.3">
      <c r="A7180" t="s">
        <v>7205</v>
      </c>
      <c r="B7180" t="s">
        <v>16</v>
      </c>
    </row>
    <row r="7181" spans="1:2" x14ac:dyDescent="0.3">
      <c r="A7181" t="s">
        <v>7206</v>
      </c>
      <c r="B7181" t="s">
        <v>7</v>
      </c>
    </row>
    <row r="7182" spans="1:2" x14ac:dyDescent="0.3">
      <c r="A7182" t="s">
        <v>7207</v>
      </c>
      <c r="B7182" t="s">
        <v>3</v>
      </c>
    </row>
    <row r="7183" spans="1:2" x14ac:dyDescent="0.3">
      <c r="A7183" t="s">
        <v>7208</v>
      </c>
      <c r="B7183" t="s">
        <v>10</v>
      </c>
    </row>
    <row r="7184" spans="1:2" x14ac:dyDescent="0.3">
      <c r="A7184" t="s">
        <v>7209</v>
      </c>
      <c r="B7184" t="s">
        <v>14</v>
      </c>
    </row>
    <row r="7185" spans="1:2" x14ac:dyDescent="0.3">
      <c r="A7185" t="s">
        <v>7210</v>
      </c>
      <c r="B7185" t="s">
        <v>5</v>
      </c>
    </row>
    <row r="7186" spans="1:2" x14ac:dyDescent="0.3">
      <c r="A7186" t="s">
        <v>7211</v>
      </c>
      <c r="B7186" t="s">
        <v>2</v>
      </c>
    </row>
    <row r="7187" spans="1:2" x14ac:dyDescent="0.3">
      <c r="A7187" t="s">
        <v>7212</v>
      </c>
      <c r="B7187" t="s">
        <v>4</v>
      </c>
    </row>
    <row r="7188" spans="1:2" x14ac:dyDescent="0.3">
      <c r="A7188" t="s">
        <v>7213</v>
      </c>
      <c r="B7188" t="s">
        <v>13</v>
      </c>
    </row>
    <row r="7189" spans="1:2" x14ac:dyDescent="0.3">
      <c r="A7189" t="s">
        <v>7214</v>
      </c>
      <c r="B7189" t="s">
        <v>2</v>
      </c>
    </row>
    <row r="7190" spans="1:2" x14ac:dyDescent="0.3">
      <c r="A7190" t="s">
        <v>7215</v>
      </c>
      <c r="B7190" t="s">
        <v>19</v>
      </c>
    </row>
    <row r="7191" spans="1:2" x14ac:dyDescent="0.3">
      <c r="A7191" t="s">
        <v>7216</v>
      </c>
      <c r="B7191" t="s">
        <v>3</v>
      </c>
    </row>
    <row r="7192" spans="1:2" x14ac:dyDescent="0.3">
      <c r="A7192" t="s">
        <v>7217</v>
      </c>
      <c r="B7192" t="s">
        <v>18</v>
      </c>
    </row>
    <row r="7193" spans="1:2" x14ac:dyDescent="0.3">
      <c r="A7193" t="s">
        <v>7218</v>
      </c>
      <c r="B7193" t="s">
        <v>3</v>
      </c>
    </row>
    <row r="7194" spans="1:2" x14ac:dyDescent="0.3">
      <c r="A7194" t="s">
        <v>7219</v>
      </c>
      <c r="B7194" t="s">
        <v>10</v>
      </c>
    </row>
    <row r="7195" spans="1:2" x14ac:dyDescent="0.3">
      <c r="A7195" t="s">
        <v>7220</v>
      </c>
      <c r="B7195" t="s">
        <v>6</v>
      </c>
    </row>
    <row r="7196" spans="1:2" x14ac:dyDescent="0.3">
      <c r="A7196" t="s">
        <v>7221</v>
      </c>
      <c r="B7196" t="s">
        <v>11</v>
      </c>
    </row>
    <row r="7197" spans="1:2" x14ac:dyDescent="0.3">
      <c r="A7197" t="s">
        <v>7222</v>
      </c>
      <c r="B7197" t="s">
        <v>12</v>
      </c>
    </row>
    <row r="7198" spans="1:2" x14ac:dyDescent="0.3">
      <c r="A7198" t="s">
        <v>7223</v>
      </c>
      <c r="B7198" t="s">
        <v>3</v>
      </c>
    </row>
    <row r="7199" spans="1:2" x14ac:dyDescent="0.3">
      <c r="A7199" t="s">
        <v>7224</v>
      </c>
      <c r="B7199" t="s">
        <v>16</v>
      </c>
    </row>
    <row r="7200" spans="1:2" x14ac:dyDescent="0.3">
      <c r="A7200" t="s">
        <v>7225</v>
      </c>
      <c r="B7200" t="s">
        <v>6</v>
      </c>
    </row>
    <row r="7201" spans="1:2" x14ac:dyDescent="0.3">
      <c r="A7201" t="s">
        <v>7226</v>
      </c>
      <c r="B7201" t="s">
        <v>16</v>
      </c>
    </row>
    <row r="7202" spans="1:2" x14ac:dyDescent="0.3">
      <c r="A7202" t="s">
        <v>7227</v>
      </c>
      <c r="B7202" t="s">
        <v>13</v>
      </c>
    </row>
    <row r="7203" spans="1:2" x14ac:dyDescent="0.3">
      <c r="A7203" t="s">
        <v>7228</v>
      </c>
      <c r="B7203" t="s">
        <v>19</v>
      </c>
    </row>
    <row r="7204" spans="1:2" x14ac:dyDescent="0.3">
      <c r="A7204" t="s">
        <v>7229</v>
      </c>
      <c r="B7204" t="s">
        <v>12</v>
      </c>
    </row>
    <row r="7205" spans="1:2" x14ac:dyDescent="0.3">
      <c r="A7205" t="s">
        <v>7230</v>
      </c>
      <c r="B7205" t="s">
        <v>23</v>
      </c>
    </row>
    <row r="7206" spans="1:2" x14ac:dyDescent="0.3">
      <c r="A7206" t="s">
        <v>7231</v>
      </c>
      <c r="B7206" t="s">
        <v>5</v>
      </c>
    </row>
    <row r="7207" spans="1:2" x14ac:dyDescent="0.3">
      <c r="A7207" t="s">
        <v>7232</v>
      </c>
      <c r="B7207" t="s">
        <v>21</v>
      </c>
    </row>
    <row r="7208" spans="1:2" x14ac:dyDescent="0.3">
      <c r="A7208" t="s">
        <v>7233</v>
      </c>
      <c r="B7208" t="s">
        <v>4</v>
      </c>
    </row>
    <row r="7209" spans="1:2" x14ac:dyDescent="0.3">
      <c r="A7209" t="s">
        <v>7234</v>
      </c>
      <c r="B7209" t="s">
        <v>14</v>
      </c>
    </row>
    <row r="7210" spans="1:2" x14ac:dyDescent="0.3">
      <c r="A7210" t="s">
        <v>7235</v>
      </c>
      <c r="B7210" t="s">
        <v>23</v>
      </c>
    </row>
    <row r="7211" spans="1:2" x14ac:dyDescent="0.3">
      <c r="A7211" t="s">
        <v>7236</v>
      </c>
      <c r="B7211" t="s">
        <v>17</v>
      </c>
    </row>
    <row r="7212" spans="1:2" x14ac:dyDescent="0.3">
      <c r="A7212" t="s">
        <v>7237</v>
      </c>
      <c r="B7212" t="s">
        <v>6</v>
      </c>
    </row>
    <row r="7213" spans="1:2" x14ac:dyDescent="0.3">
      <c r="A7213" t="s">
        <v>7238</v>
      </c>
      <c r="B7213" t="s">
        <v>13</v>
      </c>
    </row>
    <row r="7214" spans="1:2" x14ac:dyDescent="0.3">
      <c r="A7214" t="s">
        <v>7239</v>
      </c>
      <c r="B7214" t="s">
        <v>7</v>
      </c>
    </row>
    <row r="7215" spans="1:2" x14ac:dyDescent="0.3">
      <c r="A7215" t="s">
        <v>7240</v>
      </c>
      <c r="B7215" t="s">
        <v>7</v>
      </c>
    </row>
    <row r="7216" spans="1:2" x14ac:dyDescent="0.3">
      <c r="A7216" t="s">
        <v>7241</v>
      </c>
      <c r="B7216" t="s">
        <v>2</v>
      </c>
    </row>
    <row r="7217" spans="1:2" x14ac:dyDescent="0.3">
      <c r="A7217" t="s">
        <v>7242</v>
      </c>
      <c r="B7217" t="s">
        <v>6</v>
      </c>
    </row>
    <row r="7218" spans="1:2" x14ac:dyDescent="0.3">
      <c r="A7218" t="s">
        <v>7243</v>
      </c>
      <c r="B7218" t="s">
        <v>10</v>
      </c>
    </row>
    <row r="7219" spans="1:2" x14ac:dyDescent="0.3">
      <c r="A7219" t="s">
        <v>7244</v>
      </c>
      <c r="B7219" t="s">
        <v>4</v>
      </c>
    </row>
    <row r="7220" spans="1:2" x14ac:dyDescent="0.3">
      <c r="A7220" t="s">
        <v>7245</v>
      </c>
      <c r="B7220" t="s">
        <v>21</v>
      </c>
    </row>
    <row r="7221" spans="1:2" x14ac:dyDescent="0.3">
      <c r="A7221" t="s">
        <v>7246</v>
      </c>
      <c r="B7221" t="s">
        <v>10</v>
      </c>
    </row>
    <row r="7222" spans="1:2" x14ac:dyDescent="0.3">
      <c r="A7222" t="s">
        <v>7247</v>
      </c>
      <c r="B7222" t="s">
        <v>3</v>
      </c>
    </row>
    <row r="7223" spans="1:2" x14ac:dyDescent="0.3">
      <c r="A7223" t="s">
        <v>7248</v>
      </c>
      <c r="B7223" t="s">
        <v>11</v>
      </c>
    </row>
    <row r="7224" spans="1:2" x14ac:dyDescent="0.3">
      <c r="A7224" t="s">
        <v>7249</v>
      </c>
      <c r="B7224" t="s">
        <v>14</v>
      </c>
    </row>
    <row r="7225" spans="1:2" x14ac:dyDescent="0.3">
      <c r="A7225" t="s">
        <v>7250</v>
      </c>
      <c r="B7225" t="s">
        <v>13</v>
      </c>
    </row>
    <row r="7226" spans="1:2" x14ac:dyDescent="0.3">
      <c r="A7226" t="s">
        <v>7251</v>
      </c>
      <c r="B7226" t="s">
        <v>22</v>
      </c>
    </row>
    <row r="7227" spans="1:2" x14ac:dyDescent="0.3">
      <c r="A7227" t="s">
        <v>7252</v>
      </c>
      <c r="B7227" t="s">
        <v>3</v>
      </c>
    </row>
    <row r="7228" spans="1:2" x14ac:dyDescent="0.3">
      <c r="A7228" t="s">
        <v>7253</v>
      </c>
      <c r="B7228" t="s">
        <v>18</v>
      </c>
    </row>
    <row r="7229" spans="1:2" x14ac:dyDescent="0.3">
      <c r="A7229" t="s">
        <v>7254</v>
      </c>
      <c r="B7229" t="s">
        <v>12</v>
      </c>
    </row>
    <row r="7230" spans="1:2" x14ac:dyDescent="0.3">
      <c r="A7230" t="s">
        <v>7255</v>
      </c>
      <c r="B7230" t="s">
        <v>6</v>
      </c>
    </row>
    <row r="7231" spans="1:2" x14ac:dyDescent="0.3">
      <c r="A7231" t="s">
        <v>7256</v>
      </c>
      <c r="B7231" t="s">
        <v>13</v>
      </c>
    </row>
    <row r="7232" spans="1:2" x14ac:dyDescent="0.3">
      <c r="A7232" t="s">
        <v>7257</v>
      </c>
      <c r="B7232" t="s">
        <v>4</v>
      </c>
    </row>
    <row r="7233" spans="1:2" x14ac:dyDescent="0.3">
      <c r="A7233" t="s">
        <v>7258</v>
      </c>
      <c r="B7233" t="s">
        <v>5</v>
      </c>
    </row>
    <row r="7234" spans="1:2" x14ac:dyDescent="0.3">
      <c r="A7234" t="s">
        <v>7259</v>
      </c>
      <c r="B7234" t="s">
        <v>11</v>
      </c>
    </row>
    <row r="7235" spans="1:2" x14ac:dyDescent="0.3">
      <c r="A7235" t="s">
        <v>7260</v>
      </c>
      <c r="B7235" t="s">
        <v>4</v>
      </c>
    </row>
    <row r="7236" spans="1:2" x14ac:dyDescent="0.3">
      <c r="A7236" t="s">
        <v>7261</v>
      </c>
      <c r="B7236" t="s">
        <v>17</v>
      </c>
    </row>
    <row r="7237" spans="1:2" x14ac:dyDescent="0.3">
      <c r="A7237" t="s">
        <v>7262</v>
      </c>
      <c r="B7237" t="s">
        <v>14</v>
      </c>
    </row>
    <row r="7238" spans="1:2" x14ac:dyDescent="0.3">
      <c r="A7238" t="s">
        <v>7263</v>
      </c>
      <c r="B7238" t="s">
        <v>9</v>
      </c>
    </row>
    <row r="7239" spans="1:2" x14ac:dyDescent="0.3">
      <c r="A7239" t="s">
        <v>7264</v>
      </c>
      <c r="B7239" t="s">
        <v>7</v>
      </c>
    </row>
    <row r="7240" spans="1:2" x14ac:dyDescent="0.3">
      <c r="A7240" t="s">
        <v>7265</v>
      </c>
      <c r="B7240" t="s">
        <v>2</v>
      </c>
    </row>
    <row r="7241" spans="1:2" x14ac:dyDescent="0.3">
      <c r="A7241" t="s">
        <v>7266</v>
      </c>
      <c r="B7241" t="s">
        <v>7</v>
      </c>
    </row>
    <row r="7242" spans="1:2" x14ac:dyDescent="0.3">
      <c r="A7242" t="s">
        <v>7267</v>
      </c>
      <c r="B7242" t="s">
        <v>16</v>
      </c>
    </row>
    <row r="7243" spans="1:2" x14ac:dyDescent="0.3">
      <c r="A7243" t="s">
        <v>7268</v>
      </c>
      <c r="B7243" t="s">
        <v>6</v>
      </c>
    </row>
    <row r="7244" spans="1:2" x14ac:dyDescent="0.3">
      <c r="A7244" t="s">
        <v>7269</v>
      </c>
      <c r="B7244" t="s">
        <v>23</v>
      </c>
    </row>
    <row r="7245" spans="1:2" x14ac:dyDescent="0.3">
      <c r="A7245" t="s">
        <v>7270</v>
      </c>
      <c r="B7245" t="s">
        <v>2</v>
      </c>
    </row>
    <row r="7246" spans="1:2" x14ac:dyDescent="0.3">
      <c r="A7246" t="s">
        <v>7271</v>
      </c>
      <c r="B7246" t="s">
        <v>14</v>
      </c>
    </row>
    <row r="7247" spans="1:2" x14ac:dyDescent="0.3">
      <c r="A7247" t="s">
        <v>7272</v>
      </c>
      <c r="B7247" t="s">
        <v>9</v>
      </c>
    </row>
    <row r="7248" spans="1:2" x14ac:dyDescent="0.3">
      <c r="A7248" t="s">
        <v>7273</v>
      </c>
      <c r="B7248" t="s">
        <v>9</v>
      </c>
    </row>
    <row r="7249" spans="1:2" x14ac:dyDescent="0.3">
      <c r="A7249" t="s">
        <v>7274</v>
      </c>
      <c r="B7249" t="s">
        <v>21</v>
      </c>
    </row>
    <row r="7250" spans="1:2" x14ac:dyDescent="0.3">
      <c r="A7250" t="s">
        <v>7275</v>
      </c>
      <c r="B7250" t="s">
        <v>7</v>
      </c>
    </row>
    <row r="7251" spans="1:2" x14ac:dyDescent="0.3">
      <c r="A7251" t="s">
        <v>7276</v>
      </c>
      <c r="B7251" t="s">
        <v>12</v>
      </c>
    </row>
    <row r="7252" spans="1:2" x14ac:dyDescent="0.3">
      <c r="A7252" t="s">
        <v>7277</v>
      </c>
      <c r="B7252" t="s">
        <v>21</v>
      </c>
    </row>
    <row r="7253" spans="1:2" x14ac:dyDescent="0.3">
      <c r="A7253" t="s">
        <v>7278</v>
      </c>
      <c r="B7253" t="s">
        <v>8</v>
      </c>
    </row>
    <row r="7254" spans="1:2" x14ac:dyDescent="0.3">
      <c r="A7254" t="s">
        <v>7279</v>
      </c>
      <c r="B7254" t="s">
        <v>8</v>
      </c>
    </row>
    <row r="7255" spans="1:2" x14ac:dyDescent="0.3">
      <c r="A7255" t="s">
        <v>7280</v>
      </c>
      <c r="B7255" t="s">
        <v>5</v>
      </c>
    </row>
    <row r="7256" spans="1:2" x14ac:dyDescent="0.3">
      <c r="A7256" t="s">
        <v>7281</v>
      </c>
      <c r="B7256" t="s">
        <v>8</v>
      </c>
    </row>
    <row r="7257" spans="1:2" x14ac:dyDescent="0.3">
      <c r="A7257" t="s">
        <v>7282</v>
      </c>
      <c r="B7257" t="s">
        <v>17</v>
      </c>
    </row>
    <row r="7258" spans="1:2" x14ac:dyDescent="0.3">
      <c r="A7258" t="s">
        <v>7283</v>
      </c>
      <c r="B7258" t="s">
        <v>15</v>
      </c>
    </row>
    <row r="7259" spans="1:2" x14ac:dyDescent="0.3">
      <c r="A7259" t="s">
        <v>7284</v>
      </c>
      <c r="B7259" t="s">
        <v>17</v>
      </c>
    </row>
    <row r="7260" spans="1:2" x14ac:dyDescent="0.3">
      <c r="A7260" t="s">
        <v>7285</v>
      </c>
      <c r="B7260" t="s">
        <v>13</v>
      </c>
    </row>
    <row r="7261" spans="1:2" x14ac:dyDescent="0.3">
      <c r="A7261" t="s">
        <v>7286</v>
      </c>
      <c r="B7261" t="s">
        <v>24</v>
      </c>
    </row>
    <row r="7262" spans="1:2" x14ac:dyDescent="0.3">
      <c r="A7262" t="s">
        <v>7287</v>
      </c>
      <c r="B7262" t="s">
        <v>15</v>
      </c>
    </row>
    <row r="7263" spans="1:2" x14ac:dyDescent="0.3">
      <c r="A7263" t="s">
        <v>7288</v>
      </c>
      <c r="B7263" t="s">
        <v>5</v>
      </c>
    </row>
    <row r="7264" spans="1:2" x14ac:dyDescent="0.3">
      <c r="A7264" t="s">
        <v>7289</v>
      </c>
      <c r="B7264" t="s">
        <v>24</v>
      </c>
    </row>
    <row r="7265" spans="1:2" x14ac:dyDescent="0.3">
      <c r="A7265" t="s">
        <v>7290</v>
      </c>
      <c r="B7265" t="s">
        <v>2</v>
      </c>
    </row>
    <row r="7266" spans="1:2" x14ac:dyDescent="0.3">
      <c r="A7266" t="s">
        <v>7291</v>
      </c>
      <c r="B7266" t="s">
        <v>6</v>
      </c>
    </row>
    <row r="7267" spans="1:2" x14ac:dyDescent="0.3">
      <c r="A7267" t="s">
        <v>7292</v>
      </c>
      <c r="B7267" t="s">
        <v>7</v>
      </c>
    </row>
    <row r="7268" spans="1:2" x14ac:dyDescent="0.3">
      <c r="A7268" t="s">
        <v>7293</v>
      </c>
      <c r="B7268" t="s">
        <v>21</v>
      </c>
    </row>
    <row r="7269" spans="1:2" x14ac:dyDescent="0.3">
      <c r="A7269" t="s">
        <v>7294</v>
      </c>
      <c r="B7269" t="s">
        <v>11</v>
      </c>
    </row>
    <row r="7270" spans="1:2" x14ac:dyDescent="0.3">
      <c r="A7270" t="s">
        <v>7295</v>
      </c>
      <c r="B7270" t="s">
        <v>4</v>
      </c>
    </row>
    <row r="7271" spans="1:2" x14ac:dyDescent="0.3">
      <c r="A7271" t="s">
        <v>7296</v>
      </c>
      <c r="B7271" t="s">
        <v>11</v>
      </c>
    </row>
    <row r="7272" spans="1:2" x14ac:dyDescent="0.3">
      <c r="A7272" t="s">
        <v>7297</v>
      </c>
      <c r="B7272" t="s">
        <v>23</v>
      </c>
    </row>
    <row r="7273" spans="1:2" x14ac:dyDescent="0.3">
      <c r="A7273" t="s">
        <v>7298</v>
      </c>
      <c r="B7273" t="s">
        <v>15</v>
      </c>
    </row>
    <row r="7274" spans="1:2" x14ac:dyDescent="0.3">
      <c r="A7274" t="s">
        <v>7299</v>
      </c>
      <c r="B7274" t="s">
        <v>22</v>
      </c>
    </row>
    <row r="7275" spans="1:2" x14ac:dyDescent="0.3">
      <c r="A7275" t="s">
        <v>7300</v>
      </c>
      <c r="B7275" t="s">
        <v>13</v>
      </c>
    </row>
    <row r="7276" spans="1:2" x14ac:dyDescent="0.3">
      <c r="A7276" t="s">
        <v>7301</v>
      </c>
      <c r="B7276" t="s">
        <v>11</v>
      </c>
    </row>
    <row r="7277" spans="1:2" x14ac:dyDescent="0.3">
      <c r="A7277" t="s">
        <v>7302</v>
      </c>
      <c r="B7277" t="s">
        <v>11</v>
      </c>
    </row>
    <row r="7278" spans="1:2" x14ac:dyDescent="0.3">
      <c r="A7278" t="s">
        <v>7303</v>
      </c>
      <c r="B7278" t="s">
        <v>4</v>
      </c>
    </row>
    <row r="7279" spans="1:2" x14ac:dyDescent="0.3">
      <c r="A7279" t="s">
        <v>7304</v>
      </c>
      <c r="B7279" t="s">
        <v>10</v>
      </c>
    </row>
    <row r="7280" spans="1:2" x14ac:dyDescent="0.3">
      <c r="A7280" t="s">
        <v>7305</v>
      </c>
      <c r="B7280" t="s">
        <v>8</v>
      </c>
    </row>
    <row r="7281" spans="1:2" x14ac:dyDescent="0.3">
      <c r="A7281" t="s">
        <v>7306</v>
      </c>
      <c r="B7281" t="s">
        <v>10</v>
      </c>
    </row>
    <row r="7282" spans="1:2" x14ac:dyDescent="0.3">
      <c r="A7282" t="s">
        <v>7307</v>
      </c>
      <c r="B7282" t="s">
        <v>9</v>
      </c>
    </row>
    <row r="7283" spans="1:2" x14ac:dyDescent="0.3">
      <c r="A7283" t="s">
        <v>7308</v>
      </c>
      <c r="B7283" t="s">
        <v>22</v>
      </c>
    </row>
    <row r="7284" spans="1:2" x14ac:dyDescent="0.3">
      <c r="A7284" t="s">
        <v>7309</v>
      </c>
      <c r="B7284" t="s">
        <v>11</v>
      </c>
    </row>
    <row r="7285" spans="1:2" x14ac:dyDescent="0.3">
      <c r="A7285" t="s">
        <v>7310</v>
      </c>
      <c r="B7285" t="s">
        <v>4</v>
      </c>
    </row>
    <row r="7286" spans="1:2" x14ac:dyDescent="0.3">
      <c r="A7286" t="s">
        <v>7311</v>
      </c>
      <c r="B7286" t="s">
        <v>4</v>
      </c>
    </row>
    <row r="7287" spans="1:2" x14ac:dyDescent="0.3">
      <c r="A7287" t="s">
        <v>7312</v>
      </c>
      <c r="B7287" t="s">
        <v>9</v>
      </c>
    </row>
    <row r="7288" spans="1:2" x14ac:dyDescent="0.3">
      <c r="A7288" t="s">
        <v>7313</v>
      </c>
      <c r="B7288" t="s">
        <v>12</v>
      </c>
    </row>
    <row r="7289" spans="1:2" x14ac:dyDescent="0.3">
      <c r="A7289" t="s">
        <v>7314</v>
      </c>
      <c r="B7289" t="s">
        <v>4</v>
      </c>
    </row>
    <row r="7290" spans="1:2" x14ac:dyDescent="0.3">
      <c r="A7290" t="s">
        <v>7315</v>
      </c>
      <c r="B7290" t="s">
        <v>6</v>
      </c>
    </row>
    <row r="7291" spans="1:2" x14ac:dyDescent="0.3">
      <c r="A7291" t="s">
        <v>7316</v>
      </c>
      <c r="B7291" t="s">
        <v>5</v>
      </c>
    </row>
    <row r="7292" spans="1:2" x14ac:dyDescent="0.3">
      <c r="A7292" t="s">
        <v>7317</v>
      </c>
      <c r="B7292" t="s">
        <v>14</v>
      </c>
    </row>
    <row r="7293" spans="1:2" x14ac:dyDescent="0.3">
      <c r="A7293" t="s">
        <v>7318</v>
      </c>
      <c r="B7293" t="s">
        <v>5</v>
      </c>
    </row>
    <row r="7294" spans="1:2" x14ac:dyDescent="0.3">
      <c r="A7294" t="s">
        <v>7319</v>
      </c>
      <c r="B7294" t="s">
        <v>14</v>
      </c>
    </row>
    <row r="7295" spans="1:2" x14ac:dyDescent="0.3">
      <c r="A7295" t="s">
        <v>7320</v>
      </c>
      <c r="B7295" t="s">
        <v>2</v>
      </c>
    </row>
    <row r="7296" spans="1:2" x14ac:dyDescent="0.3">
      <c r="A7296" t="s">
        <v>7321</v>
      </c>
      <c r="B7296" t="s">
        <v>7</v>
      </c>
    </row>
    <row r="7297" spans="1:2" x14ac:dyDescent="0.3">
      <c r="A7297" t="s">
        <v>7322</v>
      </c>
      <c r="B7297" t="s">
        <v>13</v>
      </c>
    </row>
    <row r="7298" spans="1:2" x14ac:dyDescent="0.3">
      <c r="A7298" t="s">
        <v>7323</v>
      </c>
      <c r="B7298" t="s">
        <v>2</v>
      </c>
    </row>
    <row r="7299" spans="1:2" x14ac:dyDescent="0.3">
      <c r="A7299" t="s">
        <v>7324</v>
      </c>
      <c r="B7299" t="s">
        <v>2</v>
      </c>
    </row>
    <row r="7300" spans="1:2" x14ac:dyDescent="0.3">
      <c r="A7300" t="s">
        <v>7325</v>
      </c>
      <c r="B7300" t="s">
        <v>8</v>
      </c>
    </row>
    <row r="7301" spans="1:2" x14ac:dyDescent="0.3">
      <c r="A7301" t="s">
        <v>7326</v>
      </c>
      <c r="B7301" t="s">
        <v>7</v>
      </c>
    </row>
    <row r="7302" spans="1:2" x14ac:dyDescent="0.3">
      <c r="A7302" t="s">
        <v>7327</v>
      </c>
      <c r="B7302" t="s">
        <v>6</v>
      </c>
    </row>
    <row r="7303" spans="1:2" x14ac:dyDescent="0.3">
      <c r="A7303" t="s">
        <v>7328</v>
      </c>
      <c r="B7303" t="s">
        <v>10</v>
      </c>
    </row>
    <row r="7304" spans="1:2" x14ac:dyDescent="0.3">
      <c r="A7304" t="s">
        <v>7329</v>
      </c>
      <c r="B7304" t="s">
        <v>15</v>
      </c>
    </row>
    <row r="7305" spans="1:2" x14ac:dyDescent="0.3">
      <c r="A7305" t="s">
        <v>7330</v>
      </c>
      <c r="B7305" t="s">
        <v>15</v>
      </c>
    </row>
    <row r="7306" spans="1:2" x14ac:dyDescent="0.3">
      <c r="A7306" t="s">
        <v>7331</v>
      </c>
      <c r="B7306" t="s">
        <v>8</v>
      </c>
    </row>
    <row r="7307" spans="1:2" x14ac:dyDescent="0.3">
      <c r="A7307" t="s">
        <v>7332</v>
      </c>
      <c r="B7307" t="s">
        <v>9</v>
      </c>
    </row>
    <row r="7308" spans="1:2" x14ac:dyDescent="0.3">
      <c r="A7308" t="s">
        <v>7333</v>
      </c>
      <c r="B7308" t="s">
        <v>4</v>
      </c>
    </row>
    <row r="7309" spans="1:2" x14ac:dyDescent="0.3">
      <c r="A7309" t="s">
        <v>7334</v>
      </c>
      <c r="B7309" t="s">
        <v>6</v>
      </c>
    </row>
    <row r="7310" spans="1:2" x14ac:dyDescent="0.3">
      <c r="A7310" t="s">
        <v>7335</v>
      </c>
      <c r="B7310" t="s">
        <v>11</v>
      </c>
    </row>
    <row r="7311" spans="1:2" x14ac:dyDescent="0.3">
      <c r="A7311" t="s">
        <v>7336</v>
      </c>
      <c r="B7311" t="s">
        <v>22</v>
      </c>
    </row>
    <row r="7312" spans="1:2" x14ac:dyDescent="0.3">
      <c r="A7312" t="s">
        <v>7337</v>
      </c>
      <c r="B7312" t="s">
        <v>2</v>
      </c>
    </row>
    <row r="7313" spans="1:2" x14ac:dyDescent="0.3">
      <c r="A7313" t="s">
        <v>7338</v>
      </c>
      <c r="B7313" t="s">
        <v>16</v>
      </c>
    </row>
    <row r="7314" spans="1:2" x14ac:dyDescent="0.3">
      <c r="A7314" t="s">
        <v>7339</v>
      </c>
      <c r="B7314" t="s">
        <v>21</v>
      </c>
    </row>
    <row r="7315" spans="1:2" x14ac:dyDescent="0.3">
      <c r="A7315" t="s">
        <v>7340</v>
      </c>
      <c r="B7315" t="s">
        <v>4</v>
      </c>
    </row>
    <row r="7316" spans="1:2" x14ac:dyDescent="0.3">
      <c r="A7316" t="s">
        <v>7341</v>
      </c>
      <c r="B7316" t="s">
        <v>22</v>
      </c>
    </row>
    <row r="7317" spans="1:2" x14ac:dyDescent="0.3">
      <c r="A7317" t="s">
        <v>7342</v>
      </c>
      <c r="B7317" t="s">
        <v>22</v>
      </c>
    </row>
    <row r="7318" spans="1:2" x14ac:dyDescent="0.3">
      <c r="A7318" t="s">
        <v>7343</v>
      </c>
      <c r="B7318" t="s">
        <v>13</v>
      </c>
    </row>
    <row r="7319" spans="1:2" x14ac:dyDescent="0.3">
      <c r="A7319" t="s">
        <v>7344</v>
      </c>
      <c r="B7319" t="s">
        <v>8</v>
      </c>
    </row>
    <row r="7320" spans="1:2" x14ac:dyDescent="0.3">
      <c r="A7320" t="s">
        <v>7345</v>
      </c>
      <c r="B7320" t="s">
        <v>10</v>
      </c>
    </row>
    <row r="7321" spans="1:2" x14ac:dyDescent="0.3">
      <c r="A7321" t="s">
        <v>7346</v>
      </c>
      <c r="B7321" t="s">
        <v>12</v>
      </c>
    </row>
    <row r="7322" spans="1:2" x14ac:dyDescent="0.3">
      <c r="A7322" t="s">
        <v>7347</v>
      </c>
      <c r="B7322" t="s">
        <v>4</v>
      </c>
    </row>
    <row r="7323" spans="1:2" x14ac:dyDescent="0.3">
      <c r="A7323" t="s">
        <v>7348</v>
      </c>
      <c r="B7323" t="s">
        <v>7</v>
      </c>
    </row>
    <row r="7324" spans="1:2" x14ac:dyDescent="0.3">
      <c r="A7324" t="s">
        <v>7349</v>
      </c>
      <c r="B7324" t="s">
        <v>4</v>
      </c>
    </row>
    <row r="7325" spans="1:2" x14ac:dyDescent="0.3">
      <c r="A7325" t="s">
        <v>7350</v>
      </c>
      <c r="B7325" t="s">
        <v>18</v>
      </c>
    </row>
    <row r="7326" spans="1:2" x14ac:dyDescent="0.3">
      <c r="A7326" t="s">
        <v>7351</v>
      </c>
      <c r="B7326" t="s">
        <v>6</v>
      </c>
    </row>
    <row r="7327" spans="1:2" x14ac:dyDescent="0.3">
      <c r="A7327" t="s">
        <v>7352</v>
      </c>
      <c r="B7327" t="s">
        <v>6</v>
      </c>
    </row>
    <row r="7328" spans="1:2" x14ac:dyDescent="0.3">
      <c r="A7328" t="s">
        <v>7353</v>
      </c>
      <c r="B7328" t="s">
        <v>16</v>
      </c>
    </row>
    <row r="7329" spans="1:2" x14ac:dyDescent="0.3">
      <c r="A7329" t="s">
        <v>7354</v>
      </c>
      <c r="B7329" t="s">
        <v>6</v>
      </c>
    </row>
    <row r="7330" spans="1:2" x14ac:dyDescent="0.3">
      <c r="A7330" t="s">
        <v>7355</v>
      </c>
      <c r="B7330" t="s">
        <v>7</v>
      </c>
    </row>
    <row r="7331" spans="1:2" x14ac:dyDescent="0.3">
      <c r="A7331" t="s">
        <v>7356</v>
      </c>
      <c r="B7331" t="s">
        <v>19</v>
      </c>
    </row>
    <row r="7332" spans="1:2" x14ac:dyDescent="0.3">
      <c r="A7332" t="s">
        <v>7357</v>
      </c>
      <c r="B7332" t="s">
        <v>7</v>
      </c>
    </row>
    <row r="7333" spans="1:2" x14ac:dyDescent="0.3">
      <c r="A7333" t="s">
        <v>7358</v>
      </c>
      <c r="B7333" t="s">
        <v>2</v>
      </c>
    </row>
    <row r="7334" spans="1:2" x14ac:dyDescent="0.3">
      <c r="A7334" t="s">
        <v>7359</v>
      </c>
      <c r="B7334" t="s">
        <v>14</v>
      </c>
    </row>
    <row r="7335" spans="1:2" x14ac:dyDescent="0.3">
      <c r="A7335" t="s">
        <v>7360</v>
      </c>
      <c r="B7335" t="s">
        <v>3</v>
      </c>
    </row>
    <row r="7336" spans="1:2" x14ac:dyDescent="0.3">
      <c r="A7336" t="s">
        <v>7361</v>
      </c>
      <c r="B7336" t="s">
        <v>2</v>
      </c>
    </row>
    <row r="7337" spans="1:2" x14ac:dyDescent="0.3">
      <c r="A7337" t="s">
        <v>7362</v>
      </c>
      <c r="B7337" t="s">
        <v>10</v>
      </c>
    </row>
    <row r="7338" spans="1:2" x14ac:dyDescent="0.3">
      <c r="A7338" t="s">
        <v>7363</v>
      </c>
      <c r="B7338" t="s">
        <v>9</v>
      </c>
    </row>
    <row r="7339" spans="1:2" x14ac:dyDescent="0.3">
      <c r="A7339" t="s">
        <v>7364</v>
      </c>
      <c r="B7339" t="s">
        <v>20</v>
      </c>
    </row>
    <row r="7340" spans="1:2" x14ac:dyDescent="0.3">
      <c r="A7340" t="s">
        <v>7365</v>
      </c>
      <c r="B7340" t="s">
        <v>12</v>
      </c>
    </row>
    <row r="7341" spans="1:2" x14ac:dyDescent="0.3">
      <c r="A7341" t="s">
        <v>7366</v>
      </c>
      <c r="B7341" t="s">
        <v>5</v>
      </c>
    </row>
    <row r="7342" spans="1:2" x14ac:dyDescent="0.3">
      <c r="A7342" t="s">
        <v>7367</v>
      </c>
      <c r="B7342" t="s">
        <v>22</v>
      </c>
    </row>
    <row r="7343" spans="1:2" x14ac:dyDescent="0.3">
      <c r="A7343" t="s">
        <v>7368</v>
      </c>
      <c r="B7343" t="s">
        <v>4</v>
      </c>
    </row>
    <row r="7344" spans="1:2" x14ac:dyDescent="0.3">
      <c r="A7344" t="s">
        <v>7369</v>
      </c>
      <c r="B7344" t="s">
        <v>5</v>
      </c>
    </row>
    <row r="7345" spans="1:2" x14ac:dyDescent="0.3">
      <c r="A7345" t="s">
        <v>7370</v>
      </c>
      <c r="B7345" t="s">
        <v>22</v>
      </c>
    </row>
    <row r="7346" spans="1:2" x14ac:dyDescent="0.3">
      <c r="A7346" t="s">
        <v>7371</v>
      </c>
      <c r="B7346" t="s">
        <v>16</v>
      </c>
    </row>
    <row r="7347" spans="1:2" x14ac:dyDescent="0.3">
      <c r="A7347" t="s">
        <v>7372</v>
      </c>
      <c r="B7347" t="s">
        <v>19</v>
      </c>
    </row>
    <row r="7348" spans="1:2" x14ac:dyDescent="0.3">
      <c r="A7348" t="s">
        <v>7373</v>
      </c>
      <c r="B7348" t="s">
        <v>17</v>
      </c>
    </row>
    <row r="7349" spans="1:2" x14ac:dyDescent="0.3">
      <c r="A7349" t="s">
        <v>7374</v>
      </c>
      <c r="B7349" t="s">
        <v>2</v>
      </c>
    </row>
    <row r="7350" spans="1:2" x14ac:dyDescent="0.3">
      <c r="A7350" t="s">
        <v>7375</v>
      </c>
      <c r="B7350" t="s">
        <v>24</v>
      </c>
    </row>
    <row r="7351" spans="1:2" x14ac:dyDescent="0.3">
      <c r="A7351" t="s">
        <v>7376</v>
      </c>
      <c r="B7351" t="s">
        <v>22</v>
      </c>
    </row>
    <row r="7352" spans="1:2" x14ac:dyDescent="0.3">
      <c r="A7352" t="s">
        <v>7377</v>
      </c>
      <c r="B7352" t="s">
        <v>16</v>
      </c>
    </row>
    <row r="7353" spans="1:2" x14ac:dyDescent="0.3">
      <c r="A7353" t="s">
        <v>7378</v>
      </c>
      <c r="B7353" t="s">
        <v>7</v>
      </c>
    </row>
    <row r="7354" spans="1:2" x14ac:dyDescent="0.3">
      <c r="A7354" t="s">
        <v>7379</v>
      </c>
      <c r="B7354" t="s">
        <v>19</v>
      </c>
    </row>
    <row r="7355" spans="1:2" x14ac:dyDescent="0.3">
      <c r="A7355" t="s">
        <v>7380</v>
      </c>
      <c r="B7355" t="s">
        <v>4</v>
      </c>
    </row>
    <row r="7356" spans="1:2" x14ac:dyDescent="0.3">
      <c r="A7356" t="s">
        <v>7381</v>
      </c>
      <c r="B7356" t="s">
        <v>12</v>
      </c>
    </row>
    <row r="7357" spans="1:2" x14ac:dyDescent="0.3">
      <c r="A7357" t="s">
        <v>7382</v>
      </c>
      <c r="B7357" t="s">
        <v>10</v>
      </c>
    </row>
    <row r="7358" spans="1:2" x14ac:dyDescent="0.3">
      <c r="A7358" t="s">
        <v>7383</v>
      </c>
      <c r="B7358" t="s">
        <v>14</v>
      </c>
    </row>
    <row r="7359" spans="1:2" x14ac:dyDescent="0.3">
      <c r="A7359" t="s">
        <v>7384</v>
      </c>
      <c r="B7359" t="s">
        <v>8</v>
      </c>
    </row>
    <row r="7360" spans="1:2" x14ac:dyDescent="0.3">
      <c r="A7360" t="s">
        <v>7385</v>
      </c>
      <c r="B7360" t="s">
        <v>14</v>
      </c>
    </row>
    <row r="7361" spans="1:2" x14ac:dyDescent="0.3">
      <c r="A7361" t="s">
        <v>7386</v>
      </c>
      <c r="B7361" t="s">
        <v>6</v>
      </c>
    </row>
    <row r="7362" spans="1:2" x14ac:dyDescent="0.3">
      <c r="A7362" t="s">
        <v>7387</v>
      </c>
      <c r="B7362" t="s">
        <v>21</v>
      </c>
    </row>
    <row r="7363" spans="1:2" x14ac:dyDescent="0.3">
      <c r="A7363" t="s">
        <v>7388</v>
      </c>
      <c r="B7363" t="s">
        <v>7</v>
      </c>
    </row>
    <row r="7364" spans="1:2" x14ac:dyDescent="0.3">
      <c r="A7364" t="s">
        <v>7389</v>
      </c>
      <c r="B7364" t="s">
        <v>24</v>
      </c>
    </row>
    <row r="7365" spans="1:2" x14ac:dyDescent="0.3">
      <c r="A7365" t="s">
        <v>7390</v>
      </c>
      <c r="B7365" t="s">
        <v>12</v>
      </c>
    </row>
    <row r="7366" spans="1:2" x14ac:dyDescent="0.3">
      <c r="A7366" t="s">
        <v>7391</v>
      </c>
      <c r="B7366" t="s">
        <v>5</v>
      </c>
    </row>
    <row r="7367" spans="1:2" x14ac:dyDescent="0.3">
      <c r="A7367" t="s">
        <v>7392</v>
      </c>
      <c r="B7367" t="s">
        <v>18</v>
      </c>
    </row>
    <row r="7368" spans="1:2" x14ac:dyDescent="0.3">
      <c r="A7368" t="s">
        <v>7393</v>
      </c>
      <c r="B7368" t="s">
        <v>9</v>
      </c>
    </row>
    <row r="7369" spans="1:2" x14ac:dyDescent="0.3">
      <c r="A7369" t="s">
        <v>7394</v>
      </c>
      <c r="B7369" t="s">
        <v>5</v>
      </c>
    </row>
    <row r="7370" spans="1:2" x14ac:dyDescent="0.3">
      <c r="A7370" t="s">
        <v>7395</v>
      </c>
      <c r="B7370" t="s">
        <v>9</v>
      </c>
    </row>
    <row r="7371" spans="1:2" x14ac:dyDescent="0.3">
      <c r="A7371" t="s">
        <v>7396</v>
      </c>
      <c r="B7371" t="s">
        <v>14</v>
      </c>
    </row>
    <row r="7372" spans="1:2" x14ac:dyDescent="0.3">
      <c r="A7372" t="s">
        <v>7397</v>
      </c>
      <c r="B7372" t="s">
        <v>4</v>
      </c>
    </row>
    <row r="7373" spans="1:2" x14ac:dyDescent="0.3">
      <c r="A7373" t="s">
        <v>7398</v>
      </c>
      <c r="B7373" t="s">
        <v>11</v>
      </c>
    </row>
    <row r="7374" spans="1:2" x14ac:dyDescent="0.3">
      <c r="A7374" t="s">
        <v>7399</v>
      </c>
      <c r="B7374" t="s">
        <v>17</v>
      </c>
    </row>
    <row r="7375" spans="1:2" x14ac:dyDescent="0.3">
      <c r="A7375" t="s">
        <v>7400</v>
      </c>
      <c r="B7375" t="s">
        <v>20</v>
      </c>
    </row>
    <row r="7376" spans="1:2" x14ac:dyDescent="0.3">
      <c r="A7376" t="s">
        <v>7401</v>
      </c>
      <c r="B7376" t="s">
        <v>5</v>
      </c>
    </row>
    <row r="7377" spans="1:2" x14ac:dyDescent="0.3">
      <c r="A7377" t="s">
        <v>7402</v>
      </c>
      <c r="B7377" t="s">
        <v>4</v>
      </c>
    </row>
    <row r="7378" spans="1:2" x14ac:dyDescent="0.3">
      <c r="A7378" t="s">
        <v>7403</v>
      </c>
      <c r="B7378" t="s">
        <v>4</v>
      </c>
    </row>
    <row r="7379" spans="1:2" x14ac:dyDescent="0.3">
      <c r="A7379" t="s">
        <v>7404</v>
      </c>
      <c r="B7379" t="s">
        <v>9</v>
      </c>
    </row>
    <row r="7380" spans="1:2" x14ac:dyDescent="0.3">
      <c r="A7380" t="s">
        <v>7405</v>
      </c>
      <c r="B7380" t="s">
        <v>3</v>
      </c>
    </row>
    <row r="7381" spans="1:2" x14ac:dyDescent="0.3">
      <c r="A7381" t="s">
        <v>7406</v>
      </c>
      <c r="B7381" t="s">
        <v>13</v>
      </c>
    </row>
    <row r="7382" spans="1:2" x14ac:dyDescent="0.3">
      <c r="A7382" t="s">
        <v>7407</v>
      </c>
      <c r="B7382" t="s">
        <v>5</v>
      </c>
    </row>
    <row r="7383" spans="1:2" x14ac:dyDescent="0.3">
      <c r="A7383" t="s">
        <v>7408</v>
      </c>
      <c r="B7383" t="s">
        <v>13</v>
      </c>
    </row>
    <row r="7384" spans="1:2" x14ac:dyDescent="0.3">
      <c r="A7384" t="s">
        <v>7409</v>
      </c>
      <c r="B7384" t="s">
        <v>21</v>
      </c>
    </row>
    <row r="7385" spans="1:2" x14ac:dyDescent="0.3">
      <c r="A7385" t="s">
        <v>7410</v>
      </c>
      <c r="B7385" t="s">
        <v>3</v>
      </c>
    </row>
    <row r="7386" spans="1:2" x14ac:dyDescent="0.3">
      <c r="A7386" t="s">
        <v>7411</v>
      </c>
      <c r="B7386" t="s">
        <v>6</v>
      </c>
    </row>
    <row r="7387" spans="1:2" x14ac:dyDescent="0.3">
      <c r="A7387" t="s">
        <v>7412</v>
      </c>
      <c r="B7387" t="s">
        <v>3</v>
      </c>
    </row>
    <row r="7388" spans="1:2" x14ac:dyDescent="0.3">
      <c r="A7388" t="s">
        <v>7413</v>
      </c>
      <c r="B7388" t="s">
        <v>4</v>
      </c>
    </row>
    <row r="7389" spans="1:2" x14ac:dyDescent="0.3">
      <c r="A7389" t="s">
        <v>7414</v>
      </c>
      <c r="B7389" t="s">
        <v>18</v>
      </c>
    </row>
    <row r="7390" spans="1:2" x14ac:dyDescent="0.3">
      <c r="A7390" t="s">
        <v>7415</v>
      </c>
      <c r="B7390" t="s">
        <v>16</v>
      </c>
    </row>
    <row r="7391" spans="1:2" x14ac:dyDescent="0.3">
      <c r="A7391" t="s">
        <v>7416</v>
      </c>
      <c r="B7391" t="s">
        <v>9</v>
      </c>
    </row>
    <row r="7392" spans="1:2" x14ac:dyDescent="0.3">
      <c r="A7392" t="s">
        <v>7417</v>
      </c>
      <c r="B7392" t="s">
        <v>2</v>
      </c>
    </row>
    <row r="7393" spans="1:2" x14ac:dyDescent="0.3">
      <c r="A7393" t="s">
        <v>7418</v>
      </c>
      <c r="B7393" t="s">
        <v>20</v>
      </c>
    </row>
    <row r="7394" spans="1:2" x14ac:dyDescent="0.3">
      <c r="A7394" t="s">
        <v>7419</v>
      </c>
      <c r="B7394" t="s">
        <v>6</v>
      </c>
    </row>
    <row r="7395" spans="1:2" x14ac:dyDescent="0.3">
      <c r="A7395" t="s">
        <v>7420</v>
      </c>
      <c r="B7395" t="s">
        <v>14</v>
      </c>
    </row>
    <row r="7396" spans="1:2" x14ac:dyDescent="0.3">
      <c r="A7396" t="s">
        <v>7421</v>
      </c>
      <c r="B7396" t="s">
        <v>7</v>
      </c>
    </row>
    <row r="7397" spans="1:2" x14ac:dyDescent="0.3">
      <c r="A7397" t="s">
        <v>7422</v>
      </c>
      <c r="B7397" t="s">
        <v>13</v>
      </c>
    </row>
    <row r="7398" spans="1:2" x14ac:dyDescent="0.3">
      <c r="A7398" t="s">
        <v>7423</v>
      </c>
      <c r="B7398" t="s">
        <v>18</v>
      </c>
    </row>
    <row r="7399" spans="1:2" x14ac:dyDescent="0.3">
      <c r="A7399" t="s">
        <v>7424</v>
      </c>
      <c r="B7399" t="s">
        <v>13</v>
      </c>
    </row>
    <row r="7400" spans="1:2" x14ac:dyDescent="0.3">
      <c r="A7400" t="s">
        <v>7425</v>
      </c>
      <c r="B7400" t="s">
        <v>2</v>
      </c>
    </row>
    <row r="7401" spans="1:2" x14ac:dyDescent="0.3">
      <c r="A7401" t="s">
        <v>7426</v>
      </c>
      <c r="B7401" t="s">
        <v>18</v>
      </c>
    </row>
    <row r="7402" spans="1:2" x14ac:dyDescent="0.3">
      <c r="A7402" t="s">
        <v>7427</v>
      </c>
      <c r="B7402" t="s">
        <v>9</v>
      </c>
    </row>
    <row r="7403" spans="1:2" x14ac:dyDescent="0.3">
      <c r="A7403" t="s">
        <v>7428</v>
      </c>
      <c r="B7403" t="s">
        <v>23</v>
      </c>
    </row>
    <row r="7404" spans="1:2" x14ac:dyDescent="0.3">
      <c r="A7404" t="s">
        <v>7429</v>
      </c>
      <c r="B7404" t="s">
        <v>23</v>
      </c>
    </row>
    <row r="7405" spans="1:2" x14ac:dyDescent="0.3">
      <c r="A7405" t="s">
        <v>7430</v>
      </c>
      <c r="B7405" t="s">
        <v>8</v>
      </c>
    </row>
    <row r="7406" spans="1:2" x14ac:dyDescent="0.3">
      <c r="A7406" t="s">
        <v>7431</v>
      </c>
      <c r="B7406" t="s">
        <v>2</v>
      </c>
    </row>
    <row r="7407" spans="1:2" x14ac:dyDescent="0.3">
      <c r="A7407" t="s">
        <v>7432</v>
      </c>
      <c r="B7407" t="s">
        <v>6</v>
      </c>
    </row>
    <row r="7408" spans="1:2" x14ac:dyDescent="0.3">
      <c r="A7408" t="s">
        <v>7433</v>
      </c>
      <c r="B7408" t="s">
        <v>7</v>
      </c>
    </row>
    <row r="7409" spans="1:2" x14ac:dyDescent="0.3">
      <c r="A7409" t="s">
        <v>7434</v>
      </c>
      <c r="B7409" t="s">
        <v>13</v>
      </c>
    </row>
    <row r="7410" spans="1:2" x14ac:dyDescent="0.3">
      <c r="A7410" t="s">
        <v>7435</v>
      </c>
      <c r="B7410" t="s">
        <v>8</v>
      </c>
    </row>
    <row r="7411" spans="1:2" x14ac:dyDescent="0.3">
      <c r="A7411" t="s">
        <v>7436</v>
      </c>
      <c r="B7411" t="s">
        <v>5</v>
      </c>
    </row>
    <row r="7412" spans="1:2" x14ac:dyDescent="0.3">
      <c r="A7412" t="s">
        <v>7437</v>
      </c>
      <c r="B7412" t="s">
        <v>10</v>
      </c>
    </row>
    <row r="7413" spans="1:2" x14ac:dyDescent="0.3">
      <c r="A7413" t="s">
        <v>7438</v>
      </c>
      <c r="B7413" t="s">
        <v>11</v>
      </c>
    </row>
    <row r="7414" spans="1:2" x14ac:dyDescent="0.3">
      <c r="A7414" t="s">
        <v>7439</v>
      </c>
      <c r="B7414" t="s">
        <v>17</v>
      </c>
    </row>
    <row r="7415" spans="1:2" x14ac:dyDescent="0.3">
      <c r="A7415" t="s">
        <v>7440</v>
      </c>
      <c r="B7415" t="s">
        <v>16</v>
      </c>
    </row>
    <row r="7416" spans="1:2" x14ac:dyDescent="0.3">
      <c r="A7416" t="s">
        <v>7441</v>
      </c>
      <c r="B7416" t="s">
        <v>3</v>
      </c>
    </row>
    <row r="7417" spans="1:2" x14ac:dyDescent="0.3">
      <c r="A7417" t="s">
        <v>7442</v>
      </c>
      <c r="B7417" t="s">
        <v>14</v>
      </c>
    </row>
    <row r="7418" spans="1:2" x14ac:dyDescent="0.3">
      <c r="A7418" t="s">
        <v>7443</v>
      </c>
      <c r="B7418" t="s">
        <v>4</v>
      </c>
    </row>
    <row r="7419" spans="1:2" x14ac:dyDescent="0.3">
      <c r="A7419" t="s">
        <v>7444</v>
      </c>
      <c r="B7419" t="s">
        <v>17</v>
      </c>
    </row>
    <row r="7420" spans="1:2" x14ac:dyDescent="0.3">
      <c r="A7420" t="s">
        <v>7445</v>
      </c>
      <c r="B7420" t="s">
        <v>15</v>
      </c>
    </row>
    <row r="7421" spans="1:2" x14ac:dyDescent="0.3">
      <c r="A7421" t="s">
        <v>7446</v>
      </c>
      <c r="B7421" t="s">
        <v>23</v>
      </c>
    </row>
    <row r="7422" spans="1:2" x14ac:dyDescent="0.3">
      <c r="A7422" t="s">
        <v>7447</v>
      </c>
      <c r="B7422" t="s">
        <v>12</v>
      </c>
    </row>
    <row r="7423" spans="1:2" x14ac:dyDescent="0.3">
      <c r="A7423" t="s">
        <v>7448</v>
      </c>
      <c r="B7423" t="s">
        <v>2</v>
      </c>
    </row>
    <row r="7424" spans="1:2" x14ac:dyDescent="0.3">
      <c r="A7424" t="s">
        <v>7449</v>
      </c>
      <c r="B7424" t="s">
        <v>21</v>
      </c>
    </row>
    <row r="7425" spans="1:2" x14ac:dyDescent="0.3">
      <c r="A7425" t="s">
        <v>7450</v>
      </c>
      <c r="B7425" t="s">
        <v>2</v>
      </c>
    </row>
    <row r="7426" spans="1:2" x14ac:dyDescent="0.3">
      <c r="A7426" t="s">
        <v>7451</v>
      </c>
      <c r="B7426" t="s">
        <v>8</v>
      </c>
    </row>
    <row r="7427" spans="1:2" x14ac:dyDescent="0.3">
      <c r="A7427" t="s">
        <v>7452</v>
      </c>
      <c r="B7427" t="s">
        <v>8</v>
      </c>
    </row>
    <row r="7428" spans="1:2" x14ac:dyDescent="0.3">
      <c r="A7428" t="s">
        <v>7453</v>
      </c>
      <c r="B7428" t="s">
        <v>10</v>
      </c>
    </row>
    <row r="7429" spans="1:2" x14ac:dyDescent="0.3">
      <c r="A7429" t="s">
        <v>7454</v>
      </c>
      <c r="B7429" t="s">
        <v>11</v>
      </c>
    </row>
    <row r="7430" spans="1:2" x14ac:dyDescent="0.3">
      <c r="A7430" t="s">
        <v>7455</v>
      </c>
      <c r="B7430" t="s">
        <v>20</v>
      </c>
    </row>
    <row r="7431" spans="1:2" x14ac:dyDescent="0.3">
      <c r="A7431" t="s">
        <v>7456</v>
      </c>
      <c r="B7431" t="s">
        <v>20</v>
      </c>
    </row>
    <row r="7432" spans="1:2" x14ac:dyDescent="0.3">
      <c r="A7432" t="s">
        <v>7457</v>
      </c>
      <c r="B7432" t="s">
        <v>5</v>
      </c>
    </row>
    <row r="7433" spans="1:2" x14ac:dyDescent="0.3">
      <c r="A7433" t="s">
        <v>7458</v>
      </c>
      <c r="B7433" t="s">
        <v>10</v>
      </c>
    </row>
    <row r="7434" spans="1:2" x14ac:dyDescent="0.3">
      <c r="A7434" t="s">
        <v>7459</v>
      </c>
      <c r="B7434" t="s">
        <v>2</v>
      </c>
    </row>
    <row r="7435" spans="1:2" x14ac:dyDescent="0.3">
      <c r="A7435" t="s">
        <v>7460</v>
      </c>
      <c r="B7435" t="s">
        <v>20</v>
      </c>
    </row>
    <row r="7436" spans="1:2" x14ac:dyDescent="0.3">
      <c r="A7436" t="s">
        <v>7461</v>
      </c>
      <c r="B7436" t="s">
        <v>14</v>
      </c>
    </row>
    <row r="7437" spans="1:2" x14ac:dyDescent="0.3">
      <c r="A7437" t="s">
        <v>7462</v>
      </c>
      <c r="B7437" t="s">
        <v>6</v>
      </c>
    </row>
    <row r="7438" spans="1:2" x14ac:dyDescent="0.3">
      <c r="A7438" t="s">
        <v>7463</v>
      </c>
      <c r="B7438" t="s">
        <v>21</v>
      </c>
    </row>
    <row r="7439" spans="1:2" x14ac:dyDescent="0.3">
      <c r="A7439" t="s">
        <v>7464</v>
      </c>
      <c r="B7439" t="s">
        <v>8</v>
      </c>
    </row>
    <row r="7440" spans="1:2" x14ac:dyDescent="0.3">
      <c r="A7440" t="s">
        <v>7465</v>
      </c>
      <c r="B7440" t="s">
        <v>22</v>
      </c>
    </row>
    <row r="7441" spans="1:2" x14ac:dyDescent="0.3">
      <c r="A7441" t="s">
        <v>7466</v>
      </c>
      <c r="B7441" t="s">
        <v>5</v>
      </c>
    </row>
    <row r="7442" spans="1:2" x14ac:dyDescent="0.3">
      <c r="A7442" t="s">
        <v>7467</v>
      </c>
      <c r="B7442" t="s">
        <v>7</v>
      </c>
    </row>
    <row r="7443" spans="1:2" x14ac:dyDescent="0.3">
      <c r="A7443" t="s">
        <v>7468</v>
      </c>
      <c r="B7443" t="s">
        <v>6</v>
      </c>
    </row>
    <row r="7444" spans="1:2" x14ac:dyDescent="0.3">
      <c r="A7444" t="s">
        <v>7469</v>
      </c>
      <c r="B7444" t="s">
        <v>10</v>
      </c>
    </row>
    <row r="7445" spans="1:2" x14ac:dyDescent="0.3">
      <c r="A7445" t="s">
        <v>7470</v>
      </c>
      <c r="B7445" t="s">
        <v>15</v>
      </c>
    </row>
    <row r="7446" spans="1:2" x14ac:dyDescent="0.3">
      <c r="A7446" t="s">
        <v>7471</v>
      </c>
      <c r="B7446" t="s">
        <v>13</v>
      </c>
    </row>
    <row r="7447" spans="1:2" x14ac:dyDescent="0.3">
      <c r="A7447" t="s">
        <v>7472</v>
      </c>
      <c r="B7447" t="s">
        <v>19</v>
      </c>
    </row>
    <row r="7448" spans="1:2" x14ac:dyDescent="0.3">
      <c r="A7448" t="s">
        <v>7473</v>
      </c>
      <c r="B7448" t="s">
        <v>21</v>
      </c>
    </row>
    <row r="7449" spans="1:2" x14ac:dyDescent="0.3">
      <c r="A7449" t="s">
        <v>7474</v>
      </c>
      <c r="B7449" t="s">
        <v>2</v>
      </c>
    </row>
    <row r="7450" spans="1:2" x14ac:dyDescent="0.3">
      <c r="A7450" t="s">
        <v>7475</v>
      </c>
      <c r="B7450" t="s">
        <v>19</v>
      </c>
    </row>
    <row r="7451" spans="1:2" x14ac:dyDescent="0.3">
      <c r="A7451" t="s">
        <v>7476</v>
      </c>
      <c r="B7451" t="s">
        <v>18</v>
      </c>
    </row>
    <row r="7452" spans="1:2" x14ac:dyDescent="0.3">
      <c r="A7452" t="s">
        <v>7477</v>
      </c>
      <c r="B7452" t="s">
        <v>20</v>
      </c>
    </row>
    <row r="7453" spans="1:2" x14ac:dyDescent="0.3">
      <c r="A7453" t="s">
        <v>7478</v>
      </c>
      <c r="B7453" t="s">
        <v>7</v>
      </c>
    </row>
    <row r="7454" spans="1:2" x14ac:dyDescent="0.3">
      <c r="A7454" t="s">
        <v>7479</v>
      </c>
      <c r="B7454" t="s">
        <v>13</v>
      </c>
    </row>
    <row r="7455" spans="1:2" x14ac:dyDescent="0.3">
      <c r="A7455" t="s">
        <v>7480</v>
      </c>
      <c r="B7455" t="s">
        <v>4</v>
      </c>
    </row>
    <row r="7456" spans="1:2" x14ac:dyDescent="0.3">
      <c r="A7456" t="s">
        <v>7481</v>
      </c>
      <c r="B7456" t="s">
        <v>6</v>
      </c>
    </row>
    <row r="7457" spans="1:2" x14ac:dyDescent="0.3">
      <c r="A7457" t="s">
        <v>7482</v>
      </c>
      <c r="B7457" t="s">
        <v>16</v>
      </c>
    </row>
    <row r="7458" spans="1:2" x14ac:dyDescent="0.3">
      <c r="A7458" t="s">
        <v>7483</v>
      </c>
      <c r="B7458" t="s">
        <v>21</v>
      </c>
    </row>
    <row r="7459" spans="1:2" x14ac:dyDescent="0.3">
      <c r="A7459" t="s">
        <v>7484</v>
      </c>
      <c r="B7459" t="s">
        <v>17</v>
      </c>
    </row>
    <row r="7460" spans="1:2" x14ac:dyDescent="0.3">
      <c r="A7460" t="s">
        <v>7485</v>
      </c>
      <c r="B7460" t="s">
        <v>8</v>
      </c>
    </row>
    <row r="7461" spans="1:2" x14ac:dyDescent="0.3">
      <c r="A7461" t="s">
        <v>7486</v>
      </c>
      <c r="B7461" t="s">
        <v>4</v>
      </c>
    </row>
    <row r="7462" spans="1:2" x14ac:dyDescent="0.3">
      <c r="A7462" t="s">
        <v>7487</v>
      </c>
      <c r="B7462" t="s">
        <v>12</v>
      </c>
    </row>
    <row r="7463" spans="1:2" x14ac:dyDescent="0.3">
      <c r="A7463" t="s">
        <v>7488</v>
      </c>
      <c r="B7463" t="s">
        <v>2</v>
      </c>
    </row>
    <row r="7464" spans="1:2" x14ac:dyDescent="0.3">
      <c r="A7464" t="s">
        <v>7489</v>
      </c>
      <c r="B7464" t="s">
        <v>14</v>
      </c>
    </row>
    <row r="7465" spans="1:2" x14ac:dyDescent="0.3">
      <c r="A7465" t="s">
        <v>7490</v>
      </c>
      <c r="B7465" t="s">
        <v>18</v>
      </c>
    </row>
    <row r="7466" spans="1:2" x14ac:dyDescent="0.3">
      <c r="A7466" t="s">
        <v>7491</v>
      </c>
      <c r="B7466" t="s">
        <v>9</v>
      </c>
    </row>
    <row r="7467" spans="1:2" x14ac:dyDescent="0.3">
      <c r="A7467" t="s">
        <v>7492</v>
      </c>
      <c r="B7467" t="s">
        <v>12</v>
      </c>
    </row>
    <row r="7468" spans="1:2" x14ac:dyDescent="0.3">
      <c r="A7468" t="s">
        <v>7493</v>
      </c>
      <c r="B7468" t="s">
        <v>6</v>
      </c>
    </row>
    <row r="7469" spans="1:2" x14ac:dyDescent="0.3">
      <c r="A7469" t="s">
        <v>7494</v>
      </c>
      <c r="B7469" t="s">
        <v>13</v>
      </c>
    </row>
    <row r="7470" spans="1:2" x14ac:dyDescent="0.3">
      <c r="A7470" t="s">
        <v>7495</v>
      </c>
      <c r="B7470" t="s">
        <v>5</v>
      </c>
    </row>
    <row r="7471" spans="1:2" x14ac:dyDescent="0.3">
      <c r="A7471" t="s">
        <v>7496</v>
      </c>
      <c r="B7471" t="s">
        <v>10</v>
      </c>
    </row>
    <row r="7472" spans="1:2" x14ac:dyDescent="0.3">
      <c r="A7472" t="s">
        <v>7497</v>
      </c>
      <c r="B7472" t="s">
        <v>16</v>
      </c>
    </row>
    <row r="7473" spans="1:2" x14ac:dyDescent="0.3">
      <c r="A7473" t="s">
        <v>7498</v>
      </c>
      <c r="B7473" t="s">
        <v>21</v>
      </c>
    </row>
    <row r="7474" spans="1:2" x14ac:dyDescent="0.3">
      <c r="A7474" t="s">
        <v>7499</v>
      </c>
      <c r="B7474" t="s">
        <v>3</v>
      </c>
    </row>
    <row r="7475" spans="1:2" x14ac:dyDescent="0.3">
      <c r="A7475" t="s">
        <v>7500</v>
      </c>
      <c r="B7475" t="s">
        <v>5</v>
      </c>
    </row>
    <row r="7476" spans="1:2" x14ac:dyDescent="0.3">
      <c r="A7476" t="s">
        <v>7501</v>
      </c>
      <c r="B7476" t="s">
        <v>16</v>
      </c>
    </row>
    <row r="7477" spans="1:2" x14ac:dyDescent="0.3">
      <c r="A7477" t="s">
        <v>7502</v>
      </c>
      <c r="B7477" t="s">
        <v>2</v>
      </c>
    </row>
    <row r="7478" spans="1:2" x14ac:dyDescent="0.3">
      <c r="A7478" t="s">
        <v>7503</v>
      </c>
      <c r="B7478" t="s">
        <v>4</v>
      </c>
    </row>
    <row r="7479" spans="1:2" x14ac:dyDescent="0.3">
      <c r="A7479" t="s">
        <v>7504</v>
      </c>
      <c r="B7479" t="s">
        <v>9</v>
      </c>
    </row>
    <row r="7480" spans="1:2" x14ac:dyDescent="0.3">
      <c r="A7480" t="s">
        <v>7505</v>
      </c>
      <c r="B7480" t="s">
        <v>11</v>
      </c>
    </row>
    <row r="7481" spans="1:2" x14ac:dyDescent="0.3">
      <c r="A7481" t="s">
        <v>7506</v>
      </c>
      <c r="B7481" t="s">
        <v>8</v>
      </c>
    </row>
    <row r="7482" spans="1:2" x14ac:dyDescent="0.3">
      <c r="A7482" t="s">
        <v>7507</v>
      </c>
      <c r="B7482" t="s">
        <v>6</v>
      </c>
    </row>
    <row r="7483" spans="1:2" x14ac:dyDescent="0.3">
      <c r="A7483" t="s">
        <v>7508</v>
      </c>
      <c r="B7483" t="s">
        <v>10</v>
      </c>
    </row>
    <row r="7484" spans="1:2" x14ac:dyDescent="0.3">
      <c r="A7484" t="s">
        <v>7509</v>
      </c>
      <c r="B7484" t="s">
        <v>7</v>
      </c>
    </row>
    <row r="7485" spans="1:2" x14ac:dyDescent="0.3">
      <c r="A7485" t="s">
        <v>7510</v>
      </c>
      <c r="B7485" t="s">
        <v>12</v>
      </c>
    </row>
    <row r="7486" spans="1:2" x14ac:dyDescent="0.3">
      <c r="A7486" t="s">
        <v>7511</v>
      </c>
      <c r="B7486" t="s">
        <v>15</v>
      </c>
    </row>
    <row r="7487" spans="1:2" x14ac:dyDescent="0.3">
      <c r="A7487" t="s">
        <v>7512</v>
      </c>
      <c r="B7487" t="s">
        <v>10</v>
      </c>
    </row>
    <row r="7488" spans="1:2" x14ac:dyDescent="0.3">
      <c r="A7488" t="s">
        <v>7513</v>
      </c>
      <c r="B7488" t="s">
        <v>4</v>
      </c>
    </row>
    <row r="7489" spans="1:2" x14ac:dyDescent="0.3">
      <c r="A7489" t="s">
        <v>7514</v>
      </c>
      <c r="B7489" t="s">
        <v>6</v>
      </c>
    </row>
    <row r="7490" spans="1:2" x14ac:dyDescent="0.3">
      <c r="A7490" t="s">
        <v>7515</v>
      </c>
      <c r="B7490" t="s">
        <v>10</v>
      </c>
    </row>
    <row r="7491" spans="1:2" x14ac:dyDescent="0.3">
      <c r="A7491" t="s">
        <v>7516</v>
      </c>
      <c r="B7491" t="s">
        <v>13</v>
      </c>
    </row>
    <row r="7492" spans="1:2" x14ac:dyDescent="0.3">
      <c r="A7492" t="s">
        <v>7517</v>
      </c>
      <c r="B7492" t="s">
        <v>23</v>
      </c>
    </row>
    <row r="7493" spans="1:2" x14ac:dyDescent="0.3">
      <c r="A7493" t="s">
        <v>7518</v>
      </c>
      <c r="B7493" t="s">
        <v>13</v>
      </c>
    </row>
    <row r="7494" spans="1:2" x14ac:dyDescent="0.3">
      <c r="A7494" t="s">
        <v>7519</v>
      </c>
      <c r="B7494" t="s">
        <v>13</v>
      </c>
    </row>
    <row r="7495" spans="1:2" x14ac:dyDescent="0.3">
      <c r="A7495" t="s">
        <v>7520</v>
      </c>
      <c r="B7495" t="s">
        <v>10</v>
      </c>
    </row>
    <row r="7496" spans="1:2" x14ac:dyDescent="0.3">
      <c r="A7496" t="s">
        <v>7521</v>
      </c>
      <c r="B7496" t="s">
        <v>10</v>
      </c>
    </row>
    <row r="7497" spans="1:2" x14ac:dyDescent="0.3">
      <c r="A7497" t="s">
        <v>7522</v>
      </c>
      <c r="B7497" t="s">
        <v>21</v>
      </c>
    </row>
    <row r="7498" spans="1:2" x14ac:dyDescent="0.3">
      <c r="A7498" t="s">
        <v>7523</v>
      </c>
      <c r="B7498" t="s">
        <v>23</v>
      </c>
    </row>
    <row r="7499" spans="1:2" x14ac:dyDescent="0.3">
      <c r="A7499" t="s">
        <v>7524</v>
      </c>
      <c r="B7499" t="s">
        <v>3</v>
      </c>
    </row>
    <row r="7500" spans="1:2" x14ac:dyDescent="0.3">
      <c r="A7500" t="s">
        <v>7525</v>
      </c>
      <c r="B7500" t="s">
        <v>10</v>
      </c>
    </row>
    <row r="7501" spans="1:2" x14ac:dyDescent="0.3">
      <c r="A7501" t="s">
        <v>7526</v>
      </c>
      <c r="B7501" t="s">
        <v>4</v>
      </c>
    </row>
    <row r="7502" spans="1:2" x14ac:dyDescent="0.3">
      <c r="A7502" t="s">
        <v>7527</v>
      </c>
      <c r="B7502" t="s">
        <v>23</v>
      </c>
    </row>
    <row r="7503" spans="1:2" x14ac:dyDescent="0.3">
      <c r="A7503" t="s">
        <v>7528</v>
      </c>
      <c r="B7503" t="s">
        <v>18</v>
      </c>
    </row>
    <row r="7504" spans="1:2" x14ac:dyDescent="0.3">
      <c r="A7504" t="s">
        <v>7529</v>
      </c>
      <c r="B7504" t="s">
        <v>5</v>
      </c>
    </row>
    <row r="7505" spans="1:2" x14ac:dyDescent="0.3">
      <c r="A7505" t="s">
        <v>7530</v>
      </c>
      <c r="B7505" t="s">
        <v>19</v>
      </c>
    </row>
    <row r="7506" spans="1:2" x14ac:dyDescent="0.3">
      <c r="A7506" t="s">
        <v>7531</v>
      </c>
      <c r="B7506" t="s">
        <v>14</v>
      </c>
    </row>
    <row r="7507" spans="1:2" x14ac:dyDescent="0.3">
      <c r="A7507" t="s">
        <v>7532</v>
      </c>
      <c r="B7507" t="s">
        <v>2</v>
      </c>
    </row>
    <row r="7508" spans="1:2" x14ac:dyDescent="0.3">
      <c r="A7508" t="s">
        <v>7533</v>
      </c>
      <c r="B7508" t="s">
        <v>9</v>
      </c>
    </row>
    <row r="7509" spans="1:2" x14ac:dyDescent="0.3">
      <c r="A7509" t="s">
        <v>7534</v>
      </c>
      <c r="B7509" t="s">
        <v>2</v>
      </c>
    </row>
    <row r="7510" spans="1:2" x14ac:dyDescent="0.3">
      <c r="A7510" t="s">
        <v>7535</v>
      </c>
      <c r="B7510" t="s">
        <v>14</v>
      </c>
    </row>
    <row r="7511" spans="1:2" x14ac:dyDescent="0.3">
      <c r="A7511" t="s">
        <v>7536</v>
      </c>
      <c r="B7511" t="s">
        <v>15</v>
      </c>
    </row>
    <row r="7512" spans="1:2" x14ac:dyDescent="0.3">
      <c r="A7512" t="s">
        <v>7537</v>
      </c>
      <c r="B7512" t="s">
        <v>7</v>
      </c>
    </row>
    <row r="7513" spans="1:2" x14ac:dyDescent="0.3">
      <c r="A7513" t="s">
        <v>7538</v>
      </c>
      <c r="B7513" t="s">
        <v>9</v>
      </c>
    </row>
    <row r="7514" spans="1:2" x14ac:dyDescent="0.3">
      <c r="A7514" t="s">
        <v>7539</v>
      </c>
      <c r="B7514" t="s">
        <v>17</v>
      </c>
    </row>
    <row r="7515" spans="1:2" x14ac:dyDescent="0.3">
      <c r="A7515" t="s">
        <v>7540</v>
      </c>
      <c r="B7515" t="s">
        <v>10</v>
      </c>
    </row>
    <row r="7516" spans="1:2" x14ac:dyDescent="0.3">
      <c r="A7516" t="s">
        <v>7541</v>
      </c>
      <c r="B7516" t="s">
        <v>17</v>
      </c>
    </row>
    <row r="7517" spans="1:2" x14ac:dyDescent="0.3">
      <c r="A7517" t="s">
        <v>7542</v>
      </c>
      <c r="B7517" t="s">
        <v>4</v>
      </c>
    </row>
    <row r="7518" spans="1:2" x14ac:dyDescent="0.3">
      <c r="A7518" t="s">
        <v>7543</v>
      </c>
      <c r="B7518" t="s">
        <v>14</v>
      </c>
    </row>
    <row r="7519" spans="1:2" x14ac:dyDescent="0.3">
      <c r="A7519" t="s">
        <v>7544</v>
      </c>
      <c r="B7519" t="s">
        <v>7</v>
      </c>
    </row>
    <row r="7520" spans="1:2" x14ac:dyDescent="0.3">
      <c r="A7520" t="s">
        <v>7545</v>
      </c>
      <c r="B7520" t="s">
        <v>7</v>
      </c>
    </row>
    <row r="7521" spans="1:2" x14ac:dyDescent="0.3">
      <c r="A7521" t="s">
        <v>7546</v>
      </c>
      <c r="B7521" t="s">
        <v>2</v>
      </c>
    </row>
    <row r="7522" spans="1:2" x14ac:dyDescent="0.3">
      <c r="A7522" t="s">
        <v>7547</v>
      </c>
      <c r="B7522" t="s">
        <v>23</v>
      </c>
    </row>
    <row r="7523" spans="1:2" x14ac:dyDescent="0.3">
      <c r="A7523" t="s">
        <v>7548</v>
      </c>
      <c r="B7523" t="s">
        <v>3</v>
      </c>
    </row>
    <row r="7524" spans="1:2" x14ac:dyDescent="0.3">
      <c r="A7524" t="s">
        <v>7549</v>
      </c>
      <c r="B7524" t="s">
        <v>10</v>
      </c>
    </row>
    <row r="7525" spans="1:2" x14ac:dyDescent="0.3">
      <c r="A7525" t="s">
        <v>7550</v>
      </c>
      <c r="B7525" t="s">
        <v>21</v>
      </c>
    </row>
    <row r="7526" spans="1:2" x14ac:dyDescent="0.3">
      <c r="A7526" t="s">
        <v>7551</v>
      </c>
      <c r="B7526" t="s">
        <v>13</v>
      </c>
    </row>
    <row r="7527" spans="1:2" x14ac:dyDescent="0.3">
      <c r="A7527" t="s">
        <v>7552</v>
      </c>
      <c r="B7527" t="s">
        <v>22</v>
      </c>
    </row>
    <row r="7528" spans="1:2" x14ac:dyDescent="0.3">
      <c r="A7528" t="s">
        <v>7553</v>
      </c>
      <c r="B7528" t="s">
        <v>24</v>
      </c>
    </row>
    <row r="7529" spans="1:2" x14ac:dyDescent="0.3">
      <c r="A7529" t="s">
        <v>7554</v>
      </c>
      <c r="B7529" t="s">
        <v>6</v>
      </c>
    </row>
    <row r="7530" spans="1:2" x14ac:dyDescent="0.3">
      <c r="A7530" t="s">
        <v>7555</v>
      </c>
      <c r="B7530" t="s">
        <v>14</v>
      </c>
    </row>
    <row r="7531" spans="1:2" x14ac:dyDescent="0.3">
      <c r="A7531" t="s">
        <v>7556</v>
      </c>
      <c r="B7531" t="s">
        <v>3</v>
      </c>
    </row>
    <row r="7532" spans="1:2" x14ac:dyDescent="0.3">
      <c r="A7532" t="s">
        <v>7557</v>
      </c>
      <c r="B7532" t="s">
        <v>11</v>
      </c>
    </row>
    <row r="7533" spans="1:2" x14ac:dyDescent="0.3">
      <c r="A7533" t="s">
        <v>7558</v>
      </c>
      <c r="B7533" t="s">
        <v>4</v>
      </c>
    </row>
    <row r="7534" spans="1:2" x14ac:dyDescent="0.3">
      <c r="A7534" t="s">
        <v>7559</v>
      </c>
      <c r="B7534" t="s">
        <v>11</v>
      </c>
    </row>
    <row r="7535" spans="1:2" x14ac:dyDescent="0.3">
      <c r="A7535" t="s">
        <v>7560</v>
      </c>
      <c r="B7535" t="s">
        <v>2</v>
      </c>
    </row>
    <row r="7536" spans="1:2" x14ac:dyDescent="0.3">
      <c r="A7536" t="s">
        <v>7561</v>
      </c>
      <c r="B7536" t="s">
        <v>8</v>
      </c>
    </row>
    <row r="7537" spans="1:2" x14ac:dyDescent="0.3">
      <c r="A7537" t="s">
        <v>7562</v>
      </c>
      <c r="B7537" t="s">
        <v>11</v>
      </c>
    </row>
    <row r="7538" spans="1:2" x14ac:dyDescent="0.3">
      <c r="A7538" t="s">
        <v>7563</v>
      </c>
      <c r="B7538" t="s">
        <v>19</v>
      </c>
    </row>
    <row r="7539" spans="1:2" x14ac:dyDescent="0.3">
      <c r="A7539" t="s">
        <v>7564</v>
      </c>
      <c r="B7539" t="s">
        <v>20</v>
      </c>
    </row>
    <row r="7540" spans="1:2" x14ac:dyDescent="0.3">
      <c r="A7540" t="s">
        <v>7565</v>
      </c>
      <c r="B7540" t="s">
        <v>2</v>
      </c>
    </row>
    <row r="7541" spans="1:2" x14ac:dyDescent="0.3">
      <c r="A7541" t="s">
        <v>7566</v>
      </c>
      <c r="B7541" t="s">
        <v>18</v>
      </c>
    </row>
    <row r="7542" spans="1:2" x14ac:dyDescent="0.3">
      <c r="A7542" t="s">
        <v>7567</v>
      </c>
      <c r="B7542" t="s">
        <v>14</v>
      </c>
    </row>
    <row r="7543" spans="1:2" x14ac:dyDescent="0.3">
      <c r="A7543" t="s">
        <v>7568</v>
      </c>
      <c r="B7543" t="s">
        <v>6</v>
      </c>
    </row>
    <row r="7544" spans="1:2" x14ac:dyDescent="0.3">
      <c r="A7544" t="s">
        <v>7569</v>
      </c>
      <c r="B7544" t="s">
        <v>13</v>
      </c>
    </row>
    <row r="7545" spans="1:2" x14ac:dyDescent="0.3">
      <c r="A7545" t="s">
        <v>7570</v>
      </c>
      <c r="B7545" t="s">
        <v>4</v>
      </c>
    </row>
    <row r="7546" spans="1:2" x14ac:dyDescent="0.3">
      <c r="A7546" t="s">
        <v>7571</v>
      </c>
      <c r="B7546" t="s">
        <v>7</v>
      </c>
    </row>
    <row r="7547" spans="1:2" x14ac:dyDescent="0.3">
      <c r="A7547" t="s">
        <v>7572</v>
      </c>
      <c r="B7547" t="s">
        <v>14</v>
      </c>
    </row>
    <row r="7548" spans="1:2" x14ac:dyDescent="0.3">
      <c r="A7548" t="s">
        <v>7573</v>
      </c>
      <c r="B7548" t="s">
        <v>19</v>
      </c>
    </row>
    <row r="7549" spans="1:2" x14ac:dyDescent="0.3">
      <c r="A7549" t="s">
        <v>7574</v>
      </c>
      <c r="B7549" t="s">
        <v>13</v>
      </c>
    </row>
    <row r="7550" spans="1:2" x14ac:dyDescent="0.3">
      <c r="A7550" t="s">
        <v>7575</v>
      </c>
      <c r="B7550" t="s">
        <v>16</v>
      </c>
    </row>
    <row r="7551" spans="1:2" x14ac:dyDescent="0.3">
      <c r="A7551" t="s">
        <v>7576</v>
      </c>
      <c r="B7551" t="s">
        <v>5</v>
      </c>
    </row>
    <row r="7552" spans="1:2" x14ac:dyDescent="0.3">
      <c r="A7552" t="s">
        <v>7577</v>
      </c>
      <c r="B7552" t="s">
        <v>5</v>
      </c>
    </row>
    <row r="7553" spans="1:2" x14ac:dyDescent="0.3">
      <c r="A7553" t="s">
        <v>7578</v>
      </c>
      <c r="B7553" t="s">
        <v>8</v>
      </c>
    </row>
    <row r="7554" spans="1:2" x14ac:dyDescent="0.3">
      <c r="A7554" t="s">
        <v>7579</v>
      </c>
      <c r="B7554" t="s">
        <v>12</v>
      </c>
    </row>
    <row r="7555" spans="1:2" x14ac:dyDescent="0.3">
      <c r="A7555" t="s">
        <v>7580</v>
      </c>
      <c r="B7555" t="s">
        <v>17</v>
      </c>
    </row>
    <row r="7556" spans="1:2" x14ac:dyDescent="0.3">
      <c r="A7556" t="s">
        <v>7581</v>
      </c>
      <c r="B7556" t="s">
        <v>3</v>
      </c>
    </row>
    <row r="7557" spans="1:2" x14ac:dyDescent="0.3">
      <c r="A7557" t="s">
        <v>7582</v>
      </c>
      <c r="B7557" t="s">
        <v>20</v>
      </c>
    </row>
    <row r="7558" spans="1:2" x14ac:dyDescent="0.3">
      <c r="A7558" t="s">
        <v>7583</v>
      </c>
      <c r="B7558" t="s">
        <v>16</v>
      </c>
    </row>
    <row r="7559" spans="1:2" x14ac:dyDescent="0.3">
      <c r="A7559" t="s">
        <v>7584</v>
      </c>
      <c r="B7559" t="s">
        <v>5</v>
      </c>
    </row>
    <row r="7560" spans="1:2" x14ac:dyDescent="0.3">
      <c r="A7560" t="s">
        <v>7585</v>
      </c>
      <c r="B7560" t="s">
        <v>11</v>
      </c>
    </row>
    <row r="7561" spans="1:2" x14ac:dyDescent="0.3">
      <c r="A7561" t="s">
        <v>7586</v>
      </c>
      <c r="B7561" t="s">
        <v>2</v>
      </c>
    </row>
    <row r="7562" spans="1:2" x14ac:dyDescent="0.3">
      <c r="A7562" t="s">
        <v>7587</v>
      </c>
      <c r="B7562" t="s">
        <v>3</v>
      </c>
    </row>
    <row r="7563" spans="1:2" x14ac:dyDescent="0.3">
      <c r="A7563" t="s">
        <v>7588</v>
      </c>
      <c r="B7563" t="s">
        <v>3</v>
      </c>
    </row>
    <row r="7564" spans="1:2" x14ac:dyDescent="0.3">
      <c r="A7564" t="s">
        <v>7589</v>
      </c>
      <c r="B7564" t="s">
        <v>3</v>
      </c>
    </row>
    <row r="7565" spans="1:2" x14ac:dyDescent="0.3">
      <c r="A7565" t="s">
        <v>7590</v>
      </c>
      <c r="B7565" t="s">
        <v>13</v>
      </c>
    </row>
    <row r="7566" spans="1:2" x14ac:dyDescent="0.3">
      <c r="A7566" t="s">
        <v>7591</v>
      </c>
      <c r="B7566" t="s">
        <v>7</v>
      </c>
    </row>
    <row r="7567" spans="1:2" x14ac:dyDescent="0.3">
      <c r="A7567" t="s">
        <v>7592</v>
      </c>
      <c r="B7567" t="s">
        <v>17</v>
      </c>
    </row>
    <row r="7568" spans="1:2" x14ac:dyDescent="0.3">
      <c r="A7568" t="s">
        <v>7593</v>
      </c>
      <c r="B7568" t="s">
        <v>23</v>
      </c>
    </row>
    <row r="7569" spans="1:2" x14ac:dyDescent="0.3">
      <c r="A7569" t="s">
        <v>7594</v>
      </c>
      <c r="B7569" t="s">
        <v>8</v>
      </c>
    </row>
    <row r="7570" spans="1:2" x14ac:dyDescent="0.3">
      <c r="A7570" t="s">
        <v>7595</v>
      </c>
      <c r="B7570" t="s">
        <v>8</v>
      </c>
    </row>
    <row r="7571" spans="1:2" x14ac:dyDescent="0.3">
      <c r="A7571" t="s">
        <v>7596</v>
      </c>
      <c r="B7571" t="s">
        <v>22</v>
      </c>
    </row>
    <row r="7572" spans="1:2" x14ac:dyDescent="0.3">
      <c r="A7572" t="s">
        <v>7597</v>
      </c>
      <c r="B7572" t="s">
        <v>8</v>
      </c>
    </row>
    <row r="7573" spans="1:2" x14ac:dyDescent="0.3">
      <c r="A7573" t="s">
        <v>7598</v>
      </c>
      <c r="B7573" t="s">
        <v>7</v>
      </c>
    </row>
    <row r="7574" spans="1:2" x14ac:dyDescent="0.3">
      <c r="A7574" t="s">
        <v>7599</v>
      </c>
      <c r="B7574" t="s">
        <v>20</v>
      </c>
    </row>
    <row r="7575" spans="1:2" x14ac:dyDescent="0.3">
      <c r="A7575" t="s">
        <v>7600</v>
      </c>
      <c r="B7575" t="s">
        <v>8</v>
      </c>
    </row>
    <row r="7576" spans="1:2" x14ac:dyDescent="0.3">
      <c r="A7576" t="s">
        <v>7601</v>
      </c>
      <c r="B7576" t="s">
        <v>21</v>
      </c>
    </row>
    <row r="7577" spans="1:2" x14ac:dyDescent="0.3">
      <c r="A7577" t="s">
        <v>7602</v>
      </c>
      <c r="B7577" t="s">
        <v>11</v>
      </c>
    </row>
    <row r="7578" spans="1:2" x14ac:dyDescent="0.3">
      <c r="A7578" t="s">
        <v>7603</v>
      </c>
      <c r="B7578" t="s">
        <v>4</v>
      </c>
    </row>
    <row r="7579" spans="1:2" x14ac:dyDescent="0.3">
      <c r="A7579" t="s">
        <v>7604</v>
      </c>
      <c r="B7579" t="s">
        <v>15</v>
      </c>
    </row>
    <row r="7580" spans="1:2" x14ac:dyDescent="0.3">
      <c r="A7580" t="s">
        <v>7605</v>
      </c>
      <c r="B7580" t="s">
        <v>2</v>
      </c>
    </row>
    <row r="7581" spans="1:2" x14ac:dyDescent="0.3">
      <c r="A7581" t="s">
        <v>7606</v>
      </c>
      <c r="B7581" t="s">
        <v>14</v>
      </c>
    </row>
    <row r="7582" spans="1:2" x14ac:dyDescent="0.3">
      <c r="A7582" t="s">
        <v>7607</v>
      </c>
      <c r="B7582" t="s">
        <v>20</v>
      </c>
    </row>
    <row r="7583" spans="1:2" x14ac:dyDescent="0.3">
      <c r="A7583" t="s">
        <v>7608</v>
      </c>
      <c r="B7583" t="s">
        <v>14</v>
      </c>
    </row>
    <row r="7584" spans="1:2" x14ac:dyDescent="0.3">
      <c r="A7584" t="s">
        <v>7609</v>
      </c>
      <c r="B7584" t="s">
        <v>21</v>
      </c>
    </row>
    <row r="7585" spans="1:2" x14ac:dyDescent="0.3">
      <c r="A7585" t="s">
        <v>7610</v>
      </c>
      <c r="B7585" t="s">
        <v>20</v>
      </c>
    </row>
    <row r="7586" spans="1:2" x14ac:dyDescent="0.3">
      <c r="A7586" t="s">
        <v>7611</v>
      </c>
      <c r="B7586" t="s">
        <v>16</v>
      </c>
    </row>
    <row r="7587" spans="1:2" x14ac:dyDescent="0.3">
      <c r="A7587" t="s">
        <v>7612</v>
      </c>
      <c r="B7587" t="s">
        <v>15</v>
      </c>
    </row>
    <row r="7588" spans="1:2" x14ac:dyDescent="0.3">
      <c r="A7588" t="s">
        <v>7613</v>
      </c>
      <c r="B7588" t="s">
        <v>10</v>
      </c>
    </row>
    <row r="7589" spans="1:2" x14ac:dyDescent="0.3">
      <c r="A7589" t="s">
        <v>7614</v>
      </c>
      <c r="B7589" t="s">
        <v>11</v>
      </c>
    </row>
    <row r="7590" spans="1:2" x14ac:dyDescent="0.3">
      <c r="A7590" t="s">
        <v>7615</v>
      </c>
      <c r="B7590" t="s">
        <v>9</v>
      </c>
    </row>
    <row r="7591" spans="1:2" x14ac:dyDescent="0.3">
      <c r="A7591" t="s">
        <v>7616</v>
      </c>
      <c r="B7591" t="s">
        <v>20</v>
      </c>
    </row>
    <row r="7592" spans="1:2" x14ac:dyDescent="0.3">
      <c r="A7592" t="s">
        <v>7617</v>
      </c>
      <c r="B7592" t="s">
        <v>12</v>
      </c>
    </row>
    <row r="7593" spans="1:2" x14ac:dyDescent="0.3">
      <c r="A7593" t="s">
        <v>7618</v>
      </c>
      <c r="B7593" t="s">
        <v>16</v>
      </c>
    </row>
    <row r="7594" spans="1:2" x14ac:dyDescent="0.3">
      <c r="A7594" t="s">
        <v>7619</v>
      </c>
      <c r="B7594" t="s">
        <v>9</v>
      </c>
    </row>
    <row r="7595" spans="1:2" x14ac:dyDescent="0.3">
      <c r="A7595" t="s">
        <v>7620</v>
      </c>
      <c r="B7595" t="s">
        <v>21</v>
      </c>
    </row>
    <row r="7596" spans="1:2" x14ac:dyDescent="0.3">
      <c r="A7596" t="s">
        <v>7621</v>
      </c>
      <c r="B7596" t="s">
        <v>14</v>
      </c>
    </row>
    <row r="7597" spans="1:2" x14ac:dyDescent="0.3">
      <c r="A7597" t="s">
        <v>7622</v>
      </c>
      <c r="B7597" t="s">
        <v>9</v>
      </c>
    </row>
    <row r="7598" spans="1:2" x14ac:dyDescent="0.3">
      <c r="A7598" t="s">
        <v>7623</v>
      </c>
      <c r="B7598" t="s">
        <v>6</v>
      </c>
    </row>
    <row r="7599" spans="1:2" x14ac:dyDescent="0.3">
      <c r="A7599" t="s">
        <v>7624</v>
      </c>
      <c r="B7599" t="s">
        <v>2</v>
      </c>
    </row>
    <row r="7600" spans="1:2" x14ac:dyDescent="0.3">
      <c r="A7600" t="s">
        <v>7625</v>
      </c>
      <c r="B7600" t="s">
        <v>20</v>
      </c>
    </row>
    <row r="7601" spans="1:2" x14ac:dyDescent="0.3">
      <c r="A7601" t="s">
        <v>7626</v>
      </c>
      <c r="B7601" t="s">
        <v>8</v>
      </c>
    </row>
    <row r="7602" spans="1:2" x14ac:dyDescent="0.3">
      <c r="A7602" t="s">
        <v>7627</v>
      </c>
      <c r="B7602" t="s">
        <v>19</v>
      </c>
    </row>
    <row r="7603" spans="1:2" x14ac:dyDescent="0.3">
      <c r="A7603" t="s">
        <v>7628</v>
      </c>
      <c r="B7603" t="s">
        <v>3</v>
      </c>
    </row>
    <row r="7604" spans="1:2" x14ac:dyDescent="0.3">
      <c r="A7604" t="s">
        <v>7629</v>
      </c>
      <c r="B7604" t="s">
        <v>7</v>
      </c>
    </row>
    <row r="7605" spans="1:2" x14ac:dyDescent="0.3">
      <c r="A7605" t="s">
        <v>7630</v>
      </c>
      <c r="B7605" t="s">
        <v>14</v>
      </c>
    </row>
    <row r="7606" spans="1:2" x14ac:dyDescent="0.3">
      <c r="A7606" t="s">
        <v>7631</v>
      </c>
      <c r="B7606" t="s">
        <v>14</v>
      </c>
    </row>
    <row r="7607" spans="1:2" x14ac:dyDescent="0.3">
      <c r="A7607" t="s">
        <v>7632</v>
      </c>
      <c r="B7607" t="s">
        <v>4</v>
      </c>
    </row>
    <row r="7608" spans="1:2" x14ac:dyDescent="0.3">
      <c r="A7608" t="s">
        <v>7633</v>
      </c>
      <c r="B7608" t="s">
        <v>6</v>
      </c>
    </row>
    <row r="7609" spans="1:2" x14ac:dyDescent="0.3">
      <c r="A7609" t="s">
        <v>7634</v>
      </c>
      <c r="B7609" t="s">
        <v>8</v>
      </c>
    </row>
    <row r="7610" spans="1:2" x14ac:dyDescent="0.3">
      <c r="A7610" t="s">
        <v>7635</v>
      </c>
      <c r="B7610" t="s">
        <v>17</v>
      </c>
    </row>
    <row r="7611" spans="1:2" x14ac:dyDescent="0.3">
      <c r="A7611" t="s">
        <v>7636</v>
      </c>
      <c r="B7611" t="s">
        <v>7</v>
      </c>
    </row>
    <row r="7612" spans="1:2" x14ac:dyDescent="0.3">
      <c r="A7612" t="s">
        <v>7637</v>
      </c>
      <c r="B7612" t="s">
        <v>14</v>
      </c>
    </row>
    <row r="7613" spans="1:2" x14ac:dyDescent="0.3">
      <c r="A7613" t="s">
        <v>7638</v>
      </c>
      <c r="B7613" t="s">
        <v>11</v>
      </c>
    </row>
    <row r="7614" spans="1:2" x14ac:dyDescent="0.3">
      <c r="A7614" t="s">
        <v>7639</v>
      </c>
      <c r="B7614" t="s">
        <v>6</v>
      </c>
    </row>
    <row r="7615" spans="1:2" x14ac:dyDescent="0.3">
      <c r="A7615" t="s">
        <v>7640</v>
      </c>
      <c r="B7615" t="s">
        <v>13</v>
      </c>
    </row>
    <row r="7616" spans="1:2" x14ac:dyDescent="0.3">
      <c r="A7616" t="s">
        <v>7641</v>
      </c>
      <c r="B7616" t="s">
        <v>10</v>
      </c>
    </row>
    <row r="7617" spans="1:2" x14ac:dyDescent="0.3">
      <c r="A7617" t="s">
        <v>7642</v>
      </c>
      <c r="B7617" t="s">
        <v>18</v>
      </c>
    </row>
    <row r="7618" spans="1:2" x14ac:dyDescent="0.3">
      <c r="A7618" t="s">
        <v>7643</v>
      </c>
      <c r="B7618" t="s">
        <v>8</v>
      </c>
    </row>
    <row r="7619" spans="1:2" x14ac:dyDescent="0.3">
      <c r="A7619" t="s">
        <v>7644</v>
      </c>
      <c r="B7619" t="s">
        <v>15</v>
      </c>
    </row>
    <row r="7620" spans="1:2" x14ac:dyDescent="0.3">
      <c r="A7620" t="s">
        <v>7645</v>
      </c>
      <c r="B7620" t="s">
        <v>17</v>
      </c>
    </row>
    <row r="7621" spans="1:2" x14ac:dyDescent="0.3">
      <c r="A7621" t="s">
        <v>7646</v>
      </c>
      <c r="B7621" t="s">
        <v>16</v>
      </c>
    </row>
    <row r="7622" spans="1:2" x14ac:dyDescent="0.3">
      <c r="A7622" t="s">
        <v>7647</v>
      </c>
      <c r="B7622" t="s">
        <v>4</v>
      </c>
    </row>
    <row r="7623" spans="1:2" x14ac:dyDescent="0.3">
      <c r="A7623" t="s">
        <v>7648</v>
      </c>
      <c r="B7623" t="s">
        <v>9</v>
      </c>
    </row>
    <row r="7624" spans="1:2" x14ac:dyDescent="0.3">
      <c r="A7624" t="s">
        <v>7649</v>
      </c>
      <c r="B7624" t="s">
        <v>23</v>
      </c>
    </row>
    <row r="7625" spans="1:2" x14ac:dyDescent="0.3">
      <c r="A7625" t="s">
        <v>7650</v>
      </c>
      <c r="B7625" t="s">
        <v>5</v>
      </c>
    </row>
    <row r="7626" spans="1:2" x14ac:dyDescent="0.3">
      <c r="A7626" t="s">
        <v>7651</v>
      </c>
      <c r="B7626" t="s">
        <v>24</v>
      </c>
    </row>
    <row r="7627" spans="1:2" x14ac:dyDescent="0.3">
      <c r="A7627" t="s">
        <v>7652</v>
      </c>
      <c r="B7627" t="s">
        <v>3</v>
      </c>
    </row>
    <row r="7628" spans="1:2" x14ac:dyDescent="0.3">
      <c r="A7628" t="s">
        <v>7653</v>
      </c>
      <c r="B7628" t="s">
        <v>23</v>
      </c>
    </row>
    <row r="7629" spans="1:2" x14ac:dyDescent="0.3">
      <c r="A7629" t="s">
        <v>7654</v>
      </c>
      <c r="B7629" t="s">
        <v>3</v>
      </c>
    </row>
    <row r="7630" spans="1:2" x14ac:dyDescent="0.3">
      <c r="A7630" t="s">
        <v>7655</v>
      </c>
      <c r="B7630" t="s">
        <v>10</v>
      </c>
    </row>
    <row r="7631" spans="1:2" x14ac:dyDescent="0.3">
      <c r="A7631" t="s">
        <v>7656</v>
      </c>
      <c r="B7631" t="s">
        <v>23</v>
      </c>
    </row>
    <row r="7632" spans="1:2" x14ac:dyDescent="0.3">
      <c r="A7632" t="s">
        <v>7657</v>
      </c>
      <c r="B7632" t="s">
        <v>21</v>
      </c>
    </row>
    <row r="7633" spans="1:2" x14ac:dyDescent="0.3">
      <c r="A7633" t="s">
        <v>7658</v>
      </c>
      <c r="B7633" t="s">
        <v>4</v>
      </c>
    </row>
    <row r="7634" spans="1:2" x14ac:dyDescent="0.3">
      <c r="A7634" t="s">
        <v>7659</v>
      </c>
      <c r="B7634" t="s">
        <v>9</v>
      </c>
    </row>
    <row r="7635" spans="1:2" x14ac:dyDescent="0.3">
      <c r="A7635" t="s">
        <v>7660</v>
      </c>
      <c r="B7635" t="s">
        <v>22</v>
      </c>
    </row>
    <row r="7636" spans="1:2" x14ac:dyDescent="0.3">
      <c r="A7636" t="s">
        <v>7661</v>
      </c>
      <c r="B7636" t="s">
        <v>17</v>
      </c>
    </row>
    <row r="7637" spans="1:2" x14ac:dyDescent="0.3">
      <c r="A7637" t="s">
        <v>7662</v>
      </c>
      <c r="B7637" t="s">
        <v>15</v>
      </c>
    </row>
    <row r="7638" spans="1:2" x14ac:dyDescent="0.3">
      <c r="A7638" t="s">
        <v>7663</v>
      </c>
      <c r="B7638" t="s">
        <v>22</v>
      </c>
    </row>
    <row r="7639" spans="1:2" x14ac:dyDescent="0.3">
      <c r="A7639" t="s">
        <v>7664</v>
      </c>
      <c r="B7639" t="s">
        <v>10</v>
      </c>
    </row>
    <row r="7640" spans="1:2" x14ac:dyDescent="0.3">
      <c r="A7640" t="s">
        <v>7665</v>
      </c>
      <c r="B7640" t="s">
        <v>13</v>
      </c>
    </row>
    <row r="7641" spans="1:2" x14ac:dyDescent="0.3">
      <c r="A7641" t="s">
        <v>7666</v>
      </c>
      <c r="B7641" t="s">
        <v>8</v>
      </c>
    </row>
    <row r="7642" spans="1:2" x14ac:dyDescent="0.3">
      <c r="A7642" t="s">
        <v>7667</v>
      </c>
      <c r="B7642" t="s">
        <v>10</v>
      </c>
    </row>
    <row r="7643" spans="1:2" x14ac:dyDescent="0.3">
      <c r="A7643" t="s">
        <v>7668</v>
      </c>
      <c r="B7643" t="s">
        <v>11</v>
      </c>
    </row>
    <row r="7644" spans="1:2" x14ac:dyDescent="0.3">
      <c r="A7644" t="s">
        <v>7669</v>
      </c>
      <c r="B7644" t="s">
        <v>12</v>
      </c>
    </row>
    <row r="7645" spans="1:2" x14ac:dyDescent="0.3">
      <c r="A7645" t="s">
        <v>7670</v>
      </c>
      <c r="B7645" t="s">
        <v>12</v>
      </c>
    </row>
    <row r="7646" spans="1:2" x14ac:dyDescent="0.3">
      <c r="A7646" t="s">
        <v>7671</v>
      </c>
      <c r="B7646" t="s">
        <v>5</v>
      </c>
    </row>
    <row r="7647" spans="1:2" x14ac:dyDescent="0.3">
      <c r="A7647" t="s">
        <v>7672</v>
      </c>
      <c r="B7647" t="s">
        <v>12</v>
      </c>
    </row>
    <row r="7648" spans="1:2" x14ac:dyDescent="0.3">
      <c r="A7648" t="s">
        <v>7673</v>
      </c>
      <c r="B7648" t="s">
        <v>3</v>
      </c>
    </row>
    <row r="7649" spans="1:2" x14ac:dyDescent="0.3">
      <c r="A7649" t="s">
        <v>7674</v>
      </c>
      <c r="B7649" t="s">
        <v>18</v>
      </c>
    </row>
    <row r="7650" spans="1:2" x14ac:dyDescent="0.3">
      <c r="A7650" t="s">
        <v>7675</v>
      </c>
      <c r="B7650" t="s">
        <v>20</v>
      </c>
    </row>
    <row r="7651" spans="1:2" x14ac:dyDescent="0.3">
      <c r="A7651" t="s">
        <v>7676</v>
      </c>
      <c r="B7651" t="s">
        <v>12</v>
      </c>
    </row>
    <row r="7652" spans="1:2" x14ac:dyDescent="0.3">
      <c r="A7652" t="s">
        <v>7677</v>
      </c>
      <c r="B7652" t="s">
        <v>15</v>
      </c>
    </row>
    <row r="7653" spans="1:2" x14ac:dyDescent="0.3">
      <c r="A7653" t="s">
        <v>7678</v>
      </c>
      <c r="B7653" t="s">
        <v>6</v>
      </c>
    </row>
    <row r="7654" spans="1:2" x14ac:dyDescent="0.3">
      <c r="A7654" t="s">
        <v>7679</v>
      </c>
      <c r="B7654" t="s">
        <v>17</v>
      </c>
    </row>
    <row r="7655" spans="1:2" x14ac:dyDescent="0.3">
      <c r="A7655" t="s">
        <v>7680</v>
      </c>
      <c r="B7655" t="s">
        <v>18</v>
      </c>
    </row>
    <row r="7656" spans="1:2" x14ac:dyDescent="0.3">
      <c r="A7656" t="s">
        <v>7681</v>
      </c>
      <c r="B7656" t="s">
        <v>23</v>
      </c>
    </row>
    <row r="7657" spans="1:2" x14ac:dyDescent="0.3">
      <c r="A7657" t="s">
        <v>7682</v>
      </c>
      <c r="B7657" t="s">
        <v>2</v>
      </c>
    </row>
    <row r="7658" spans="1:2" x14ac:dyDescent="0.3">
      <c r="A7658" t="s">
        <v>7683</v>
      </c>
      <c r="B7658" t="s">
        <v>19</v>
      </c>
    </row>
    <row r="7659" spans="1:2" x14ac:dyDescent="0.3">
      <c r="A7659" t="s">
        <v>7684</v>
      </c>
      <c r="B7659" t="s">
        <v>3</v>
      </c>
    </row>
    <row r="7660" spans="1:2" x14ac:dyDescent="0.3">
      <c r="A7660" t="s">
        <v>7685</v>
      </c>
      <c r="B7660" t="s">
        <v>5</v>
      </c>
    </row>
    <row r="7661" spans="1:2" x14ac:dyDescent="0.3">
      <c r="A7661" t="s">
        <v>7686</v>
      </c>
      <c r="B7661" t="s">
        <v>22</v>
      </c>
    </row>
    <row r="7662" spans="1:2" x14ac:dyDescent="0.3">
      <c r="A7662" t="s">
        <v>7687</v>
      </c>
      <c r="B7662" t="s">
        <v>7</v>
      </c>
    </row>
    <row r="7663" spans="1:2" x14ac:dyDescent="0.3">
      <c r="A7663" t="s">
        <v>7688</v>
      </c>
      <c r="B7663" t="s">
        <v>21</v>
      </c>
    </row>
    <row r="7664" spans="1:2" x14ac:dyDescent="0.3">
      <c r="A7664" t="s">
        <v>7689</v>
      </c>
      <c r="B7664" t="s">
        <v>12</v>
      </c>
    </row>
    <row r="7665" spans="1:2" x14ac:dyDescent="0.3">
      <c r="A7665" t="s">
        <v>7690</v>
      </c>
      <c r="B7665" t="s">
        <v>10</v>
      </c>
    </row>
    <row r="7666" spans="1:2" x14ac:dyDescent="0.3">
      <c r="A7666" t="s">
        <v>7691</v>
      </c>
      <c r="B7666" t="s">
        <v>24</v>
      </c>
    </row>
    <row r="7667" spans="1:2" x14ac:dyDescent="0.3">
      <c r="A7667" t="s">
        <v>7692</v>
      </c>
      <c r="B7667" t="s">
        <v>5</v>
      </c>
    </row>
    <row r="7668" spans="1:2" x14ac:dyDescent="0.3">
      <c r="A7668" t="s">
        <v>7693</v>
      </c>
      <c r="B7668" t="s">
        <v>11</v>
      </c>
    </row>
    <row r="7669" spans="1:2" x14ac:dyDescent="0.3">
      <c r="A7669" t="s">
        <v>7694</v>
      </c>
      <c r="B7669" t="s">
        <v>5</v>
      </c>
    </row>
    <row r="7670" spans="1:2" x14ac:dyDescent="0.3">
      <c r="A7670" t="s">
        <v>7695</v>
      </c>
      <c r="B7670" t="s">
        <v>8</v>
      </c>
    </row>
    <row r="7671" spans="1:2" x14ac:dyDescent="0.3">
      <c r="A7671" t="s">
        <v>7696</v>
      </c>
      <c r="B7671" t="s">
        <v>9</v>
      </c>
    </row>
    <row r="7672" spans="1:2" x14ac:dyDescent="0.3">
      <c r="A7672" t="s">
        <v>7697</v>
      </c>
      <c r="B7672" t="s">
        <v>7</v>
      </c>
    </row>
    <row r="7673" spans="1:2" x14ac:dyDescent="0.3">
      <c r="A7673" t="s">
        <v>7698</v>
      </c>
      <c r="B7673" t="s">
        <v>22</v>
      </c>
    </row>
    <row r="7674" spans="1:2" x14ac:dyDescent="0.3">
      <c r="A7674" t="s">
        <v>7699</v>
      </c>
      <c r="B7674" t="s">
        <v>21</v>
      </c>
    </row>
    <row r="7675" spans="1:2" x14ac:dyDescent="0.3">
      <c r="A7675" t="s">
        <v>7700</v>
      </c>
      <c r="B7675" t="s">
        <v>7</v>
      </c>
    </row>
    <row r="7676" spans="1:2" x14ac:dyDescent="0.3">
      <c r="A7676" t="s">
        <v>7701</v>
      </c>
      <c r="B7676" t="s">
        <v>15</v>
      </c>
    </row>
    <row r="7677" spans="1:2" x14ac:dyDescent="0.3">
      <c r="A7677" t="s">
        <v>7702</v>
      </c>
      <c r="B7677" t="s">
        <v>15</v>
      </c>
    </row>
    <row r="7678" spans="1:2" x14ac:dyDescent="0.3">
      <c r="A7678" t="s">
        <v>7703</v>
      </c>
      <c r="B7678" t="s">
        <v>5</v>
      </c>
    </row>
    <row r="7679" spans="1:2" x14ac:dyDescent="0.3">
      <c r="A7679" t="s">
        <v>7704</v>
      </c>
      <c r="B7679" t="s">
        <v>20</v>
      </c>
    </row>
    <row r="7680" spans="1:2" x14ac:dyDescent="0.3">
      <c r="A7680" t="s">
        <v>7705</v>
      </c>
      <c r="B7680" t="s">
        <v>20</v>
      </c>
    </row>
    <row r="7681" spans="1:2" x14ac:dyDescent="0.3">
      <c r="A7681" t="s">
        <v>7706</v>
      </c>
      <c r="B7681" t="s">
        <v>13</v>
      </c>
    </row>
    <row r="7682" spans="1:2" x14ac:dyDescent="0.3">
      <c r="A7682" t="s">
        <v>7707</v>
      </c>
      <c r="B7682" t="s">
        <v>6</v>
      </c>
    </row>
    <row r="7683" spans="1:2" x14ac:dyDescent="0.3">
      <c r="A7683" t="s">
        <v>7708</v>
      </c>
      <c r="B7683" t="s">
        <v>2</v>
      </c>
    </row>
    <row r="7684" spans="1:2" x14ac:dyDescent="0.3">
      <c r="A7684" t="s">
        <v>7709</v>
      </c>
      <c r="B7684" t="s">
        <v>12</v>
      </c>
    </row>
    <row r="7685" spans="1:2" x14ac:dyDescent="0.3">
      <c r="A7685" t="s">
        <v>7710</v>
      </c>
      <c r="B7685" t="s">
        <v>2</v>
      </c>
    </row>
    <row r="7686" spans="1:2" x14ac:dyDescent="0.3">
      <c r="A7686" t="s">
        <v>7711</v>
      </c>
      <c r="B7686" t="s">
        <v>5</v>
      </c>
    </row>
    <row r="7687" spans="1:2" x14ac:dyDescent="0.3">
      <c r="A7687" t="s">
        <v>7712</v>
      </c>
      <c r="B7687" t="s">
        <v>10</v>
      </c>
    </row>
    <row r="7688" spans="1:2" x14ac:dyDescent="0.3">
      <c r="A7688" t="s">
        <v>7713</v>
      </c>
      <c r="B7688" t="s">
        <v>4</v>
      </c>
    </row>
    <row r="7689" spans="1:2" x14ac:dyDescent="0.3">
      <c r="A7689" t="s">
        <v>7714</v>
      </c>
      <c r="B7689" t="s">
        <v>20</v>
      </c>
    </row>
    <row r="7690" spans="1:2" x14ac:dyDescent="0.3">
      <c r="A7690" t="s">
        <v>7715</v>
      </c>
      <c r="B7690" t="s">
        <v>6</v>
      </c>
    </row>
    <row r="7691" spans="1:2" x14ac:dyDescent="0.3">
      <c r="A7691" t="s">
        <v>7716</v>
      </c>
      <c r="B7691" t="s">
        <v>18</v>
      </c>
    </row>
    <row r="7692" spans="1:2" x14ac:dyDescent="0.3">
      <c r="A7692" t="s">
        <v>7717</v>
      </c>
      <c r="B7692" t="s">
        <v>9</v>
      </c>
    </row>
    <row r="7693" spans="1:2" x14ac:dyDescent="0.3">
      <c r="A7693" t="s">
        <v>7718</v>
      </c>
      <c r="B7693" t="s">
        <v>20</v>
      </c>
    </row>
    <row r="7694" spans="1:2" x14ac:dyDescent="0.3">
      <c r="A7694" t="s">
        <v>7719</v>
      </c>
      <c r="B7694" t="s">
        <v>9</v>
      </c>
    </row>
    <row r="7695" spans="1:2" x14ac:dyDescent="0.3">
      <c r="A7695" t="s">
        <v>7720</v>
      </c>
      <c r="B7695" t="s">
        <v>17</v>
      </c>
    </row>
    <row r="7696" spans="1:2" x14ac:dyDescent="0.3">
      <c r="A7696" t="s">
        <v>7721</v>
      </c>
      <c r="B7696" t="s">
        <v>12</v>
      </c>
    </row>
    <row r="7697" spans="1:2" x14ac:dyDescent="0.3">
      <c r="A7697" t="s">
        <v>7722</v>
      </c>
      <c r="B7697" t="s">
        <v>20</v>
      </c>
    </row>
    <row r="7698" spans="1:2" x14ac:dyDescent="0.3">
      <c r="A7698" t="s">
        <v>7723</v>
      </c>
      <c r="B7698" t="s">
        <v>4</v>
      </c>
    </row>
    <row r="7699" spans="1:2" x14ac:dyDescent="0.3">
      <c r="A7699" t="s">
        <v>7724</v>
      </c>
      <c r="B7699" t="s">
        <v>4</v>
      </c>
    </row>
    <row r="7700" spans="1:2" x14ac:dyDescent="0.3">
      <c r="A7700" t="s">
        <v>7725</v>
      </c>
      <c r="B7700" t="s">
        <v>9</v>
      </c>
    </row>
    <row r="7701" spans="1:2" x14ac:dyDescent="0.3">
      <c r="A7701" t="s">
        <v>7726</v>
      </c>
      <c r="B7701" t="s">
        <v>2</v>
      </c>
    </row>
    <row r="7702" spans="1:2" x14ac:dyDescent="0.3">
      <c r="A7702" t="s">
        <v>7727</v>
      </c>
      <c r="B7702" t="s">
        <v>13</v>
      </c>
    </row>
    <row r="7703" spans="1:2" x14ac:dyDescent="0.3">
      <c r="A7703" t="s">
        <v>7728</v>
      </c>
      <c r="B7703" t="s">
        <v>13</v>
      </c>
    </row>
    <row r="7704" spans="1:2" x14ac:dyDescent="0.3">
      <c r="A7704" t="s">
        <v>7729</v>
      </c>
      <c r="B7704" t="s">
        <v>10</v>
      </c>
    </row>
    <row r="7705" spans="1:2" x14ac:dyDescent="0.3">
      <c r="A7705" t="s">
        <v>7730</v>
      </c>
      <c r="B7705" t="s">
        <v>14</v>
      </c>
    </row>
    <row r="7706" spans="1:2" x14ac:dyDescent="0.3">
      <c r="A7706" t="s">
        <v>7731</v>
      </c>
      <c r="B7706" t="s">
        <v>13</v>
      </c>
    </row>
    <row r="7707" spans="1:2" x14ac:dyDescent="0.3">
      <c r="A7707" t="s">
        <v>7732</v>
      </c>
      <c r="B7707" t="s">
        <v>6</v>
      </c>
    </row>
    <row r="7708" spans="1:2" x14ac:dyDescent="0.3">
      <c r="A7708" t="s">
        <v>7733</v>
      </c>
      <c r="B7708" t="s">
        <v>8</v>
      </c>
    </row>
    <row r="7709" spans="1:2" x14ac:dyDescent="0.3">
      <c r="A7709" t="s">
        <v>7734</v>
      </c>
      <c r="B7709" t="s">
        <v>6</v>
      </c>
    </row>
    <row r="7710" spans="1:2" x14ac:dyDescent="0.3">
      <c r="A7710" t="s">
        <v>7735</v>
      </c>
      <c r="B7710" t="s">
        <v>14</v>
      </c>
    </row>
    <row r="7711" spans="1:2" x14ac:dyDescent="0.3">
      <c r="A7711" t="s">
        <v>7736</v>
      </c>
      <c r="B7711" t="s">
        <v>11</v>
      </c>
    </row>
    <row r="7712" spans="1:2" x14ac:dyDescent="0.3">
      <c r="A7712" t="s">
        <v>7737</v>
      </c>
      <c r="B7712" t="s">
        <v>5</v>
      </c>
    </row>
    <row r="7713" spans="1:2" x14ac:dyDescent="0.3">
      <c r="A7713" t="s">
        <v>7738</v>
      </c>
      <c r="B7713" t="s">
        <v>2</v>
      </c>
    </row>
    <row r="7714" spans="1:2" x14ac:dyDescent="0.3">
      <c r="A7714" t="s">
        <v>7739</v>
      </c>
      <c r="B7714" t="s">
        <v>2</v>
      </c>
    </row>
    <row r="7715" spans="1:2" x14ac:dyDescent="0.3">
      <c r="A7715" t="s">
        <v>7740</v>
      </c>
      <c r="B7715" t="s">
        <v>4</v>
      </c>
    </row>
    <row r="7716" spans="1:2" x14ac:dyDescent="0.3">
      <c r="A7716" t="s">
        <v>7741</v>
      </c>
      <c r="B7716" t="s">
        <v>4</v>
      </c>
    </row>
    <row r="7717" spans="1:2" x14ac:dyDescent="0.3">
      <c r="A7717" t="s">
        <v>7742</v>
      </c>
      <c r="B7717" t="s">
        <v>18</v>
      </c>
    </row>
    <row r="7718" spans="1:2" x14ac:dyDescent="0.3">
      <c r="A7718" t="s">
        <v>7743</v>
      </c>
      <c r="B7718" t="s">
        <v>12</v>
      </c>
    </row>
    <row r="7719" spans="1:2" x14ac:dyDescent="0.3">
      <c r="A7719" t="s">
        <v>7744</v>
      </c>
      <c r="B7719" t="s">
        <v>18</v>
      </c>
    </row>
    <row r="7720" spans="1:2" x14ac:dyDescent="0.3">
      <c r="A7720" t="s">
        <v>7745</v>
      </c>
      <c r="B7720" t="s">
        <v>12</v>
      </c>
    </row>
    <row r="7721" spans="1:2" x14ac:dyDescent="0.3">
      <c r="A7721" t="s">
        <v>7746</v>
      </c>
      <c r="B7721" t="s">
        <v>9</v>
      </c>
    </row>
    <row r="7722" spans="1:2" x14ac:dyDescent="0.3">
      <c r="A7722" t="s">
        <v>7747</v>
      </c>
      <c r="B7722" t="s">
        <v>4</v>
      </c>
    </row>
    <row r="7723" spans="1:2" x14ac:dyDescent="0.3">
      <c r="A7723" t="s">
        <v>7748</v>
      </c>
      <c r="B7723" t="s">
        <v>21</v>
      </c>
    </row>
    <row r="7724" spans="1:2" x14ac:dyDescent="0.3">
      <c r="A7724" t="s">
        <v>7749</v>
      </c>
      <c r="B7724" t="s">
        <v>5</v>
      </c>
    </row>
    <row r="7725" spans="1:2" x14ac:dyDescent="0.3">
      <c r="A7725" t="s">
        <v>7750</v>
      </c>
      <c r="B7725" t="s">
        <v>11</v>
      </c>
    </row>
    <row r="7726" spans="1:2" x14ac:dyDescent="0.3">
      <c r="A7726" t="s">
        <v>7751</v>
      </c>
      <c r="B7726" t="s">
        <v>8</v>
      </c>
    </row>
    <row r="7727" spans="1:2" x14ac:dyDescent="0.3">
      <c r="A7727" t="s">
        <v>7752</v>
      </c>
      <c r="B7727" t="s">
        <v>13</v>
      </c>
    </row>
    <row r="7728" spans="1:2" x14ac:dyDescent="0.3">
      <c r="A7728" t="s">
        <v>7753</v>
      </c>
      <c r="B7728" t="s">
        <v>14</v>
      </c>
    </row>
    <row r="7729" spans="1:2" x14ac:dyDescent="0.3">
      <c r="A7729" t="s">
        <v>7754</v>
      </c>
      <c r="B7729" t="s">
        <v>20</v>
      </c>
    </row>
    <row r="7730" spans="1:2" x14ac:dyDescent="0.3">
      <c r="A7730" t="s">
        <v>7755</v>
      </c>
      <c r="B7730" t="s">
        <v>2</v>
      </c>
    </row>
    <row r="7731" spans="1:2" x14ac:dyDescent="0.3">
      <c r="A7731" t="s">
        <v>7756</v>
      </c>
      <c r="B7731" t="s">
        <v>17</v>
      </c>
    </row>
    <row r="7732" spans="1:2" x14ac:dyDescent="0.3">
      <c r="A7732" t="s">
        <v>7757</v>
      </c>
      <c r="B7732" t="s">
        <v>20</v>
      </c>
    </row>
    <row r="7733" spans="1:2" x14ac:dyDescent="0.3">
      <c r="A7733" t="s">
        <v>7758</v>
      </c>
      <c r="B7733" t="s">
        <v>2</v>
      </c>
    </row>
    <row r="7734" spans="1:2" x14ac:dyDescent="0.3">
      <c r="A7734" t="s">
        <v>7759</v>
      </c>
      <c r="B7734" t="s">
        <v>15</v>
      </c>
    </row>
    <row r="7735" spans="1:2" x14ac:dyDescent="0.3">
      <c r="A7735" t="s">
        <v>7760</v>
      </c>
      <c r="B7735" t="s">
        <v>15</v>
      </c>
    </row>
    <row r="7736" spans="1:2" x14ac:dyDescent="0.3">
      <c r="A7736" t="s">
        <v>7761</v>
      </c>
      <c r="B7736" t="s">
        <v>10</v>
      </c>
    </row>
    <row r="7737" spans="1:2" x14ac:dyDescent="0.3">
      <c r="A7737" t="s">
        <v>7762</v>
      </c>
      <c r="B7737" t="s">
        <v>2</v>
      </c>
    </row>
    <row r="7738" spans="1:2" x14ac:dyDescent="0.3">
      <c r="A7738" t="s">
        <v>7763</v>
      </c>
      <c r="B7738" t="s">
        <v>4</v>
      </c>
    </row>
    <row r="7739" spans="1:2" x14ac:dyDescent="0.3">
      <c r="A7739" t="s">
        <v>7764</v>
      </c>
      <c r="B7739" t="s">
        <v>16</v>
      </c>
    </row>
    <row r="7740" spans="1:2" x14ac:dyDescent="0.3">
      <c r="A7740" t="s">
        <v>7765</v>
      </c>
      <c r="B7740" t="s">
        <v>18</v>
      </c>
    </row>
    <row r="7741" spans="1:2" x14ac:dyDescent="0.3">
      <c r="A7741" t="s">
        <v>7766</v>
      </c>
      <c r="B7741" t="s">
        <v>4</v>
      </c>
    </row>
    <row r="7742" spans="1:2" x14ac:dyDescent="0.3">
      <c r="A7742" t="s">
        <v>7767</v>
      </c>
      <c r="B7742" t="s">
        <v>11</v>
      </c>
    </row>
    <row r="7743" spans="1:2" x14ac:dyDescent="0.3">
      <c r="A7743" t="s">
        <v>7768</v>
      </c>
      <c r="B7743" t="s">
        <v>7</v>
      </c>
    </row>
    <row r="7744" spans="1:2" x14ac:dyDescent="0.3">
      <c r="A7744" t="s">
        <v>7769</v>
      </c>
      <c r="B7744" t="s">
        <v>21</v>
      </c>
    </row>
    <row r="7745" spans="1:2" x14ac:dyDescent="0.3">
      <c r="A7745" t="s">
        <v>7770</v>
      </c>
      <c r="B7745" t="s">
        <v>22</v>
      </c>
    </row>
    <row r="7746" spans="1:2" x14ac:dyDescent="0.3">
      <c r="A7746" t="s">
        <v>7771</v>
      </c>
      <c r="B7746" t="s">
        <v>6</v>
      </c>
    </row>
    <row r="7747" spans="1:2" x14ac:dyDescent="0.3">
      <c r="A7747" t="s">
        <v>7772</v>
      </c>
      <c r="B7747" t="s">
        <v>17</v>
      </c>
    </row>
    <row r="7748" spans="1:2" x14ac:dyDescent="0.3">
      <c r="A7748" t="s">
        <v>7773</v>
      </c>
      <c r="B7748" t="s">
        <v>14</v>
      </c>
    </row>
    <row r="7749" spans="1:2" x14ac:dyDescent="0.3">
      <c r="A7749" t="s">
        <v>7774</v>
      </c>
      <c r="B7749" t="s">
        <v>23</v>
      </c>
    </row>
    <row r="7750" spans="1:2" x14ac:dyDescent="0.3">
      <c r="A7750" t="s">
        <v>7775</v>
      </c>
      <c r="B7750" t="s">
        <v>13</v>
      </c>
    </row>
    <row r="7751" spans="1:2" x14ac:dyDescent="0.3">
      <c r="A7751" t="s">
        <v>7776</v>
      </c>
      <c r="B7751" t="s">
        <v>12</v>
      </c>
    </row>
    <row r="7752" spans="1:2" x14ac:dyDescent="0.3">
      <c r="A7752" t="s">
        <v>7777</v>
      </c>
      <c r="B7752" t="s">
        <v>10</v>
      </c>
    </row>
    <row r="7753" spans="1:2" x14ac:dyDescent="0.3">
      <c r="A7753" t="s">
        <v>7778</v>
      </c>
      <c r="B7753" t="s">
        <v>23</v>
      </c>
    </row>
    <row r="7754" spans="1:2" x14ac:dyDescent="0.3">
      <c r="A7754" t="s">
        <v>7779</v>
      </c>
      <c r="B7754" t="s">
        <v>3</v>
      </c>
    </row>
    <row r="7755" spans="1:2" x14ac:dyDescent="0.3">
      <c r="A7755" t="s">
        <v>7780</v>
      </c>
      <c r="B7755" t="s">
        <v>11</v>
      </c>
    </row>
    <row r="7756" spans="1:2" x14ac:dyDescent="0.3">
      <c r="A7756" t="s">
        <v>7781</v>
      </c>
      <c r="B7756" t="s">
        <v>19</v>
      </c>
    </row>
    <row r="7757" spans="1:2" x14ac:dyDescent="0.3">
      <c r="A7757" t="s">
        <v>7782</v>
      </c>
      <c r="B7757" t="s">
        <v>5</v>
      </c>
    </row>
    <row r="7758" spans="1:2" x14ac:dyDescent="0.3">
      <c r="A7758" t="s">
        <v>7783</v>
      </c>
      <c r="B7758" t="s">
        <v>4</v>
      </c>
    </row>
    <row r="7759" spans="1:2" x14ac:dyDescent="0.3">
      <c r="A7759" t="s">
        <v>7784</v>
      </c>
      <c r="B7759" t="s">
        <v>10</v>
      </c>
    </row>
    <row r="7760" spans="1:2" x14ac:dyDescent="0.3">
      <c r="A7760" t="s">
        <v>7785</v>
      </c>
      <c r="B7760" t="s">
        <v>6</v>
      </c>
    </row>
    <row r="7761" spans="1:2" x14ac:dyDescent="0.3">
      <c r="A7761" t="s">
        <v>7786</v>
      </c>
      <c r="B7761" t="s">
        <v>9</v>
      </c>
    </row>
    <row r="7762" spans="1:2" x14ac:dyDescent="0.3">
      <c r="A7762" t="s">
        <v>7787</v>
      </c>
      <c r="B7762" t="s">
        <v>3</v>
      </c>
    </row>
    <row r="7763" spans="1:2" x14ac:dyDescent="0.3">
      <c r="A7763" t="s">
        <v>7788</v>
      </c>
      <c r="B7763" t="s">
        <v>10</v>
      </c>
    </row>
    <row r="7764" spans="1:2" x14ac:dyDescent="0.3">
      <c r="A7764" t="s">
        <v>7789</v>
      </c>
      <c r="B7764" t="s">
        <v>11</v>
      </c>
    </row>
    <row r="7765" spans="1:2" x14ac:dyDescent="0.3">
      <c r="A7765" t="s">
        <v>7790</v>
      </c>
      <c r="B7765" t="s">
        <v>22</v>
      </c>
    </row>
    <row r="7766" spans="1:2" x14ac:dyDescent="0.3">
      <c r="A7766" t="s">
        <v>7791</v>
      </c>
      <c r="B7766" t="s">
        <v>23</v>
      </c>
    </row>
    <row r="7767" spans="1:2" x14ac:dyDescent="0.3">
      <c r="A7767" t="s">
        <v>7792</v>
      </c>
      <c r="B7767" t="s">
        <v>15</v>
      </c>
    </row>
    <row r="7768" spans="1:2" x14ac:dyDescent="0.3">
      <c r="A7768" t="s">
        <v>7793</v>
      </c>
      <c r="B7768" t="s">
        <v>19</v>
      </c>
    </row>
    <row r="7769" spans="1:2" x14ac:dyDescent="0.3">
      <c r="A7769" t="s">
        <v>7794</v>
      </c>
      <c r="B7769" t="s">
        <v>15</v>
      </c>
    </row>
    <row r="7770" spans="1:2" x14ac:dyDescent="0.3">
      <c r="A7770" t="s">
        <v>7795</v>
      </c>
      <c r="B7770" t="s">
        <v>3</v>
      </c>
    </row>
    <row r="7771" spans="1:2" x14ac:dyDescent="0.3">
      <c r="A7771" t="s">
        <v>7796</v>
      </c>
      <c r="B7771" t="s">
        <v>7</v>
      </c>
    </row>
    <row r="7772" spans="1:2" x14ac:dyDescent="0.3">
      <c r="A7772" t="s">
        <v>7797</v>
      </c>
      <c r="B7772" t="s">
        <v>20</v>
      </c>
    </row>
    <row r="7773" spans="1:2" x14ac:dyDescent="0.3">
      <c r="A7773" t="s">
        <v>7798</v>
      </c>
      <c r="B7773" t="s">
        <v>3</v>
      </c>
    </row>
    <row r="7774" spans="1:2" x14ac:dyDescent="0.3">
      <c r="A7774" t="s">
        <v>7799</v>
      </c>
      <c r="B7774" t="s">
        <v>8</v>
      </c>
    </row>
    <row r="7775" spans="1:2" x14ac:dyDescent="0.3">
      <c r="A7775" t="s">
        <v>7800</v>
      </c>
      <c r="B7775" t="s">
        <v>23</v>
      </c>
    </row>
    <row r="7776" spans="1:2" x14ac:dyDescent="0.3">
      <c r="A7776" t="s">
        <v>7801</v>
      </c>
      <c r="B7776" t="s">
        <v>17</v>
      </c>
    </row>
    <row r="7777" spans="1:2" x14ac:dyDescent="0.3">
      <c r="A7777" t="s">
        <v>7802</v>
      </c>
      <c r="B7777" t="s">
        <v>12</v>
      </c>
    </row>
    <row r="7778" spans="1:2" x14ac:dyDescent="0.3">
      <c r="A7778" t="s">
        <v>7803</v>
      </c>
      <c r="B7778" t="s">
        <v>6</v>
      </c>
    </row>
    <row r="7779" spans="1:2" x14ac:dyDescent="0.3">
      <c r="A7779" t="s">
        <v>7804</v>
      </c>
      <c r="B7779" t="s">
        <v>13</v>
      </c>
    </row>
    <row r="7780" spans="1:2" x14ac:dyDescent="0.3">
      <c r="A7780" t="s">
        <v>7805</v>
      </c>
      <c r="B7780" t="s">
        <v>13</v>
      </c>
    </row>
    <row r="7781" spans="1:2" x14ac:dyDescent="0.3">
      <c r="A7781" t="s">
        <v>7806</v>
      </c>
      <c r="B7781" t="s">
        <v>22</v>
      </c>
    </row>
    <row r="7782" spans="1:2" x14ac:dyDescent="0.3">
      <c r="A7782" t="s">
        <v>7807</v>
      </c>
      <c r="B7782" t="s">
        <v>18</v>
      </c>
    </row>
    <row r="7783" spans="1:2" x14ac:dyDescent="0.3">
      <c r="A7783" t="s">
        <v>7808</v>
      </c>
      <c r="B7783" t="s">
        <v>14</v>
      </c>
    </row>
    <row r="7784" spans="1:2" x14ac:dyDescent="0.3">
      <c r="A7784" t="s">
        <v>7809</v>
      </c>
      <c r="B7784" t="s">
        <v>7</v>
      </c>
    </row>
    <row r="7785" spans="1:2" x14ac:dyDescent="0.3">
      <c r="A7785" t="s">
        <v>7810</v>
      </c>
      <c r="B7785" t="s">
        <v>14</v>
      </c>
    </row>
    <row r="7786" spans="1:2" x14ac:dyDescent="0.3">
      <c r="A7786" t="s">
        <v>7811</v>
      </c>
      <c r="B7786" t="s">
        <v>18</v>
      </c>
    </row>
    <row r="7787" spans="1:2" x14ac:dyDescent="0.3">
      <c r="A7787" t="s">
        <v>7812</v>
      </c>
      <c r="B7787" t="s">
        <v>6</v>
      </c>
    </row>
    <row r="7788" spans="1:2" x14ac:dyDescent="0.3">
      <c r="A7788" t="s">
        <v>7813</v>
      </c>
      <c r="B7788" t="s">
        <v>9</v>
      </c>
    </row>
    <row r="7789" spans="1:2" x14ac:dyDescent="0.3">
      <c r="A7789" t="s">
        <v>7814</v>
      </c>
      <c r="B7789" t="s">
        <v>18</v>
      </c>
    </row>
    <row r="7790" spans="1:2" x14ac:dyDescent="0.3">
      <c r="A7790" t="s">
        <v>7815</v>
      </c>
      <c r="B7790" t="s">
        <v>20</v>
      </c>
    </row>
    <row r="7791" spans="1:2" x14ac:dyDescent="0.3">
      <c r="A7791" t="s">
        <v>7816</v>
      </c>
      <c r="B7791" t="s">
        <v>9</v>
      </c>
    </row>
    <row r="7792" spans="1:2" x14ac:dyDescent="0.3">
      <c r="A7792" t="s">
        <v>7817</v>
      </c>
      <c r="B7792" t="s">
        <v>20</v>
      </c>
    </row>
    <row r="7793" spans="1:2" x14ac:dyDescent="0.3">
      <c r="A7793" t="s">
        <v>7818</v>
      </c>
      <c r="B7793" t="s">
        <v>5</v>
      </c>
    </row>
    <row r="7794" spans="1:2" x14ac:dyDescent="0.3">
      <c r="A7794" t="s">
        <v>7819</v>
      </c>
      <c r="B7794" t="s">
        <v>6</v>
      </c>
    </row>
    <row r="7795" spans="1:2" x14ac:dyDescent="0.3">
      <c r="A7795" t="s">
        <v>7820</v>
      </c>
      <c r="B7795" t="s">
        <v>18</v>
      </c>
    </row>
    <row r="7796" spans="1:2" x14ac:dyDescent="0.3">
      <c r="A7796" t="s">
        <v>7821</v>
      </c>
      <c r="B7796" t="s">
        <v>4</v>
      </c>
    </row>
    <row r="7797" spans="1:2" x14ac:dyDescent="0.3">
      <c r="A7797" t="s">
        <v>7822</v>
      </c>
      <c r="B7797" t="s">
        <v>22</v>
      </c>
    </row>
    <row r="7798" spans="1:2" x14ac:dyDescent="0.3">
      <c r="A7798" t="s">
        <v>7823</v>
      </c>
      <c r="B7798" t="s">
        <v>4</v>
      </c>
    </row>
    <row r="7799" spans="1:2" x14ac:dyDescent="0.3">
      <c r="A7799" t="s">
        <v>7824</v>
      </c>
      <c r="B7799" t="s">
        <v>16</v>
      </c>
    </row>
    <row r="7800" spans="1:2" x14ac:dyDescent="0.3">
      <c r="A7800" t="s">
        <v>7825</v>
      </c>
      <c r="B7800" t="s">
        <v>8</v>
      </c>
    </row>
    <row r="7801" spans="1:2" x14ac:dyDescent="0.3">
      <c r="A7801" t="s">
        <v>7826</v>
      </c>
      <c r="B7801" t="s">
        <v>11</v>
      </c>
    </row>
    <row r="7802" spans="1:2" x14ac:dyDescent="0.3">
      <c r="A7802" t="s">
        <v>7827</v>
      </c>
      <c r="B7802" t="s">
        <v>17</v>
      </c>
    </row>
    <row r="7803" spans="1:2" x14ac:dyDescent="0.3">
      <c r="A7803" t="s">
        <v>7828</v>
      </c>
      <c r="B7803" t="s">
        <v>23</v>
      </c>
    </row>
    <row r="7804" spans="1:2" x14ac:dyDescent="0.3">
      <c r="A7804" t="s">
        <v>7829</v>
      </c>
      <c r="B7804" t="s">
        <v>12</v>
      </c>
    </row>
    <row r="7805" spans="1:2" x14ac:dyDescent="0.3">
      <c r="A7805" t="s">
        <v>7830</v>
      </c>
      <c r="B7805" t="s">
        <v>8</v>
      </c>
    </row>
    <row r="7806" spans="1:2" x14ac:dyDescent="0.3">
      <c r="A7806" t="s">
        <v>7831</v>
      </c>
      <c r="B7806" t="s">
        <v>17</v>
      </c>
    </row>
    <row r="7807" spans="1:2" x14ac:dyDescent="0.3">
      <c r="A7807" t="s">
        <v>7832</v>
      </c>
      <c r="B7807" t="s">
        <v>17</v>
      </c>
    </row>
    <row r="7808" spans="1:2" x14ac:dyDescent="0.3">
      <c r="A7808" t="s">
        <v>7833</v>
      </c>
      <c r="B7808" t="s">
        <v>4</v>
      </c>
    </row>
    <row r="7809" spans="1:2" x14ac:dyDescent="0.3">
      <c r="A7809" t="s">
        <v>7834</v>
      </c>
      <c r="B7809" t="s">
        <v>4</v>
      </c>
    </row>
    <row r="7810" spans="1:2" x14ac:dyDescent="0.3">
      <c r="A7810" t="s">
        <v>7835</v>
      </c>
      <c r="B7810" t="s">
        <v>12</v>
      </c>
    </row>
    <row r="7811" spans="1:2" x14ac:dyDescent="0.3">
      <c r="A7811" t="s">
        <v>7836</v>
      </c>
      <c r="B7811" t="s">
        <v>5</v>
      </c>
    </row>
    <row r="7812" spans="1:2" x14ac:dyDescent="0.3">
      <c r="A7812" t="s">
        <v>7837</v>
      </c>
      <c r="B7812" t="s">
        <v>20</v>
      </c>
    </row>
    <row r="7813" spans="1:2" x14ac:dyDescent="0.3">
      <c r="A7813" t="s">
        <v>7838</v>
      </c>
      <c r="B7813" t="s">
        <v>20</v>
      </c>
    </row>
    <row r="7814" spans="1:2" x14ac:dyDescent="0.3">
      <c r="A7814" t="s">
        <v>7839</v>
      </c>
      <c r="B7814" t="s">
        <v>9</v>
      </c>
    </row>
    <row r="7815" spans="1:2" x14ac:dyDescent="0.3">
      <c r="A7815" t="s">
        <v>7840</v>
      </c>
      <c r="B7815" t="s">
        <v>7</v>
      </c>
    </row>
    <row r="7816" spans="1:2" x14ac:dyDescent="0.3">
      <c r="A7816" t="s">
        <v>7841</v>
      </c>
      <c r="B7816" t="s">
        <v>11</v>
      </c>
    </row>
    <row r="7817" spans="1:2" x14ac:dyDescent="0.3">
      <c r="A7817" t="s">
        <v>7842</v>
      </c>
      <c r="B7817" t="s">
        <v>4</v>
      </c>
    </row>
    <row r="7818" spans="1:2" x14ac:dyDescent="0.3">
      <c r="A7818" t="s">
        <v>7843</v>
      </c>
      <c r="B7818" t="s">
        <v>2</v>
      </c>
    </row>
    <row r="7819" spans="1:2" x14ac:dyDescent="0.3">
      <c r="A7819" t="s">
        <v>7844</v>
      </c>
      <c r="B7819" t="s">
        <v>18</v>
      </c>
    </row>
    <row r="7820" spans="1:2" x14ac:dyDescent="0.3">
      <c r="A7820" t="s">
        <v>7845</v>
      </c>
      <c r="B7820" t="s">
        <v>6</v>
      </c>
    </row>
    <row r="7821" spans="1:2" x14ac:dyDescent="0.3">
      <c r="A7821" t="s">
        <v>7846</v>
      </c>
      <c r="B7821" t="s">
        <v>5</v>
      </c>
    </row>
    <row r="7822" spans="1:2" x14ac:dyDescent="0.3">
      <c r="A7822" t="s">
        <v>7847</v>
      </c>
      <c r="B7822" t="s">
        <v>14</v>
      </c>
    </row>
    <row r="7823" spans="1:2" x14ac:dyDescent="0.3">
      <c r="A7823" t="s">
        <v>7848</v>
      </c>
      <c r="B7823" t="s">
        <v>2</v>
      </c>
    </row>
    <row r="7824" spans="1:2" x14ac:dyDescent="0.3">
      <c r="A7824" t="s">
        <v>7849</v>
      </c>
      <c r="B7824" t="s">
        <v>16</v>
      </c>
    </row>
    <row r="7825" spans="1:2" x14ac:dyDescent="0.3">
      <c r="A7825" t="s">
        <v>7850</v>
      </c>
      <c r="B7825" t="s">
        <v>17</v>
      </c>
    </row>
    <row r="7826" spans="1:2" x14ac:dyDescent="0.3">
      <c r="A7826" t="s">
        <v>7851</v>
      </c>
      <c r="B7826" t="s">
        <v>22</v>
      </c>
    </row>
    <row r="7827" spans="1:2" x14ac:dyDescent="0.3">
      <c r="A7827" t="s">
        <v>7852</v>
      </c>
      <c r="B7827" t="s">
        <v>2</v>
      </c>
    </row>
    <row r="7828" spans="1:2" x14ac:dyDescent="0.3">
      <c r="A7828" t="s">
        <v>7853</v>
      </c>
      <c r="B7828" t="s">
        <v>17</v>
      </c>
    </row>
    <row r="7829" spans="1:2" x14ac:dyDescent="0.3">
      <c r="A7829" t="s">
        <v>7854</v>
      </c>
      <c r="B7829" t="s">
        <v>13</v>
      </c>
    </row>
    <row r="7830" spans="1:2" x14ac:dyDescent="0.3">
      <c r="A7830" t="s">
        <v>7855</v>
      </c>
      <c r="B7830" t="s">
        <v>14</v>
      </c>
    </row>
    <row r="7831" spans="1:2" x14ac:dyDescent="0.3">
      <c r="A7831" t="s">
        <v>7856</v>
      </c>
      <c r="B7831" t="s">
        <v>11</v>
      </c>
    </row>
    <row r="7832" spans="1:2" x14ac:dyDescent="0.3">
      <c r="A7832" t="s">
        <v>7857</v>
      </c>
      <c r="B7832" t="s">
        <v>17</v>
      </c>
    </row>
    <row r="7833" spans="1:2" x14ac:dyDescent="0.3">
      <c r="A7833" t="s">
        <v>7858</v>
      </c>
      <c r="B7833" t="s">
        <v>17</v>
      </c>
    </row>
    <row r="7834" spans="1:2" x14ac:dyDescent="0.3">
      <c r="A7834" t="s">
        <v>7859</v>
      </c>
      <c r="B7834" t="s">
        <v>9</v>
      </c>
    </row>
    <row r="7835" spans="1:2" x14ac:dyDescent="0.3">
      <c r="A7835" t="s">
        <v>7860</v>
      </c>
      <c r="B7835" t="s">
        <v>21</v>
      </c>
    </row>
    <row r="7836" spans="1:2" x14ac:dyDescent="0.3">
      <c r="A7836" t="s">
        <v>7861</v>
      </c>
      <c r="B7836" t="s">
        <v>3</v>
      </c>
    </row>
    <row r="7837" spans="1:2" x14ac:dyDescent="0.3">
      <c r="A7837" t="s">
        <v>7862</v>
      </c>
      <c r="B7837" t="s">
        <v>15</v>
      </c>
    </row>
    <row r="7838" spans="1:2" x14ac:dyDescent="0.3">
      <c r="A7838" t="s">
        <v>7863</v>
      </c>
      <c r="B7838" t="s">
        <v>23</v>
      </c>
    </row>
    <row r="7839" spans="1:2" x14ac:dyDescent="0.3">
      <c r="A7839" t="s">
        <v>7864</v>
      </c>
      <c r="B7839" t="s">
        <v>17</v>
      </c>
    </row>
    <row r="7840" spans="1:2" x14ac:dyDescent="0.3">
      <c r="A7840" t="s">
        <v>7865</v>
      </c>
      <c r="B7840" t="s">
        <v>23</v>
      </c>
    </row>
    <row r="7841" spans="1:2" x14ac:dyDescent="0.3">
      <c r="A7841" t="s">
        <v>7866</v>
      </c>
      <c r="B7841" t="s">
        <v>2</v>
      </c>
    </row>
    <row r="7842" spans="1:2" x14ac:dyDescent="0.3">
      <c r="A7842" t="s">
        <v>7867</v>
      </c>
      <c r="B7842" t="s">
        <v>5</v>
      </c>
    </row>
    <row r="7843" spans="1:2" x14ac:dyDescent="0.3">
      <c r="A7843" t="s">
        <v>7868</v>
      </c>
      <c r="B7843" t="s">
        <v>17</v>
      </c>
    </row>
    <row r="7844" spans="1:2" x14ac:dyDescent="0.3">
      <c r="A7844" t="s">
        <v>7869</v>
      </c>
      <c r="B7844" t="s">
        <v>9</v>
      </c>
    </row>
    <row r="7845" spans="1:2" x14ac:dyDescent="0.3">
      <c r="A7845" t="s">
        <v>7870</v>
      </c>
      <c r="B7845" t="s">
        <v>7</v>
      </c>
    </row>
    <row r="7846" spans="1:2" x14ac:dyDescent="0.3">
      <c r="A7846" t="s">
        <v>7871</v>
      </c>
      <c r="B7846" t="s">
        <v>20</v>
      </c>
    </row>
    <row r="7847" spans="1:2" x14ac:dyDescent="0.3">
      <c r="A7847" t="s">
        <v>7872</v>
      </c>
      <c r="B7847" t="s">
        <v>19</v>
      </c>
    </row>
    <row r="7848" spans="1:2" x14ac:dyDescent="0.3">
      <c r="A7848" t="s">
        <v>7873</v>
      </c>
      <c r="B7848" t="s">
        <v>8</v>
      </c>
    </row>
    <row r="7849" spans="1:2" x14ac:dyDescent="0.3">
      <c r="A7849" t="s">
        <v>7874</v>
      </c>
      <c r="B7849" t="s">
        <v>2</v>
      </c>
    </row>
    <row r="7850" spans="1:2" x14ac:dyDescent="0.3">
      <c r="A7850" t="s">
        <v>7875</v>
      </c>
      <c r="B7850" t="s">
        <v>4</v>
      </c>
    </row>
    <row r="7851" spans="1:2" x14ac:dyDescent="0.3">
      <c r="A7851" t="s">
        <v>7876</v>
      </c>
      <c r="B7851" t="s">
        <v>22</v>
      </c>
    </row>
    <row r="7852" spans="1:2" x14ac:dyDescent="0.3">
      <c r="A7852" t="s">
        <v>7877</v>
      </c>
      <c r="B7852" t="s">
        <v>23</v>
      </c>
    </row>
    <row r="7853" spans="1:2" x14ac:dyDescent="0.3">
      <c r="A7853" t="s">
        <v>7878</v>
      </c>
      <c r="B7853" t="s">
        <v>7</v>
      </c>
    </row>
    <row r="7854" spans="1:2" x14ac:dyDescent="0.3">
      <c r="A7854" t="s">
        <v>7879</v>
      </c>
      <c r="B7854" t="s">
        <v>10</v>
      </c>
    </row>
    <row r="7855" spans="1:2" x14ac:dyDescent="0.3">
      <c r="A7855" t="s">
        <v>7880</v>
      </c>
      <c r="B7855" t="s">
        <v>5</v>
      </c>
    </row>
    <row r="7856" spans="1:2" x14ac:dyDescent="0.3">
      <c r="A7856" t="s">
        <v>7881</v>
      </c>
      <c r="B7856" t="s">
        <v>20</v>
      </c>
    </row>
    <row r="7857" spans="1:2" x14ac:dyDescent="0.3">
      <c r="A7857" t="s">
        <v>7882</v>
      </c>
      <c r="B7857" t="s">
        <v>5</v>
      </c>
    </row>
    <row r="7858" spans="1:2" x14ac:dyDescent="0.3">
      <c r="A7858" t="s">
        <v>7883</v>
      </c>
      <c r="B7858" t="s">
        <v>16</v>
      </c>
    </row>
    <row r="7859" spans="1:2" x14ac:dyDescent="0.3">
      <c r="A7859" t="s">
        <v>7884</v>
      </c>
      <c r="B7859" t="s">
        <v>7</v>
      </c>
    </row>
    <row r="7860" spans="1:2" x14ac:dyDescent="0.3">
      <c r="A7860" t="s">
        <v>7885</v>
      </c>
      <c r="B7860" t="s">
        <v>20</v>
      </c>
    </row>
    <row r="7861" spans="1:2" x14ac:dyDescent="0.3">
      <c r="A7861" t="s">
        <v>7886</v>
      </c>
      <c r="B7861" t="s">
        <v>5</v>
      </c>
    </row>
    <row r="7862" spans="1:2" x14ac:dyDescent="0.3">
      <c r="A7862" t="s">
        <v>7887</v>
      </c>
      <c r="B7862" t="s">
        <v>7</v>
      </c>
    </row>
    <row r="7863" spans="1:2" x14ac:dyDescent="0.3">
      <c r="A7863" t="s">
        <v>7888</v>
      </c>
      <c r="B7863" t="s">
        <v>16</v>
      </c>
    </row>
    <row r="7864" spans="1:2" x14ac:dyDescent="0.3">
      <c r="A7864" t="s">
        <v>7889</v>
      </c>
      <c r="B7864" t="s">
        <v>11</v>
      </c>
    </row>
    <row r="7865" spans="1:2" x14ac:dyDescent="0.3">
      <c r="A7865" t="s">
        <v>7890</v>
      </c>
      <c r="B7865" t="s">
        <v>5</v>
      </c>
    </row>
    <row r="7866" spans="1:2" x14ac:dyDescent="0.3">
      <c r="A7866" t="s">
        <v>7891</v>
      </c>
      <c r="B7866" t="s">
        <v>7</v>
      </c>
    </row>
    <row r="7867" spans="1:2" x14ac:dyDescent="0.3">
      <c r="A7867" t="s">
        <v>7892</v>
      </c>
      <c r="B7867" t="s">
        <v>3</v>
      </c>
    </row>
    <row r="7868" spans="1:2" x14ac:dyDescent="0.3">
      <c r="A7868" t="s">
        <v>7893</v>
      </c>
      <c r="B7868" t="s">
        <v>4</v>
      </c>
    </row>
    <row r="7869" spans="1:2" x14ac:dyDescent="0.3">
      <c r="A7869" t="s">
        <v>7894</v>
      </c>
      <c r="B7869" t="s">
        <v>3</v>
      </c>
    </row>
    <row r="7870" spans="1:2" x14ac:dyDescent="0.3">
      <c r="A7870" t="s">
        <v>7895</v>
      </c>
      <c r="B7870" t="s">
        <v>2</v>
      </c>
    </row>
    <row r="7871" spans="1:2" x14ac:dyDescent="0.3">
      <c r="A7871" t="s">
        <v>7896</v>
      </c>
      <c r="B7871" t="s">
        <v>4</v>
      </c>
    </row>
    <row r="7872" spans="1:2" x14ac:dyDescent="0.3">
      <c r="A7872" t="s">
        <v>7897</v>
      </c>
      <c r="B7872" t="s">
        <v>4</v>
      </c>
    </row>
    <row r="7873" spans="1:2" x14ac:dyDescent="0.3">
      <c r="A7873" t="s">
        <v>7898</v>
      </c>
      <c r="B7873" t="s">
        <v>3</v>
      </c>
    </row>
    <row r="7874" spans="1:2" x14ac:dyDescent="0.3">
      <c r="A7874" t="s">
        <v>7899</v>
      </c>
      <c r="B7874" t="s">
        <v>22</v>
      </c>
    </row>
    <row r="7875" spans="1:2" x14ac:dyDescent="0.3">
      <c r="A7875" t="s">
        <v>7900</v>
      </c>
      <c r="B7875" t="s">
        <v>18</v>
      </c>
    </row>
    <row r="7876" spans="1:2" x14ac:dyDescent="0.3">
      <c r="A7876" t="s">
        <v>7901</v>
      </c>
      <c r="B7876" t="s">
        <v>16</v>
      </c>
    </row>
    <row r="7877" spans="1:2" x14ac:dyDescent="0.3">
      <c r="A7877" t="s">
        <v>7902</v>
      </c>
      <c r="B7877" t="s">
        <v>6</v>
      </c>
    </row>
    <row r="7878" spans="1:2" x14ac:dyDescent="0.3">
      <c r="A7878" t="s">
        <v>7903</v>
      </c>
      <c r="B7878" t="s">
        <v>16</v>
      </c>
    </row>
    <row r="7879" spans="1:2" x14ac:dyDescent="0.3">
      <c r="A7879" t="s">
        <v>7904</v>
      </c>
      <c r="B7879" t="s">
        <v>13</v>
      </c>
    </row>
    <row r="7880" spans="1:2" x14ac:dyDescent="0.3">
      <c r="A7880" t="s">
        <v>7905</v>
      </c>
      <c r="B7880" t="s">
        <v>21</v>
      </c>
    </row>
    <row r="7881" spans="1:2" x14ac:dyDescent="0.3">
      <c r="A7881" t="s">
        <v>7906</v>
      </c>
      <c r="B7881" t="s">
        <v>4</v>
      </c>
    </row>
    <row r="7882" spans="1:2" x14ac:dyDescent="0.3">
      <c r="A7882" t="s">
        <v>7907</v>
      </c>
      <c r="B7882" t="s">
        <v>2</v>
      </c>
    </row>
    <row r="7883" spans="1:2" x14ac:dyDescent="0.3">
      <c r="A7883" t="s">
        <v>7908</v>
      </c>
      <c r="B7883" t="s">
        <v>18</v>
      </c>
    </row>
    <row r="7884" spans="1:2" x14ac:dyDescent="0.3">
      <c r="A7884" t="s">
        <v>7909</v>
      </c>
      <c r="B7884" t="s">
        <v>9</v>
      </c>
    </row>
    <row r="7885" spans="1:2" x14ac:dyDescent="0.3">
      <c r="A7885" t="s">
        <v>7910</v>
      </c>
      <c r="B7885" t="s">
        <v>7</v>
      </c>
    </row>
    <row r="7886" spans="1:2" x14ac:dyDescent="0.3">
      <c r="A7886" t="s">
        <v>7911</v>
      </c>
      <c r="B7886" t="s">
        <v>13</v>
      </c>
    </row>
    <row r="7887" spans="1:2" x14ac:dyDescent="0.3">
      <c r="A7887" t="s">
        <v>7912</v>
      </c>
      <c r="B7887" t="s">
        <v>21</v>
      </c>
    </row>
    <row r="7888" spans="1:2" x14ac:dyDescent="0.3">
      <c r="A7888" t="s">
        <v>7913</v>
      </c>
      <c r="B7888" t="s">
        <v>8</v>
      </c>
    </row>
    <row r="7889" spans="1:2" x14ac:dyDescent="0.3">
      <c r="A7889" t="s">
        <v>7914</v>
      </c>
      <c r="B7889" t="s">
        <v>12</v>
      </c>
    </row>
    <row r="7890" spans="1:2" x14ac:dyDescent="0.3">
      <c r="A7890" t="s">
        <v>7915</v>
      </c>
      <c r="B7890" t="s">
        <v>3</v>
      </c>
    </row>
    <row r="7891" spans="1:2" x14ac:dyDescent="0.3">
      <c r="A7891" t="s">
        <v>7916</v>
      </c>
      <c r="B7891" t="s">
        <v>19</v>
      </c>
    </row>
    <row r="7892" spans="1:2" x14ac:dyDescent="0.3">
      <c r="A7892" t="s">
        <v>7917</v>
      </c>
      <c r="B7892" t="s">
        <v>18</v>
      </c>
    </row>
    <row r="7893" spans="1:2" x14ac:dyDescent="0.3">
      <c r="A7893" t="s">
        <v>7918</v>
      </c>
      <c r="B7893" t="s">
        <v>8</v>
      </c>
    </row>
    <row r="7894" spans="1:2" x14ac:dyDescent="0.3">
      <c r="A7894" t="s">
        <v>7919</v>
      </c>
      <c r="B7894" t="s">
        <v>14</v>
      </c>
    </row>
    <row r="7895" spans="1:2" x14ac:dyDescent="0.3">
      <c r="A7895" t="s">
        <v>7920</v>
      </c>
      <c r="B7895" t="s">
        <v>8</v>
      </c>
    </row>
    <row r="7896" spans="1:2" x14ac:dyDescent="0.3">
      <c r="A7896" t="s">
        <v>7921</v>
      </c>
      <c r="B7896" t="s">
        <v>7</v>
      </c>
    </row>
    <row r="7897" spans="1:2" x14ac:dyDescent="0.3">
      <c r="A7897" t="s">
        <v>7922</v>
      </c>
      <c r="B7897" t="s">
        <v>6</v>
      </c>
    </row>
    <row r="7898" spans="1:2" x14ac:dyDescent="0.3">
      <c r="A7898" t="s">
        <v>7923</v>
      </c>
      <c r="B7898" t="s">
        <v>18</v>
      </c>
    </row>
    <row r="7899" spans="1:2" x14ac:dyDescent="0.3">
      <c r="A7899" t="s">
        <v>7924</v>
      </c>
      <c r="B7899" t="s">
        <v>23</v>
      </c>
    </row>
    <row r="7900" spans="1:2" x14ac:dyDescent="0.3">
      <c r="A7900" t="s">
        <v>7925</v>
      </c>
      <c r="B7900" t="s">
        <v>3</v>
      </c>
    </row>
    <row r="7901" spans="1:2" x14ac:dyDescent="0.3">
      <c r="A7901" t="s">
        <v>7926</v>
      </c>
      <c r="B7901" t="s">
        <v>15</v>
      </c>
    </row>
    <row r="7902" spans="1:2" x14ac:dyDescent="0.3">
      <c r="A7902" t="s">
        <v>7927</v>
      </c>
      <c r="B7902" t="s">
        <v>22</v>
      </c>
    </row>
    <row r="7903" spans="1:2" x14ac:dyDescent="0.3">
      <c r="A7903" t="s">
        <v>7928</v>
      </c>
      <c r="B7903" t="s">
        <v>6</v>
      </c>
    </row>
    <row r="7904" spans="1:2" x14ac:dyDescent="0.3">
      <c r="A7904" t="s">
        <v>7929</v>
      </c>
      <c r="B7904" t="s">
        <v>5</v>
      </c>
    </row>
    <row r="7905" spans="1:2" x14ac:dyDescent="0.3">
      <c r="A7905" t="s">
        <v>7930</v>
      </c>
      <c r="B7905" t="s">
        <v>5</v>
      </c>
    </row>
    <row r="7906" spans="1:2" x14ac:dyDescent="0.3">
      <c r="A7906" t="s">
        <v>7931</v>
      </c>
      <c r="B7906" t="s">
        <v>5</v>
      </c>
    </row>
    <row r="7907" spans="1:2" x14ac:dyDescent="0.3">
      <c r="A7907" t="s">
        <v>7932</v>
      </c>
      <c r="B7907" t="s">
        <v>22</v>
      </c>
    </row>
    <row r="7908" spans="1:2" x14ac:dyDescent="0.3">
      <c r="A7908" t="s">
        <v>7933</v>
      </c>
      <c r="B7908" t="s">
        <v>11</v>
      </c>
    </row>
    <row r="7909" spans="1:2" x14ac:dyDescent="0.3">
      <c r="A7909" t="s">
        <v>7934</v>
      </c>
      <c r="B7909" t="s">
        <v>21</v>
      </c>
    </row>
    <row r="7910" spans="1:2" x14ac:dyDescent="0.3">
      <c r="A7910" t="s">
        <v>7935</v>
      </c>
      <c r="B7910" t="s">
        <v>7</v>
      </c>
    </row>
    <row r="7911" spans="1:2" x14ac:dyDescent="0.3">
      <c r="A7911" t="s">
        <v>7936</v>
      </c>
      <c r="B7911" t="s">
        <v>20</v>
      </c>
    </row>
    <row r="7912" spans="1:2" x14ac:dyDescent="0.3">
      <c r="A7912" t="s">
        <v>7937</v>
      </c>
      <c r="B7912" t="s">
        <v>19</v>
      </c>
    </row>
    <row r="7913" spans="1:2" x14ac:dyDescent="0.3">
      <c r="A7913" t="s">
        <v>7938</v>
      </c>
      <c r="B7913" t="s">
        <v>11</v>
      </c>
    </row>
    <row r="7914" spans="1:2" x14ac:dyDescent="0.3">
      <c r="A7914" t="s">
        <v>7939</v>
      </c>
      <c r="B7914" t="s">
        <v>5</v>
      </c>
    </row>
    <row r="7915" spans="1:2" x14ac:dyDescent="0.3">
      <c r="A7915" t="s">
        <v>7940</v>
      </c>
      <c r="B7915" t="s">
        <v>4</v>
      </c>
    </row>
    <row r="7916" spans="1:2" x14ac:dyDescent="0.3">
      <c r="A7916" t="s">
        <v>7941</v>
      </c>
      <c r="B7916" t="s">
        <v>3</v>
      </c>
    </row>
    <row r="7917" spans="1:2" x14ac:dyDescent="0.3">
      <c r="A7917" t="s">
        <v>7942</v>
      </c>
      <c r="B7917" t="s">
        <v>7</v>
      </c>
    </row>
    <row r="7918" spans="1:2" x14ac:dyDescent="0.3">
      <c r="A7918" t="s">
        <v>7943</v>
      </c>
      <c r="B7918" t="s">
        <v>6</v>
      </c>
    </row>
    <row r="7919" spans="1:2" x14ac:dyDescent="0.3">
      <c r="A7919" t="s">
        <v>7944</v>
      </c>
      <c r="B7919" t="s">
        <v>11</v>
      </c>
    </row>
    <row r="7920" spans="1:2" x14ac:dyDescent="0.3">
      <c r="A7920" t="s">
        <v>7945</v>
      </c>
      <c r="B7920" t="s">
        <v>11</v>
      </c>
    </row>
    <row r="7921" spans="1:2" x14ac:dyDescent="0.3">
      <c r="A7921" t="s">
        <v>7946</v>
      </c>
      <c r="B7921" t="s">
        <v>7</v>
      </c>
    </row>
    <row r="7922" spans="1:2" x14ac:dyDescent="0.3">
      <c r="A7922" t="s">
        <v>7947</v>
      </c>
      <c r="B7922" t="s">
        <v>11</v>
      </c>
    </row>
    <row r="7923" spans="1:2" x14ac:dyDescent="0.3">
      <c r="A7923" t="s">
        <v>7948</v>
      </c>
      <c r="B7923" t="s">
        <v>15</v>
      </c>
    </row>
    <row r="7924" spans="1:2" x14ac:dyDescent="0.3">
      <c r="A7924" t="s">
        <v>7949</v>
      </c>
      <c r="B7924" t="s">
        <v>2</v>
      </c>
    </row>
    <row r="7925" spans="1:2" x14ac:dyDescent="0.3">
      <c r="A7925" t="s">
        <v>7950</v>
      </c>
      <c r="B7925" t="s">
        <v>3</v>
      </c>
    </row>
    <row r="7926" spans="1:2" x14ac:dyDescent="0.3">
      <c r="A7926" t="s">
        <v>7951</v>
      </c>
      <c r="B7926" t="s">
        <v>18</v>
      </c>
    </row>
    <row r="7927" spans="1:2" x14ac:dyDescent="0.3">
      <c r="A7927" t="s">
        <v>7952</v>
      </c>
      <c r="B7927" t="s">
        <v>9</v>
      </c>
    </row>
    <row r="7928" spans="1:2" x14ac:dyDescent="0.3">
      <c r="A7928" t="s">
        <v>7953</v>
      </c>
      <c r="B7928" t="s">
        <v>12</v>
      </c>
    </row>
    <row r="7929" spans="1:2" x14ac:dyDescent="0.3">
      <c r="A7929" t="s">
        <v>7954</v>
      </c>
      <c r="B7929" t="s">
        <v>23</v>
      </c>
    </row>
    <row r="7930" spans="1:2" x14ac:dyDescent="0.3">
      <c r="A7930" t="s">
        <v>7955</v>
      </c>
      <c r="B7930" t="s">
        <v>6</v>
      </c>
    </row>
    <row r="7931" spans="1:2" x14ac:dyDescent="0.3">
      <c r="A7931" t="s">
        <v>7956</v>
      </c>
      <c r="B7931" t="s">
        <v>22</v>
      </c>
    </row>
    <row r="7932" spans="1:2" x14ac:dyDescent="0.3">
      <c r="A7932" t="s">
        <v>7957</v>
      </c>
      <c r="B7932" t="s">
        <v>21</v>
      </c>
    </row>
    <row r="7933" spans="1:2" x14ac:dyDescent="0.3">
      <c r="A7933" t="s">
        <v>7958</v>
      </c>
      <c r="B7933" t="s">
        <v>24</v>
      </c>
    </row>
    <row r="7934" spans="1:2" x14ac:dyDescent="0.3">
      <c r="A7934" t="s">
        <v>7959</v>
      </c>
      <c r="B7934" t="s">
        <v>16</v>
      </c>
    </row>
    <row r="7935" spans="1:2" x14ac:dyDescent="0.3">
      <c r="A7935" t="s">
        <v>7960</v>
      </c>
      <c r="B7935" t="s">
        <v>21</v>
      </c>
    </row>
    <row r="7936" spans="1:2" x14ac:dyDescent="0.3">
      <c r="A7936" t="s">
        <v>7961</v>
      </c>
      <c r="B7936" t="s">
        <v>21</v>
      </c>
    </row>
    <row r="7937" spans="1:2" x14ac:dyDescent="0.3">
      <c r="A7937" t="s">
        <v>7962</v>
      </c>
      <c r="B7937" t="s">
        <v>8</v>
      </c>
    </row>
    <row r="7938" spans="1:2" x14ac:dyDescent="0.3">
      <c r="A7938" t="s">
        <v>7963</v>
      </c>
      <c r="B7938" t="s">
        <v>13</v>
      </c>
    </row>
    <row r="7939" spans="1:2" x14ac:dyDescent="0.3">
      <c r="A7939" t="s">
        <v>7964</v>
      </c>
      <c r="B7939" t="s">
        <v>8</v>
      </c>
    </row>
    <row r="7940" spans="1:2" x14ac:dyDescent="0.3">
      <c r="A7940" t="s">
        <v>7965</v>
      </c>
      <c r="B7940" t="s">
        <v>2</v>
      </c>
    </row>
    <row r="7941" spans="1:2" x14ac:dyDescent="0.3">
      <c r="A7941" t="s">
        <v>7966</v>
      </c>
      <c r="B7941" t="s">
        <v>13</v>
      </c>
    </row>
    <row r="7942" spans="1:2" x14ac:dyDescent="0.3">
      <c r="A7942" t="s">
        <v>7967</v>
      </c>
      <c r="B7942" t="s">
        <v>8</v>
      </c>
    </row>
    <row r="7943" spans="1:2" x14ac:dyDescent="0.3">
      <c r="A7943" t="s">
        <v>7968</v>
      </c>
      <c r="B7943" t="s">
        <v>2</v>
      </c>
    </row>
    <row r="7944" spans="1:2" x14ac:dyDescent="0.3">
      <c r="A7944" t="s">
        <v>7969</v>
      </c>
      <c r="B7944" t="s">
        <v>7</v>
      </c>
    </row>
    <row r="7945" spans="1:2" x14ac:dyDescent="0.3">
      <c r="A7945" t="s">
        <v>7970</v>
      </c>
      <c r="B7945" t="s">
        <v>22</v>
      </c>
    </row>
    <row r="7946" spans="1:2" x14ac:dyDescent="0.3">
      <c r="A7946" t="s">
        <v>7971</v>
      </c>
      <c r="B7946" t="s">
        <v>9</v>
      </c>
    </row>
    <row r="7947" spans="1:2" x14ac:dyDescent="0.3">
      <c r="A7947" t="s">
        <v>7972</v>
      </c>
      <c r="B7947" t="s">
        <v>13</v>
      </c>
    </row>
    <row r="7948" spans="1:2" x14ac:dyDescent="0.3">
      <c r="A7948" t="s">
        <v>7973</v>
      </c>
      <c r="B7948" t="s">
        <v>4</v>
      </c>
    </row>
    <row r="7949" spans="1:2" x14ac:dyDescent="0.3">
      <c r="A7949" t="s">
        <v>7974</v>
      </c>
      <c r="B7949" t="s">
        <v>18</v>
      </c>
    </row>
    <row r="7950" spans="1:2" x14ac:dyDescent="0.3">
      <c r="A7950" t="s">
        <v>7975</v>
      </c>
      <c r="B7950" t="s">
        <v>3</v>
      </c>
    </row>
    <row r="7951" spans="1:2" x14ac:dyDescent="0.3">
      <c r="A7951" t="s">
        <v>7976</v>
      </c>
      <c r="B7951" t="s">
        <v>20</v>
      </c>
    </row>
    <row r="7952" spans="1:2" x14ac:dyDescent="0.3">
      <c r="A7952" t="s">
        <v>7977</v>
      </c>
      <c r="B7952" t="s">
        <v>16</v>
      </c>
    </row>
    <row r="7953" spans="1:2" x14ac:dyDescent="0.3">
      <c r="A7953" t="s">
        <v>7978</v>
      </c>
      <c r="B7953" t="s">
        <v>10</v>
      </c>
    </row>
    <row r="7954" spans="1:2" x14ac:dyDescent="0.3">
      <c r="A7954" t="s">
        <v>7979</v>
      </c>
      <c r="B7954" t="s">
        <v>15</v>
      </c>
    </row>
    <row r="7955" spans="1:2" x14ac:dyDescent="0.3">
      <c r="A7955" t="s">
        <v>7980</v>
      </c>
      <c r="B7955" t="s">
        <v>2</v>
      </c>
    </row>
    <row r="7956" spans="1:2" x14ac:dyDescent="0.3">
      <c r="A7956" t="s">
        <v>7981</v>
      </c>
      <c r="B7956" t="s">
        <v>4</v>
      </c>
    </row>
    <row r="7957" spans="1:2" x14ac:dyDescent="0.3">
      <c r="A7957" t="s">
        <v>7982</v>
      </c>
      <c r="B7957" t="s">
        <v>13</v>
      </c>
    </row>
    <row r="7958" spans="1:2" x14ac:dyDescent="0.3">
      <c r="A7958" t="s">
        <v>7983</v>
      </c>
      <c r="B7958" t="s">
        <v>4</v>
      </c>
    </row>
    <row r="7959" spans="1:2" x14ac:dyDescent="0.3">
      <c r="A7959" t="s">
        <v>7984</v>
      </c>
      <c r="B7959" t="s">
        <v>2</v>
      </c>
    </row>
    <row r="7960" spans="1:2" x14ac:dyDescent="0.3">
      <c r="A7960" t="s">
        <v>7985</v>
      </c>
      <c r="B7960" t="s">
        <v>13</v>
      </c>
    </row>
    <row r="7961" spans="1:2" x14ac:dyDescent="0.3">
      <c r="A7961" t="s">
        <v>7986</v>
      </c>
      <c r="B7961" t="s">
        <v>6</v>
      </c>
    </row>
    <row r="7962" spans="1:2" x14ac:dyDescent="0.3">
      <c r="A7962" t="s">
        <v>7987</v>
      </c>
      <c r="B7962" t="s">
        <v>19</v>
      </c>
    </row>
    <row r="7963" spans="1:2" x14ac:dyDescent="0.3">
      <c r="A7963" t="s">
        <v>7988</v>
      </c>
      <c r="B7963" t="s">
        <v>21</v>
      </c>
    </row>
    <row r="7964" spans="1:2" x14ac:dyDescent="0.3">
      <c r="A7964" t="s">
        <v>7989</v>
      </c>
      <c r="B7964" t="s">
        <v>3</v>
      </c>
    </row>
    <row r="7965" spans="1:2" x14ac:dyDescent="0.3">
      <c r="A7965" t="s">
        <v>7990</v>
      </c>
      <c r="B7965" t="s">
        <v>3</v>
      </c>
    </row>
    <row r="7966" spans="1:2" x14ac:dyDescent="0.3">
      <c r="A7966" t="s">
        <v>7991</v>
      </c>
      <c r="B7966" t="s">
        <v>4</v>
      </c>
    </row>
    <row r="7967" spans="1:2" x14ac:dyDescent="0.3">
      <c r="A7967" t="s">
        <v>7992</v>
      </c>
      <c r="B7967" t="s">
        <v>24</v>
      </c>
    </row>
    <row r="7968" spans="1:2" x14ac:dyDescent="0.3">
      <c r="A7968" t="s">
        <v>7993</v>
      </c>
      <c r="B7968" t="s">
        <v>14</v>
      </c>
    </row>
    <row r="7969" spans="1:2" x14ac:dyDescent="0.3">
      <c r="A7969" t="s">
        <v>7994</v>
      </c>
      <c r="B7969" t="s">
        <v>3</v>
      </c>
    </row>
    <row r="7970" spans="1:2" x14ac:dyDescent="0.3">
      <c r="A7970" t="s">
        <v>7995</v>
      </c>
      <c r="B7970" t="s">
        <v>6</v>
      </c>
    </row>
    <row r="7971" spans="1:2" x14ac:dyDescent="0.3">
      <c r="A7971" t="s">
        <v>7996</v>
      </c>
      <c r="B7971" t="s">
        <v>12</v>
      </c>
    </row>
    <row r="7972" spans="1:2" x14ac:dyDescent="0.3">
      <c r="A7972" t="s">
        <v>7997</v>
      </c>
      <c r="B7972" t="s">
        <v>4</v>
      </c>
    </row>
    <row r="7973" spans="1:2" x14ac:dyDescent="0.3">
      <c r="A7973" t="s">
        <v>7998</v>
      </c>
      <c r="B7973" t="s">
        <v>16</v>
      </c>
    </row>
    <row r="7974" spans="1:2" x14ac:dyDescent="0.3">
      <c r="A7974" t="s">
        <v>7999</v>
      </c>
      <c r="B7974" t="s">
        <v>6</v>
      </c>
    </row>
    <row r="7975" spans="1:2" x14ac:dyDescent="0.3">
      <c r="A7975" t="s">
        <v>8000</v>
      </c>
      <c r="B7975" t="s">
        <v>22</v>
      </c>
    </row>
    <row r="7976" spans="1:2" x14ac:dyDescent="0.3">
      <c r="A7976" t="s">
        <v>8001</v>
      </c>
      <c r="B7976" t="s">
        <v>16</v>
      </c>
    </row>
    <row r="7977" spans="1:2" x14ac:dyDescent="0.3">
      <c r="A7977" t="s">
        <v>8002</v>
      </c>
      <c r="B7977" t="s">
        <v>20</v>
      </c>
    </row>
    <row r="7978" spans="1:2" x14ac:dyDescent="0.3">
      <c r="A7978" t="s">
        <v>8003</v>
      </c>
      <c r="B7978" t="s">
        <v>20</v>
      </c>
    </row>
    <row r="7979" spans="1:2" x14ac:dyDescent="0.3">
      <c r="A7979" t="s">
        <v>8004</v>
      </c>
      <c r="B7979" t="s">
        <v>16</v>
      </c>
    </row>
    <row r="7980" spans="1:2" x14ac:dyDescent="0.3">
      <c r="A7980" t="s">
        <v>8005</v>
      </c>
      <c r="B7980" t="s">
        <v>3</v>
      </c>
    </row>
    <row r="7981" spans="1:2" x14ac:dyDescent="0.3">
      <c r="A7981" t="s">
        <v>8006</v>
      </c>
      <c r="B7981" t="s">
        <v>8</v>
      </c>
    </row>
    <row r="7982" spans="1:2" x14ac:dyDescent="0.3">
      <c r="A7982" t="s">
        <v>8007</v>
      </c>
      <c r="B7982" t="s">
        <v>4</v>
      </c>
    </row>
    <row r="7983" spans="1:2" x14ac:dyDescent="0.3">
      <c r="A7983" t="s">
        <v>8008</v>
      </c>
      <c r="B7983" t="s">
        <v>24</v>
      </c>
    </row>
    <row r="7984" spans="1:2" x14ac:dyDescent="0.3">
      <c r="A7984" t="s">
        <v>8009</v>
      </c>
      <c r="B7984" t="s">
        <v>5</v>
      </c>
    </row>
    <row r="7985" spans="1:2" x14ac:dyDescent="0.3">
      <c r="A7985" t="s">
        <v>8010</v>
      </c>
      <c r="B7985" t="s">
        <v>17</v>
      </c>
    </row>
    <row r="7986" spans="1:2" x14ac:dyDescent="0.3">
      <c r="A7986" t="s">
        <v>8011</v>
      </c>
      <c r="B7986" t="s">
        <v>10</v>
      </c>
    </row>
    <row r="7987" spans="1:2" x14ac:dyDescent="0.3">
      <c r="A7987" t="s">
        <v>8012</v>
      </c>
      <c r="B7987" t="s">
        <v>6</v>
      </c>
    </row>
    <row r="7988" spans="1:2" x14ac:dyDescent="0.3">
      <c r="A7988" t="s">
        <v>8013</v>
      </c>
      <c r="B7988" t="s">
        <v>13</v>
      </c>
    </row>
    <row r="7989" spans="1:2" x14ac:dyDescent="0.3">
      <c r="A7989" t="s">
        <v>8014</v>
      </c>
      <c r="B7989" t="s">
        <v>11</v>
      </c>
    </row>
    <row r="7990" spans="1:2" x14ac:dyDescent="0.3">
      <c r="A7990" t="s">
        <v>8015</v>
      </c>
      <c r="B7990" t="s">
        <v>18</v>
      </c>
    </row>
    <row r="7991" spans="1:2" x14ac:dyDescent="0.3">
      <c r="A7991" t="s">
        <v>8016</v>
      </c>
      <c r="B7991" t="s">
        <v>6</v>
      </c>
    </row>
    <row r="7992" spans="1:2" x14ac:dyDescent="0.3">
      <c r="A7992" t="s">
        <v>8017</v>
      </c>
      <c r="B7992" t="s">
        <v>2</v>
      </c>
    </row>
    <row r="7993" spans="1:2" x14ac:dyDescent="0.3">
      <c r="A7993" t="s">
        <v>8018</v>
      </c>
      <c r="B7993" t="s">
        <v>20</v>
      </c>
    </row>
    <row r="7994" spans="1:2" x14ac:dyDescent="0.3">
      <c r="A7994" t="s">
        <v>8019</v>
      </c>
      <c r="B7994" t="s">
        <v>5</v>
      </c>
    </row>
    <row r="7995" spans="1:2" x14ac:dyDescent="0.3">
      <c r="A7995" t="s">
        <v>8020</v>
      </c>
      <c r="B7995" t="s">
        <v>3</v>
      </c>
    </row>
    <row r="7996" spans="1:2" x14ac:dyDescent="0.3">
      <c r="A7996" t="s">
        <v>8021</v>
      </c>
      <c r="B7996" t="s">
        <v>2</v>
      </c>
    </row>
    <row r="7997" spans="1:2" x14ac:dyDescent="0.3">
      <c r="A7997" t="s">
        <v>8022</v>
      </c>
      <c r="B7997" t="s">
        <v>18</v>
      </c>
    </row>
    <row r="7998" spans="1:2" x14ac:dyDescent="0.3">
      <c r="A7998" t="s">
        <v>8023</v>
      </c>
      <c r="B7998" t="s">
        <v>11</v>
      </c>
    </row>
    <row r="7999" spans="1:2" x14ac:dyDescent="0.3">
      <c r="A7999" t="s">
        <v>8024</v>
      </c>
      <c r="B7999" t="s">
        <v>8</v>
      </c>
    </row>
    <row r="8000" spans="1:2" x14ac:dyDescent="0.3">
      <c r="A8000" t="s">
        <v>8025</v>
      </c>
      <c r="B8000" t="s">
        <v>9</v>
      </c>
    </row>
    <row r="8001" spans="1:2" x14ac:dyDescent="0.3">
      <c r="A8001" t="s">
        <v>8026</v>
      </c>
      <c r="B8001" t="s">
        <v>23</v>
      </c>
    </row>
    <row r="8002" spans="1:2" x14ac:dyDescent="0.3">
      <c r="A8002" t="s">
        <v>8027</v>
      </c>
      <c r="B8002" t="s">
        <v>4</v>
      </c>
    </row>
    <row r="8003" spans="1:2" x14ac:dyDescent="0.3">
      <c r="A8003" t="s">
        <v>8028</v>
      </c>
      <c r="B8003" t="s">
        <v>3</v>
      </c>
    </row>
    <row r="8004" spans="1:2" x14ac:dyDescent="0.3">
      <c r="A8004" t="s">
        <v>8029</v>
      </c>
      <c r="B8004" t="s">
        <v>2</v>
      </c>
    </row>
    <row r="8005" spans="1:2" x14ac:dyDescent="0.3">
      <c r="A8005" t="s">
        <v>8030</v>
      </c>
      <c r="B8005" t="s">
        <v>5</v>
      </c>
    </row>
    <row r="8006" spans="1:2" x14ac:dyDescent="0.3">
      <c r="A8006" t="s">
        <v>8031</v>
      </c>
      <c r="B8006" t="s">
        <v>13</v>
      </c>
    </row>
    <row r="8007" spans="1:2" x14ac:dyDescent="0.3">
      <c r="A8007" t="s">
        <v>8032</v>
      </c>
      <c r="B8007" t="s">
        <v>4</v>
      </c>
    </row>
    <row r="8008" spans="1:2" x14ac:dyDescent="0.3">
      <c r="A8008" t="s">
        <v>8033</v>
      </c>
      <c r="B8008" t="s">
        <v>13</v>
      </c>
    </row>
    <row r="8009" spans="1:2" x14ac:dyDescent="0.3">
      <c r="A8009" t="s">
        <v>8034</v>
      </c>
      <c r="B8009" t="s">
        <v>10</v>
      </c>
    </row>
    <row r="8010" spans="1:2" x14ac:dyDescent="0.3">
      <c r="A8010" t="s">
        <v>8035</v>
      </c>
      <c r="B8010" t="s">
        <v>22</v>
      </c>
    </row>
    <row r="8011" spans="1:2" x14ac:dyDescent="0.3">
      <c r="A8011" t="s">
        <v>8036</v>
      </c>
      <c r="B8011" t="s">
        <v>7</v>
      </c>
    </row>
    <row r="8012" spans="1:2" x14ac:dyDescent="0.3">
      <c r="A8012" t="s">
        <v>8037</v>
      </c>
      <c r="B8012" t="s">
        <v>8</v>
      </c>
    </row>
    <row r="8013" spans="1:2" x14ac:dyDescent="0.3">
      <c r="A8013" t="s">
        <v>8038</v>
      </c>
      <c r="B8013" t="s">
        <v>3</v>
      </c>
    </row>
    <row r="8014" spans="1:2" x14ac:dyDescent="0.3">
      <c r="A8014" t="s">
        <v>8039</v>
      </c>
      <c r="B8014" t="s">
        <v>3</v>
      </c>
    </row>
    <row r="8015" spans="1:2" x14ac:dyDescent="0.3">
      <c r="A8015" t="s">
        <v>8040</v>
      </c>
      <c r="B8015" t="s">
        <v>18</v>
      </c>
    </row>
    <row r="8016" spans="1:2" x14ac:dyDescent="0.3">
      <c r="A8016" t="s">
        <v>8041</v>
      </c>
      <c r="B8016" t="s">
        <v>23</v>
      </c>
    </row>
    <row r="8017" spans="1:2" x14ac:dyDescent="0.3">
      <c r="A8017" t="s">
        <v>8042</v>
      </c>
      <c r="B8017" t="s">
        <v>4</v>
      </c>
    </row>
    <row r="8018" spans="1:2" x14ac:dyDescent="0.3">
      <c r="A8018" t="s">
        <v>8043</v>
      </c>
      <c r="B8018" t="s">
        <v>24</v>
      </c>
    </row>
    <row r="8019" spans="1:2" x14ac:dyDescent="0.3">
      <c r="A8019" t="s">
        <v>8044</v>
      </c>
      <c r="B8019" t="s">
        <v>12</v>
      </c>
    </row>
    <row r="8020" spans="1:2" x14ac:dyDescent="0.3">
      <c r="A8020" t="s">
        <v>8045</v>
      </c>
      <c r="B8020" t="s">
        <v>5</v>
      </c>
    </row>
    <row r="8021" spans="1:2" x14ac:dyDescent="0.3">
      <c r="A8021" t="s">
        <v>8046</v>
      </c>
      <c r="B8021" t="s">
        <v>8</v>
      </c>
    </row>
    <row r="8022" spans="1:2" x14ac:dyDescent="0.3">
      <c r="A8022" t="s">
        <v>8047</v>
      </c>
      <c r="B8022" t="s">
        <v>16</v>
      </c>
    </row>
    <row r="8023" spans="1:2" x14ac:dyDescent="0.3">
      <c r="A8023" t="s">
        <v>8048</v>
      </c>
      <c r="B8023" t="s">
        <v>8</v>
      </c>
    </row>
    <row r="8024" spans="1:2" x14ac:dyDescent="0.3">
      <c r="A8024" t="s">
        <v>8049</v>
      </c>
      <c r="B8024" t="s">
        <v>18</v>
      </c>
    </row>
    <row r="8025" spans="1:2" x14ac:dyDescent="0.3">
      <c r="A8025" t="s">
        <v>8050</v>
      </c>
      <c r="B8025" t="s">
        <v>5</v>
      </c>
    </row>
    <row r="8026" spans="1:2" x14ac:dyDescent="0.3">
      <c r="A8026" t="s">
        <v>8051</v>
      </c>
      <c r="B8026" t="s">
        <v>3</v>
      </c>
    </row>
    <row r="8027" spans="1:2" x14ac:dyDescent="0.3">
      <c r="A8027" t="s">
        <v>8052</v>
      </c>
      <c r="B8027" t="s">
        <v>5</v>
      </c>
    </row>
    <row r="8028" spans="1:2" x14ac:dyDescent="0.3">
      <c r="A8028" t="s">
        <v>8053</v>
      </c>
      <c r="B8028" t="s">
        <v>10</v>
      </c>
    </row>
    <row r="8029" spans="1:2" x14ac:dyDescent="0.3">
      <c r="A8029" t="s">
        <v>8054</v>
      </c>
      <c r="B8029" t="s">
        <v>6</v>
      </c>
    </row>
    <row r="8030" spans="1:2" x14ac:dyDescent="0.3">
      <c r="A8030" t="s">
        <v>8055</v>
      </c>
      <c r="B8030" t="s">
        <v>17</v>
      </c>
    </row>
    <row r="8031" spans="1:2" x14ac:dyDescent="0.3">
      <c r="A8031" t="s">
        <v>8056</v>
      </c>
      <c r="B8031" t="s">
        <v>7</v>
      </c>
    </row>
    <row r="8032" spans="1:2" x14ac:dyDescent="0.3">
      <c r="A8032" t="s">
        <v>8057</v>
      </c>
      <c r="B8032" t="s">
        <v>18</v>
      </c>
    </row>
    <row r="8033" spans="1:2" x14ac:dyDescent="0.3">
      <c r="A8033" t="s">
        <v>8058</v>
      </c>
      <c r="B8033" t="s">
        <v>5</v>
      </c>
    </row>
    <row r="8034" spans="1:2" x14ac:dyDescent="0.3">
      <c r="A8034" t="s">
        <v>8059</v>
      </c>
      <c r="B8034" t="s">
        <v>2</v>
      </c>
    </row>
    <row r="8035" spans="1:2" x14ac:dyDescent="0.3">
      <c r="A8035" t="s">
        <v>8060</v>
      </c>
      <c r="B8035" t="s">
        <v>4</v>
      </c>
    </row>
    <row r="8036" spans="1:2" x14ac:dyDescent="0.3">
      <c r="A8036" t="s">
        <v>8061</v>
      </c>
      <c r="B8036" t="s">
        <v>2</v>
      </c>
    </row>
    <row r="8037" spans="1:2" x14ac:dyDescent="0.3">
      <c r="A8037" t="s">
        <v>8062</v>
      </c>
      <c r="B8037" t="s">
        <v>14</v>
      </c>
    </row>
    <row r="8038" spans="1:2" x14ac:dyDescent="0.3">
      <c r="A8038" t="s">
        <v>8063</v>
      </c>
      <c r="B8038" t="s">
        <v>2</v>
      </c>
    </row>
    <row r="8039" spans="1:2" x14ac:dyDescent="0.3">
      <c r="A8039" t="s">
        <v>8064</v>
      </c>
      <c r="B8039" t="s">
        <v>6</v>
      </c>
    </row>
    <row r="8040" spans="1:2" x14ac:dyDescent="0.3">
      <c r="A8040" t="s">
        <v>8065</v>
      </c>
      <c r="B8040" t="s">
        <v>13</v>
      </c>
    </row>
    <row r="8041" spans="1:2" x14ac:dyDescent="0.3">
      <c r="A8041" t="s">
        <v>8066</v>
      </c>
      <c r="B8041" t="s">
        <v>14</v>
      </c>
    </row>
    <row r="8042" spans="1:2" x14ac:dyDescent="0.3">
      <c r="A8042" t="s">
        <v>8067</v>
      </c>
      <c r="B8042" t="s">
        <v>9</v>
      </c>
    </row>
    <row r="8043" spans="1:2" x14ac:dyDescent="0.3">
      <c r="A8043" t="s">
        <v>8068</v>
      </c>
      <c r="B8043" t="s">
        <v>14</v>
      </c>
    </row>
    <row r="8044" spans="1:2" x14ac:dyDescent="0.3">
      <c r="A8044" t="s">
        <v>8069</v>
      </c>
      <c r="B8044" t="s">
        <v>12</v>
      </c>
    </row>
    <row r="8045" spans="1:2" x14ac:dyDescent="0.3">
      <c r="A8045" t="s">
        <v>8070</v>
      </c>
      <c r="B8045" t="s">
        <v>22</v>
      </c>
    </row>
    <row r="8046" spans="1:2" x14ac:dyDescent="0.3">
      <c r="A8046" t="s">
        <v>8071</v>
      </c>
      <c r="B8046" t="s">
        <v>4</v>
      </c>
    </row>
    <row r="8047" spans="1:2" x14ac:dyDescent="0.3">
      <c r="A8047" t="s">
        <v>8072</v>
      </c>
      <c r="B8047" t="s">
        <v>17</v>
      </c>
    </row>
    <row r="8048" spans="1:2" x14ac:dyDescent="0.3">
      <c r="A8048" t="s">
        <v>8073</v>
      </c>
      <c r="B8048" t="s">
        <v>7</v>
      </c>
    </row>
    <row r="8049" spans="1:2" x14ac:dyDescent="0.3">
      <c r="A8049" t="s">
        <v>8074</v>
      </c>
      <c r="B8049" t="s">
        <v>13</v>
      </c>
    </row>
    <row r="8050" spans="1:2" x14ac:dyDescent="0.3">
      <c r="A8050" t="s">
        <v>8075</v>
      </c>
      <c r="B8050" t="s">
        <v>18</v>
      </c>
    </row>
    <row r="8051" spans="1:2" x14ac:dyDescent="0.3">
      <c r="A8051" t="s">
        <v>8076</v>
      </c>
      <c r="B8051" t="s">
        <v>11</v>
      </c>
    </row>
    <row r="8052" spans="1:2" x14ac:dyDescent="0.3">
      <c r="A8052" t="s">
        <v>8077</v>
      </c>
      <c r="B8052" t="s">
        <v>11</v>
      </c>
    </row>
    <row r="8053" spans="1:2" x14ac:dyDescent="0.3">
      <c r="A8053" t="s">
        <v>8078</v>
      </c>
      <c r="B8053" t="s">
        <v>23</v>
      </c>
    </row>
    <row r="8054" spans="1:2" x14ac:dyDescent="0.3">
      <c r="A8054" t="s">
        <v>8079</v>
      </c>
      <c r="B8054" t="s">
        <v>21</v>
      </c>
    </row>
    <row r="8055" spans="1:2" x14ac:dyDescent="0.3">
      <c r="A8055" t="s">
        <v>8080</v>
      </c>
      <c r="B8055" t="s">
        <v>8</v>
      </c>
    </row>
    <row r="8056" spans="1:2" x14ac:dyDescent="0.3">
      <c r="A8056" t="s">
        <v>8081</v>
      </c>
      <c r="B8056" t="s">
        <v>11</v>
      </c>
    </row>
    <row r="8057" spans="1:2" x14ac:dyDescent="0.3">
      <c r="A8057" t="s">
        <v>8082</v>
      </c>
      <c r="B8057" t="s">
        <v>3</v>
      </c>
    </row>
    <row r="8058" spans="1:2" x14ac:dyDescent="0.3">
      <c r="A8058" t="s">
        <v>8083</v>
      </c>
      <c r="B8058" t="s">
        <v>18</v>
      </c>
    </row>
    <row r="8059" spans="1:2" x14ac:dyDescent="0.3">
      <c r="A8059" t="s">
        <v>8084</v>
      </c>
      <c r="B8059" t="s">
        <v>9</v>
      </c>
    </row>
    <row r="8060" spans="1:2" x14ac:dyDescent="0.3">
      <c r="A8060" t="s">
        <v>8085</v>
      </c>
      <c r="B8060" t="s">
        <v>12</v>
      </c>
    </row>
    <row r="8061" spans="1:2" x14ac:dyDescent="0.3">
      <c r="A8061" t="s">
        <v>8086</v>
      </c>
      <c r="B8061" t="s">
        <v>10</v>
      </c>
    </row>
    <row r="8062" spans="1:2" x14ac:dyDescent="0.3">
      <c r="A8062" t="s">
        <v>8087</v>
      </c>
      <c r="B8062" t="s">
        <v>2</v>
      </c>
    </row>
    <row r="8063" spans="1:2" x14ac:dyDescent="0.3">
      <c r="A8063" t="s">
        <v>8088</v>
      </c>
      <c r="B8063" t="s">
        <v>5</v>
      </c>
    </row>
    <row r="8064" spans="1:2" x14ac:dyDescent="0.3">
      <c r="A8064" t="s">
        <v>8089</v>
      </c>
      <c r="B8064" t="s">
        <v>5</v>
      </c>
    </row>
    <row r="8065" spans="1:2" x14ac:dyDescent="0.3">
      <c r="A8065" t="s">
        <v>8090</v>
      </c>
      <c r="B8065" t="s">
        <v>8</v>
      </c>
    </row>
    <row r="8066" spans="1:2" x14ac:dyDescent="0.3">
      <c r="A8066" t="s">
        <v>8091</v>
      </c>
      <c r="B8066" t="s">
        <v>23</v>
      </c>
    </row>
    <row r="8067" spans="1:2" x14ac:dyDescent="0.3">
      <c r="A8067" t="s">
        <v>8092</v>
      </c>
      <c r="B8067" t="s">
        <v>6</v>
      </c>
    </row>
    <row r="8068" spans="1:2" x14ac:dyDescent="0.3">
      <c r="A8068" t="s">
        <v>8093</v>
      </c>
      <c r="B8068" t="s">
        <v>8</v>
      </c>
    </row>
    <row r="8069" spans="1:2" x14ac:dyDescent="0.3">
      <c r="A8069" t="s">
        <v>8094</v>
      </c>
      <c r="B8069" t="s">
        <v>4</v>
      </c>
    </row>
    <row r="8070" spans="1:2" x14ac:dyDescent="0.3">
      <c r="A8070" t="s">
        <v>8095</v>
      </c>
      <c r="B8070" t="s">
        <v>7</v>
      </c>
    </row>
    <row r="8071" spans="1:2" x14ac:dyDescent="0.3">
      <c r="A8071" t="s">
        <v>8096</v>
      </c>
      <c r="B8071" t="s">
        <v>8</v>
      </c>
    </row>
    <row r="8072" spans="1:2" x14ac:dyDescent="0.3">
      <c r="A8072" t="s">
        <v>8097</v>
      </c>
      <c r="B8072" t="s">
        <v>3</v>
      </c>
    </row>
    <row r="8073" spans="1:2" x14ac:dyDescent="0.3">
      <c r="A8073" t="s">
        <v>8098</v>
      </c>
      <c r="B8073" t="s">
        <v>17</v>
      </c>
    </row>
    <row r="8074" spans="1:2" x14ac:dyDescent="0.3">
      <c r="A8074" t="s">
        <v>8099</v>
      </c>
      <c r="B8074" t="s">
        <v>11</v>
      </c>
    </row>
    <row r="8075" spans="1:2" x14ac:dyDescent="0.3">
      <c r="A8075" t="s">
        <v>8100</v>
      </c>
      <c r="B8075" t="s">
        <v>4</v>
      </c>
    </row>
    <row r="8076" spans="1:2" x14ac:dyDescent="0.3">
      <c r="A8076" t="s">
        <v>8101</v>
      </c>
      <c r="B8076" t="s">
        <v>14</v>
      </c>
    </row>
    <row r="8077" spans="1:2" x14ac:dyDescent="0.3">
      <c r="A8077" t="s">
        <v>8102</v>
      </c>
      <c r="B8077" t="s">
        <v>21</v>
      </c>
    </row>
    <row r="8078" spans="1:2" x14ac:dyDescent="0.3">
      <c r="A8078" t="s">
        <v>8103</v>
      </c>
      <c r="B8078" t="s">
        <v>22</v>
      </c>
    </row>
    <row r="8079" spans="1:2" x14ac:dyDescent="0.3">
      <c r="A8079" t="s">
        <v>8104</v>
      </c>
      <c r="B8079" t="s">
        <v>10</v>
      </c>
    </row>
    <row r="8080" spans="1:2" x14ac:dyDescent="0.3">
      <c r="A8080" t="s">
        <v>8105</v>
      </c>
      <c r="B8080" t="s">
        <v>14</v>
      </c>
    </row>
    <row r="8081" spans="1:2" x14ac:dyDescent="0.3">
      <c r="A8081" t="s">
        <v>8106</v>
      </c>
      <c r="B8081" t="s">
        <v>11</v>
      </c>
    </row>
    <row r="8082" spans="1:2" x14ac:dyDescent="0.3">
      <c r="A8082" t="s">
        <v>8107</v>
      </c>
      <c r="B8082" t="s">
        <v>17</v>
      </c>
    </row>
    <row r="8083" spans="1:2" x14ac:dyDescent="0.3">
      <c r="A8083" t="s">
        <v>8108</v>
      </c>
      <c r="B8083" t="s">
        <v>23</v>
      </c>
    </row>
    <row r="8084" spans="1:2" x14ac:dyDescent="0.3">
      <c r="A8084" t="s">
        <v>8109</v>
      </c>
      <c r="B8084" t="s">
        <v>20</v>
      </c>
    </row>
    <row r="8085" spans="1:2" x14ac:dyDescent="0.3">
      <c r="A8085" t="s">
        <v>8110</v>
      </c>
      <c r="B8085" t="s">
        <v>18</v>
      </c>
    </row>
    <row r="8086" spans="1:2" x14ac:dyDescent="0.3">
      <c r="A8086" t="s">
        <v>8111</v>
      </c>
      <c r="B8086" t="s">
        <v>9</v>
      </c>
    </row>
    <row r="8087" spans="1:2" x14ac:dyDescent="0.3">
      <c r="A8087" t="s">
        <v>8112</v>
      </c>
      <c r="B8087" t="s">
        <v>18</v>
      </c>
    </row>
    <row r="8088" spans="1:2" x14ac:dyDescent="0.3">
      <c r="A8088" t="s">
        <v>8113</v>
      </c>
      <c r="B8088" t="s">
        <v>17</v>
      </c>
    </row>
    <row r="8089" spans="1:2" x14ac:dyDescent="0.3">
      <c r="A8089" t="s">
        <v>8114</v>
      </c>
      <c r="B8089" t="s">
        <v>6</v>
      </c>
    </row>
    <row r="8090" spans="1:2" x14ac:dyDescent="0.3">
      <c r="A8090" t="s">
        <v>8115</v>
      </c>
      <c r="B8090" t="s">
        <v>13</v>
      </c>
    </row>
    <row r="8091" spans="1:2" x14ac:dyDescent="0.3">
      <c r="A8091" t="s">
        <v>8116</v>
      </c>
      <c r="B8091" t="s">
        <v>19</v>
      </c>
    </row>
    <row r="8092" spans="1:2" x14ac:dyDescent="0.3">
      <c r="A8092" t="s">
        <v>8117</v>
      </c>
      <c r="B8092" t="s">
        <v>10</v>
      </c>
    </row>
    <row r="8093" spans="1:2" x14ac:dyDescent="0.3">
      <c r="A8093" t="s">
        <v>8118</v>
      </c>
      <c r="B8093" t="s">
        <v>5</v>
      </c>
    </row>
    <row r="8094" spans="1:2" x14ac:dyDescent="0.3">
      <c r="A8094" t="s">
        <v>8119</v>
      </c>
      <c r="B8094" t="s">
        <v>22</v>
      </c>
    </row>
    <row r="8095" spans="1:2" x14ac:dyDescent="0.3">
      <c r="A8095" t="s">
        <v>8120</v>
      </c>
      <c r="B8095" t="s">
        <v>8</v>
      </c>
    </row>
    <row r="8096" spans="1:2" x14ac:dyDescent="0.3">
      <c r="A8096" t="s">
        <v>8121</v>
      </c>
      <c r="B8096" t="s">
        <v>4</v>
      </c>
    </row>
    <row r="8097" spans="1:2" x14ac:dyDescent="0.3">
      <c r="A8097" t="s">
        <v>8122</v>
      </c>
      <c r="B8097" t="s">
        <v>2</v>
      </c>
    </row>
    <row r="8098" spans="1:2" x14ac:dyDescent="0.3">
      <c r="A8098" t="s">
        <v>8123</v>
      </c>
      <c r="B8098" t="s">
        <v>14</v>
      </c>
    </row>
    <row r="8099" spans="1:2" x14ac:dyDescent="0.3">
      <c r="A8099" t="s">
        <v>8124</v>
      </c>
      <c r="B8099" t="s">
        <v>4</v>
      </c>
    </row>
    <row r="8100" spans="1:2" x14ac:dyDescent="0.3">
      <c r="A8100" t="s">
        <v>8125</v>
      </c>
      <c r="B8100" t="s">
        <v>22</v>
      </c>
    </row>
    <row r="8101" spans="1:2" x14ac:dyDescent="0.3">
      <c r="A8101" t="s">
        <v>8126</v>
      </c>
      <c r="B8101" t="s">
        <v>14</v>
      </c>
    </row>
    <row r="8102" spans="1:2" x14ac:dyDescent="0.3">
      <c r="A8102" t="s">
        <v>8127</v>
      </c>
      <c r="B8102" t="s">
        <v>8</v>
      </c>
    </row>
    <row r="8103" spans="1:2" x14ac:dyDescent="0.3">
      <c r="A8103" t="s">
        <v>8128</v>
      </c>
      <c r="B8103" t="s">
        <v>12</v>
      </c>
    </row>
    <row r="8104" spans="1:2" x14ac:dyDescent="0.3">
      <c r="A8104" t="s">
        <v>8129</v>
      </c>
      <c r="B8104" t="s">
        <v>2</v>
      </c>
    </row>
    <row r="8105" spans="1:2" x14ac:dyDescent="0.3">
      <c r="A8105" t="s">
        <v>8130</v>
      </c>
      <c r="B8105" t="s">
        <v>13</v>
      </c>
    </row>
    <row r="8106" spans="1:2" x14ac:dyDescent="0.3">
      <c r="A8106" t="s">
        <v>8131</v>
      </c>
      <c r="B8106" t="s">
        <v>7</v>
      </c>
    </row>
    <row r="8107" spans="1:2" x14ac:dyDescent="0.3">
      <c r="A8107" t="s">
        <v>8132</v>
      </c>
      <c r="B8107" t="s">
        <v>13</v>
      </c>
    </row>
    <row r="8108" spans="1:2" x14ac:dyDescent="0.3">
      <c r="A8108" t="s">
        <v>8133</v>
      </c>
      <c r="B8108" t="s">
        <v>5</v>
      </c>
    </row>
    <row r="8109" spans="1:2" x14ac:dyDescent="0.3">
      <c r="A8109" t="s">
        <v>8134</v>
      </c>
      <c r="B8109" t="s">
        <v>10</v>
      </c>
    </row>
    <row r="8110" spans="1:2" x14ac:dyDescent="0.3">
      <c r="A8110" t="s">
        <v>8135</v>
      </c>
      <c r="B8110" t="s">
        <v>8</v>
      </c>
    </row>
    <row r="8111" spans="1:2" x14ac:dyDescent="0.3">
      <c r="A8111" t="s">
        <v>8136</v>
      </c>
      <c r="B8111" t="s">
        <v>20</v>
      </c>
    </row>
    <row r="8112" spans="1:2" x14ac:dyDescent="0.3">
      <c r="A8112" t="s">
        <v>8137</v>
      </c>
      <c r="B8112" t="s">
        <v>23</v>
      </c>
    </row>
    <row r="8113" spans="1:2" x14ac:dyDescent="0.3">
      <c r="A8113" t="s">
        <v>8138</v>
      </c>
      <c r="B8113" t="s">
        <v>8</v>
      </c>
    </row>
    <row r="8114" spans="1:2" x14ac:dyDescent="0.3">
      <c r="A8114" t="s">
        <v>8139</v>
      </c>
      <c r="B8114" t="s">
        <v>21</v>
      </c>
    </row>
    <row r="8115" spans="1:2" x14ac:dyDescent="0.3">
      <c r="A8115" t="s">
        <v>8140</v>
      </c>
      <c r="B8115" t="s">
        <v>22</v>
      </c>
    </row>
    <row r="8116" spans="1:2" x14ac:dyDescent="0.3">
      <c r="A8116" t="s">
        <v>8141</v>
      </c>
      <c r="B8116" t="s">
        <v>3</v>
      </c>
    </row>
    <row r="8117" spans="1:2" x14ac:dyDescent="0.3">
      <c r="A8117" t="s">
        <v>8142</v>
      </c>
      <c r="B8117" t="s">
        <v>8</v>
      </c>
    </row>
    <row r="8118" spans="1:2" x14ac:dyDescent="0.3">
      <c r="A8118" t="s">
        <v>8143</v>
      </c>
      <c r="B8118" t="s">
        <v>9</v>
      </c>
    </row>
    <row r="8119" spans="1:2" x14ac:dyDescent="0.3">
      <c r="A8119" t="s">
        <v>8144</v>
      </c>
      <c r="B8119" t="s">
        <v>6</v>
      </c>
    </row>
    <row r="8120" spans="1:2" x14ac:dyDescent="0.3">
      <c r="A8120" t="s">
        <v>8145</v>
      </c>
      <c r="B8120" t="s">
        <v>20</v>
      </c>
    </row>
    <row r="8121" spans="1:2" x14ac:dyDescent="0.3">
      <c r="A8121" t="s">
        <v>8146</v>
      </c>
      <c r="B8121" t="s">
        <v>23</v>
      </c>
    </row>
    <row r="8122" spans="1:2" x14ac:dyDescent="0.3">
      <c r="A8122" t="s">
        <v>8147</v>
      </c>
      <c r="B8122" t="s">
        <v>16</v>
      </c>
    </row>
    <row r="8123" spans="1:2" x14ac:dyDescent="0.3">
      <c r="A8123" t="s">
        <v>8148</v>
      </c>
      <c r="B8123" t="s">
        <v>20</v>
      </c>
    </row>
    <row r="8124" spans="1:2" x14ac:dyDescent="0.3">
      <c r="A8124" t="s">
        <v>8149</v>
      </c>
      <c r="B8124" t="s">
        <v>16</v>
      </c>
    </row>
    <row r="8125" spans="1:2" x14ac:dyDescent="0.3">
      <c r="A8125" t="s">
        <v>8150</v>
      </c>
      <c r="B8125" t="s">
        <v>6</v>
      </c>
    </row>
    <row r="8126" spans="1:2" x14ac:dyDescent="0.3">
      <c r="A8126" t="s">
        <v>8151</v>
      </c>
      <c r="B8126" t="s">
        <v>13</v>
      </c>
    </row>
    <row r="8127" spans="1:2" x14ac:dyDescent="0.3">
      <c r="A8127" t="s">
        <v>8152</v>
      </c>
      <c r="B8127" t="s">
        <v>3</v>
      </c>
    </row>
    <row r="8128" spans="1:2" x14ac:dyDescent="0.3">
      <c r="A8128" t="s">
        <v>8153</v>
      </c>
      <c r="B8128" t="s">
        <v>20</v>
      </c>
    </row>
    <row r="8129" spans="1:2" x14ac:dyDescent="0.3">
      <c r="A8129" t="s">
        <v>8154</v>
      </c>
      <c r="B8129" t="s">
        <v>7</v>
      </c>
    </row>
    <row r="8130" spans="1:2" x14ac:dyDescent="0.3">
      <c r="A8130" t="s">
        <v>8155</v>
      </c>
      <c r="B8130" t="s">
        <v>18</v>
      </c>
    </row>
    <row r="8131" spans="1:2" x14ac:dyDescent="0.3">
      <c r="A8131" t="s">
        <v>8156</v>
      </c>
      <c r="B8131" t="s">
        <v>12</v>
      </c>
    </row>
    <row r="8132" spans="1:2" x14ac:dyDescent="0.3">
      <c r="A8132" t="s">
        <v>8157</v>
      </c>
      <c r="B8132" t="s">
        <v>5</v>
      </c>
    </row>
    <row r="8133" spans="1:2" x14ac:dyDescent="0.3">
      <c r="A8133" t="s">
        <v>8158</v>
      </c>
      <c r="B8133" t="s">
        <v>10</v>
      </c>
    </row>
    <row r="8134" spans="1:2" x14ac:dyDescent="0.3">
      <c r="A8134" t="s">
        <v>8159</v>
      </c>
      <c r="B8134" t="s">
        <v>3</v>
      </c>
    </row>
    <row r="8135" spans="1:2" x14ac:dyDescent="0.3">
      <c r="A8135" t="s">
        <v>8160</v>
      </c>
      <c r="B8135" t="s">
        <v>13</v>
      </c>
    </row>
    <row r="8136" spans="1:2" x14ac:dyDescent="0.3">
      <c r="A8136" t="s">
        <v>8161</v>
      </c>
      <c r="B8136" t="s">
        <v>10</v>
      </c>
    </row>
    <row r="8137" spans="1:2" x14ac:dyDescent="0.3">
      <c r="A8137" t="s">
        <v>8162</v>
      </c>
      <c r="B8137" t="s">
        <v>22</v>
      </c>
    </row>
    <row r="8138" spans="1:2" x14ac:dyDescent="0.3">
      <c r="A8138" t="s">
        <v>8163</v>
      </c>
      <c r="B8138" t="s">
        <v>5</v>
      </c>
    </row>
    <row r="8139" spans="1:2" x14ac:dyDescent="0.3">
      <c r="A8139" t="s">
        <v>8164</v>
      </c>
      <c r="B8139" t="s">
        <v>3</v>
      </c>
    </row>
    <row r="8140" spans="1:2" x14ac:dyDescent="0.3">
      <c r="A8140" t="s">
        <v>8165</v>
      </c>
      <c r="B8140" t="s">
        <v>23</v>
      </c>
    </row>
    <row r="8141" spans="1:2" x14ac:dyDescent="0.3">
      <c r="A8141" t="s">
        <v>8166</v>
      </c>
      <c r="B8141" t="s">
        <v>15</v>
      </c>
    </row>
    <row r="8142" spans="1:2" x14ac:dyDescent="0.3">
      <c r="A8142" t="s">
        <v>8167</v>
      </c>
      <c r="B8142" t="s">
        <v>7</v>
      </c>
    </row>
    <row r="8143" spans="1:2" x14ac:dyDescent="0.3">
      <c r="A8143" t="s">
        <v>8168</v>
      </c>
      <c r="B8143" t="s">
        <v>6</v>
      </c>
    </row>
    <row r="8144" spans="1:2" x14ac:dyDescent="0.3">
      <c r="A8144" t="s">
        <v>8169</v>
      </c>
      <c r="B8144" t="s">
        <v>12</v>
      </c>
    </row>
    <row r="8145" spans="1:2" x14ac:dyDescent="0.3">
      <c r="A8145" t="s">
        <v>8170</v>
      </c>
      <c r="B8145" t="s">
        <v>11</v>
      </c>
    </row>
    <row r="8146" spans="1:2" x14ac:dyDescent="0.3">
      <c r="A8146" t="s">
        <v>8171</v>
      </c>
      <c r="B8146" t="s">
        <v>14</v>
      </c>
    </row>
    <row r="8147" spans="1:2" x14ac:dyDescent="0.3">
      <c r="A8147" t="s">
        <v>8172</v>
      </c>
      <c r="B8147" t="s">
        <v>8</v>
      </c>
    </row>
    <row r="8148" spans="1:2" x14ac:dyDescent="0.3">
      <c r="A8148" t="s">
        <v>8173</v>
      </c>
      <c r="B8148" t="s">
        <v>16</v>
      </c>
    </row>
    <row r="8149" spans="1:2" x14ac:dyDescent="0.3">
      <c r="A8149" t="s">
        <v>8174</v>
      </c>
      <c r="B8149" t="s">
        <v>12</v>
      </c>
    </row>
    <row r="8150" spans="1:2" x14ac:dyDescent="0.3">
      <c r="A8150" t="s">
        <v>8175</v>
      </c>
      <c r="B8150" t="s">
        <v>17</v>
      </c>
    </row>
    <row r="8151" spans="1:2" x14ac:dyDescent="0.3">
      <c r="A8151" t="s">
        <v>8176</v>
      </c>
      <c r="B8151" t="s">
        <v>8</v>
      </c>
    </row>
    <row r="8152" spans="1:2" x14ac:dyDescent="0.3">
      <c r="A8152" t="s">
        <v>8177</v>
      </c>
      <c r="B8152" t="s">
        <v>16</v>
      </c>
    </row>
    <row r="8153" spans="1:2" x14ac:dyDescent="0.3">
      <c r="A8153" t="s">
        <v>8178</v>
      </c>
      <c r="B8153" t="s">
        <v>18</v>
      </c>
    </row>
    <row r="8154" spans="1:2" x14ac:dyDescent="0.3">
      <c r="A8154" t="s">
        <v>8179</v>
      </c>
      <c r="B8154" t="s">
        <v>19</v>
      </c>
    </row>
    <row r="8155" spans="1:2" x14ac:dyDescent="0.3">
      <c r="A8155" t="s">
        <v>8180</v>
      </c>
      <c r="B8155" t="s">
        <v>7</v>
      </c>
    </row>
    <row r="8156" spans="1:2" x14ac:dyDescent="0.3">
      <c r="A8156" t="s">
        <v>8181</v>
      </c>
      <c r="B8156" t="s">
        <v>23</v>
      </c>
    </row>
    <row r="8157" spans="1:2" x14ac:dyDescent="0.3">
      <c r="A8157" t="s">
        <v>8182</v>
      </c>
      <c r="B8157" t="s">
        <v>6</v>
      </c>
    </row>
    <row r="8158" spans="1:2" x14ac:dyDescent="0.3">
      <c r="A8158" t="s">
        <v>8183</v>
      </c>
      <c r="B8158" t="s">
        <v>11</v>
      </c>
    </row>
    <row r="8159" spans="1:2" x14ac:dyDescent="0.3">
      <c r="A8159" t="s">
        <v>8184</v>
      </c>
      <c r="B8159" t="s">
        <v>18</v>
      </c>
    </row>
    <row r="8160" spans="1:2" x14ac:dyDescent="0.3">
      <c r="A8160" t="s">
        <v>8185</v>
      </c>
      <c r="B8160" t="s">
        <v>23</v>
      </c>
    </row>
    <row r="8161" spans="1:2" x14ac:dyDescent="0.3">
      <c r="A8161" t="s">
        <v>8186</v>
      </c>
      <c r="B8161" t="s">
        <v>6</v>
      </c>
    </row>
    <row r="8162" spans="1:2" x14ac:dyDescent="0.3">
      <c r="A8162" t="s">
        <v>8187</v>
      </c>
      <c r="B8162" t="s">
        <v>17</v>
      </c>
    </row>
    <row r="8163" spans="1:2" x14ac:dyDescent="0.3">
      <c r="A8163" t="s">
        <v>8188</v>
      </c>
      <c r="B8163" t="s">
        <v>6</v>
      </c>
    </row>
    <row r="8164" spans="1:2" x14ac:dyDescent="0.3">
      <c r="A8164" t="s">
        <v>8189</v>
      </c>
      <c r="B8164" t="s">
        <v>15</v>
      </c>
    </row>
    <row r="8165" spans="1:2" x14ac:dyDescent="0.3">
      <c r="A8165" t="s">
        <v>8190</v>
      </c>
      <c r="B8165" t="s">
        <v>17</v>
      </c>
    </row>
    <row r="8166" spans="1:2" x14ac:dyDescent="0.3">
      <c r="A8166" t="s">
        <v>8191</v>
      </c>
      <c r="B8166" t="s">
        <v>17</v>
      </c>
    </row>
    <row r="8167" spans="1:2" x14ac:dyDescent="0.3">
      <c r="A8167" t="s">
        <v>8192</v>
      </c>
      <c r="B8167" t="s">
        <v>8</v>
      </c>
    </row>
    <row r="8168" spans="1:2" x14ac:dyDescent="0.3">
      <c r="A8168" t="s">
        <v>8193</v>
      </c>
      <c r="B8168" t="s">
        <v>2</v>
      </c>
    </row>
    <row r="8169" spans="1:2" x14ac:dyDescent="0.3">
      <c r="A8169" t="s">
        <v>8194</v>
      </c>
      <c r="B8169" t="s">
        <v>6</v>
      </c>
    </row>
    <row r="8170" spans="1:2" x14ac:dyDescent="0.3">
      <c r="A8170" t="s">
        <v>8195</v>
      </c>
      <c r="B8170" t="s">
        <v>2</v>
      </c>
    </row>
    <row r="8171" spans="1:2" x14ac:dyDescent="0.3">
      <c r="A8171" t="s">
        <v>8196</v>
      </c>
      <c r="B8171" t="s">
        <v>3</v>
      </c>
    </row>
    <row r="8172" spans="1:2" x14ac:dyDescent="0.3">
      <c r="A8172" t="s">
        <v>8197</v>
      </c>
      <c r="B8172" t="s">
        <v>2</v>
      </c>
    </row>
    <row r="8173" spans="1:2" x14ac:dyDescent="0.3">
      <c r="A8173" t="s">
        <v>8198</v>
      </c>
      <c r="B8173" t="s">
        <v>11</v>
      </c>
    </row>
    <row r="8174" spans="1:2" x14ac:dyDescent="0.3">
      <c r="A8174" t="s">
        <v>8199</v>
      </c>
      <c r="B8174" t="s">
        <v>21</v>
      </c>
    </row>
    <row r="8175" spans="1:2" x14ac:dyDescent="0.3">
      <c r="A8175" t="s">
        <v>8200</v>
      </c>
      <c r="B8175" t="s">
        <v>9</v>
      </c>
    </row>
    <row r="8176" spans="1:2" x14ac:dyDescent="0.3">
      <c r="A8176" t="s">
        <v>8201</v>
      </c>
      <c r="B8176" t="s">
        <v>23</v>
      </c>
    </row>
    <row r="8177" spans="1:2" x14ac:dyDescent="0.3">
      <c r="A8177" t="s">
        <v>8202</v>
      </c>
      <c r="B8177" t="s">
        <v>20</v>
      </c>
    </row>
    <row r="8178" spans="1:2" x14ac:dyDescent="0.3">
      <c r="A8178" t="s">
        <v>8203</v>
      </c>
      <c r="B8178" t="s">
        <v>3</v>
      </c>
    </row>
    <row r="8179" spans="1:2" x14ac:dyDescent="0.3">
      <c r="A8179" t="s">
        <v>8204</v>
      </c>
      <c r="B8179" t="s">
        <v>23</v>
      </c>
    </row>
    <row r="8180" spans="1:2" x14ac:dyDescent="0.3">
      <c r="A8180" t="s">
        <v>8205</v>
      </c>
      <c r="B8180" t="s">
        <v>5</v>
      </c>
    </row>
    <row r="8181" spans="1:2" x14ac:dyDescent="0.3">
      <c r="A8181" t="s">
        <v>8206</v>
      </c>
      <c r="B8181" t="s">
        <v>7</v>
      </c>
    </row>
    <row r="8182" spans="1:2" x14ac:dyDescent="0.3">
      <c r="A8182" t="s">
        <v>8207</v>
      </c>
      <c r="B8182" t="s">
        <v>8</v>
      </c>
    </row>
    <row r="8183" spans="1:2" x14ac:dyDescent="0.3">
      <c r="A8183" t="s">
        <v>8208</v>
      </c>
      <c r="B8183" t="s">
        <v>20</v>
      </c>
    </row>
    <row r="8184" spans="1:2" x14ac:dyDescent="0.3">
      <c r="A8184" t="s">
        <v>8209</v>
      </c>
      <c r="B8184" t="s">
        <v>14</v>
      </c>
    </row>
    <row r="8185" spans="1:2" x14ac:dyDescent="0.3">
      <c r="A8185" t="s">
        <v>8210</v>
      </c>
      <c r="B8185" t="s">
        <v>12</v>
      </c>
    </row>
    <row r="8186" spans="1:2" x14ac:dyDescent="0.3">
      <c r="A8186" t="s">
        <v>8211</v>
      </c>
      <c r="B8186" t="s">
        <v>7</v>
      </c>
    </row>
    <row r="8187" spans="1:2" x14ac:dyDescent="0.3">
      <c r="A8187" t="s">
        <v>8212</v>
      </c>
      <c r="B8187" t="s">
        <v>10</v>
      </c>
    </row>
    <row r="8188" spans="1:2" x14ac:dyDescent="0.3">
      <c r="A8188" t="s">
        <v>8213</v>
      </c>
      <c r="B8188" t="s">
        <v>4</v>
      </c>
    </row>
    <row r="8189" spans="1:2" x14ac:dyDescent="0.3">
      <c r="A8189" t="s">
        <v>8214</v>
      </c>
      <c r="B8189" t="s">
        <v>8</v>
      </c>
    </row>
    <row r="8190" spans="1:2" x14ac:dyDescent="0.3">
      <c r="A8190" t="s">
        <v>8215</v>
      </c>
      <c r="B8190" t="s">
        <v>22</v>
      </c>
    </row>
    <row r="8191" spans="1:2" x14ac:dyDescent="0.3">
      <c r="A8191" t="s">
        <v>8216</v>
      </c>
      <c r="B8191" t="s">
        <v>19</v>
      </c>
    </row>
    <row r="8192" spans="1:2" x14ac:dyDescent="0.3">
      <c r="A8192" t="s">
        <v>8217</v>
      </c>
      <c r="B8192" t="s">
        <v>16</v>
      </c>
    </row>
    <row r="8193" spans="1:2" x14ac:dyDescent="0.3">
      <c r="A8193" t="s">
        <v>8218</v>
      </c>
      <c r="B8193" t="s">
        <v>3</v>
      </c>
    </row>
    <row r="8194" spans="1:2" x14ac:dyDescent="0.3">
      <c r="A8194" t="s">
        <v>8219</v>
      </c>
      <c r="B8194" t="s">
        <v>6</v>
      </c>
    </row>
    <row r="8195" spans="1:2" x14ac:dyDescent="0.3">
      <c r="A8195" t="s">
        <v>8220</v>
      </c>
      <c r="B8195" t="s">
        <v>23</v>
      </c>
    </row>
    <row r="8196" spans="1:2" x14ac:dyDescent="0.3">
      <c r="A8196" t="s">
        <v>8221</v>
      </c>
      <c r="B8196" t="s">
        <v>2</v>
      </c>
    </row>
    <row r="8197" spans="1:2" x14ac:dyDescent="0.3">
      <c r="A8197" t="s">
        <v>8222</v>
      </c>
      <c r="B8197" t="s">
        <v>4</v>
      </c>
    </row>
    <row r="8198" spans="1:2" x14ac:dyDescent="0.3">
      <c r="A8198" t="s">
        <v>8223</v>
      </c>
      <c r="B8198" t="s">
        <v>11</v>
      </c>
    </row>
    <row r="8199" spans="1:2" x14ac:dyDescent="0.3">
      <c r="A8199" t="s">
        <v>8224</v>
      </c>
      <c r="B8199" t="s">
        <v>19</v>
      </c>
    </row>
    <row r="8200" spans="1:2" x14ac:dyDescent="0.3">
      <c r="A8200" t="s">
        <v>8225</v>
      </c>
      <c r="B8200" t="s">
        <v>18</v>
      </c>
    </row>
    <row r="8201" spans="1:2" x14ac:dyDescent="0.3">
      <c r="A8201" t="s">
        <v>8226</v>
      </c>
      <c r="B8201" t="s">
        <v>6</v>
      </c>
    </row>
    <row r="8202" spans="1:2" x14ac:dyDescent="0.3">
      <c r="A8202" t="s">
        <v>8227</v>
      </c>
      <c r="B8202" t="s">
        <v>3</v>
      </c>
    </row>
    <row r="8203" spans="1:2" x14ac:dyDescent="0.3">
      <c r="A8203" t="s">
        <v>8228</v>
      </c>
      <c r="B8203" t="s">
        <v>12</v>
      </c>
    </row>
    <row r="8204" spans="1:2" x14ac:dyDescent="0.3">
      <c r="A8204" t="s">
        <v>8229</v>
      </c>
      <c r="B8204" t="s">
        <v>11</v>
      </c>
    </row>
    <row r="8205" spans="1:2" x14ac:dyDescent="0.3">
      <c r="A8205" t="s">
        <v>8230</v>
      </c>
      <c r="B8205" t="s">
        <v>14</v>
      </c>
    </row>
    <row r="8206" spans="1:2" x14ac:dyDescent="0.3">
      <c r="A8206" t="s">
        <v>8231</v>
      </c>
      <c r="B8206" t="s">
        <v>20</v>
      </c>
    </row>
    <row r="8207" spans="1:2" x14ac:dyDescent="0.3">
      <c r="A8207" t="s">
        <v>8232</v>
      </c>
      <c r="B8207" t="s">
        <v>19</v>
      </c>
    </row>
    <row r="8208" spans="1:2" x14ac:dyDescent="0.3">
      <c r="A8208" t="s">
        <v>8233</v>
      </c>
      <c r="B8208" t="s">
        <v>15</v>
      </c>
    </row>
    <row r="8209" spans="1:2" x14ac:dyDescent="0.3">
      <c r="A8209" t="s">
        <v>8234</v>
      </c>
      <c r="B8209" t="s">
        <v>11</v>
      </c>
    </row>
    <row r="8210" spans="1:2" x14ac:dyDescent="0.3">
      <c r="A8210" t="s">
        <v>8235</v>
      </c>
      <c r="B8210" t="s">
        <v>22</v>
      </c>
    </row>
    <row r="8211" spans="1:2" x14ac:dyDescent="0.3">
      <c r="A8211" t="s">
        <v>8236</v>
      </c>
      <c r="B8211" t="s">
        <v>6</v>
      </c>
    </row>
    <row r="8212" spans="1:2" x14ac:dyDescent="0.3">
      <c r="A8212" t="s">
        <v>8237</v>
      </c>
      <c r="B8212" t="s">
        <v>4</v>
      </c>
    </row>
    <row r="8213" spans="1:2" x14ac:dyDescent="0.3">
      <c r="A8213" t="s">
        <v>8238</v>
      </c>
      <c r="B8213" t="s">
        <v>4</v>
      </c>
    </row>
    <row r="8214" spans="1:2" x14ac:dyDescent="0.3">
      <c r="A8214" t="s">
        <v>8239</v>
      </c>
      <c r="B8214" t="s">
        <v>22</v>
      </c>
    </row>
    <row r="8215" spans="1:2" x14ac:dyDescent="0.3">
      <c r="A8215" t="s">
        <v>8240</v>
      </c>
      <c r="B8215" t="s">
        <v>12</v>
      </c>
    </row>
    <row r="8216" spans="1:2" x14ac:dyDescent="0.3">
      <c r="A8216" t="s">
        <v>8241</v>
      </c>
      <c r="B8216" t="s">
        <v>16</v>
      </c>
    </row>
    <row r="8217" spans="1:2" x14ac:dyDescent="0.3">
      <c r="A8217" t="s">
        <v>8242</v>
      </c>
      <c r="B8217" t="s">
        <v>2</v>
      </c>
    </row>
    <row r="8218" spans="1:2" x14ac:dyDescent="0.3">
      <c r="A8218" t="s">
        <v>8243</v>
      </c>
      <c r="B8218" t="s">
        <v>10</v>
      </c>
    </row>
    <row r="8219" spans="1:2" x14ac:dyDescent="0.3">
      <c r="A8219" t="s">
        <v>8244</v>
      </c>
      <c r="B8219" t="s">
        <v>2</v>
      </c>
    </row>
    <row r="8220" spans="1:2" x14ac:dyDescent="0.3">
      <c r="A8220" t="s">
        <v>8245</v>
      </c>
      <c r="B8220" t="s">
        <v>6</v>
      </c>
    </row>
    <row r="8221" spans="1:2" x14ac:dyDescent="0.3">
      <c r="A8221" t="s">
        <v>8246</v>
      </c>
      <c r="B8221" t="s">
        <v>12</v>
      </c>
    </row>
    <row r="8222" spans="1:2" x14ac:dyDescent="0.3">
      <c r="A8222" t="s">
        <v>8247</v>
      </c>
      <c r="B8222" t="s">
        <v>4</v>
      </c>
    </row>
    <row r="8223" spans="1:2" x14ac:dyDescent="0.3">
      <c r="A8223" t="s">
        <v>8248</v>
      </c>
      <c r="B8223" t="s">
        <v>13</v>
      </c>
    </row>
    <row r="8224" spans="1:2" x14ac:dyDescent="0.3">
      <c r="A8224" t="s">
        <v>8249</v>
      </c>
      <c r="B8224" t="s">
        <v>6</v>
      </c>
    </row>
    <row r="8225" spans="1:2" x14ac:dyDescent="0.3">
      <c r="A8225" t="s">
        <v>8250</v>
      </c>
      <c r="B8225" t="s">
        <v>18</v>
      </c>
    </row>
    <row r="8226" spans="1:2" x14ac:dyDescent="0.3">
      <c r="A8226" t="s">
        <v>8251</v>
      </c>
      <c r="B8226" t="s">
        <v>6</v>
      </c>
    </row>
    <row r="8227" spans="1:2" x14ac:dyDescent="0.3">
      <c r="A8227" t="s">
        <v>8252</v>
      </c>
      <c r="B8227" t="s">
        <v>9</v>
      </c>
    </row>
    <row r="8228" spans="1:2" x14ac:dyDescent="0.3">
      <c r="A8228" t="s">
        <v>8253</v>
      </c>
      <c r="B8228" t="s">
        <v>8</v>
      </c>
    </row>
    <row r="8229" spans="1:2" x14ac:dyDescent="0.3">
      <c r="A8229" t="s">
        <v>8254</v>
      </c>
      <c r="B8229" t="s">
        <v>7</v>
      </c>
    </row>
    <row r="8230" spans="1:2" x14ac:dyDescent="0.3">
      <c r="A8230" t="s">
        <v>8255</v>
      </c>
      <c r="B8230" t="s">
        <v>5</v>
      </c>
    </row>
    <row r="8231" spans="1:2" x14ac:dyDescent="0.3">
      <c r="A8231" t="s">
        <v>8256</v>
      </c>
      <c r="B8231" t="s">
        <v>19</v>
      </c>
    </row>
    <row r="8232" spans="1:2" x14ac:dyDescent="0.3">
      <c r="A8232" t="s">
        <v>8257</v>
      </c>
      <c r="B8232" t="s">
        <v>19</v>
      </c>
    </row>
    <row r="8233" spans="1:2" x14ac:dyDescent="0.3">
      <c r="A8233" t="s">
        <v>8258</v>
      </c>
      <c r="B8233" t="s">
        <v>7</v>
      </c>
    </row>
    <row r="8234" spans="1:2" x14ac:dyDescent="0.3">
      <c r="A8234" t="s">
        <v>8259</v>
      </c>
      <c r="B8234" t="s">
        <v>15</v>
      </c>
    </row>
    <row r="8235" spans="1:2" x14ac:dyDescent="0.3">
      <c r="A8235" t="s">
        <v>8260</v>
      </c>
      <c r="B8235" t="s">
        <v>17</v>
      </c>
    </row>
    <row r="8236" spans="1:2" x14ac:dyDescent="0.3">
      <c r="A8236" t="s">
        <v>8261</v>
      </c>
      <c r="B8236" t="s">
        <v>2</v>
      </c>
    </row>
    <row r="8237" spans="1:2" x14ac:dyDescent="0.3">
      <c r="A8237" t="s">
        <v>8262</v>
      </c>
      <c r="B8237" t="s">
        <v>9</v>
      </c>
    </row>
    <row r="8238" spans="1:2" x14ac:dyDescent="0.3">
      <c r="A8238" t="s">
        <v>8263</v>
      </c>
      <c r="B8238" t="s">
        <v>18</v>
      </c>
    </row>
    <row r="8239" spans="1:2" x14ac:dyDescent="0.3">
      <c r="A8239" t="s">
        <v>8264</v>
      </c>
      <c r="B8239" t="s">
        <v>8</v>
      </c>
    </row>
    <row r="8240" spans="1:2" x14ac:dyDescent="0.3">
      <c r="A8240" t="s">
        <v>8265</v>
      </c>
      <c r="B8240" t="s">
        <v>19</v>
      </c>
    </row>
    <row r="8241" spans="1:2" x14ac:dyDescent="0.3">
      <c r="A8241" t="s">
        <v>8266</v>
      </c>
      <c r="B8241" t="s">
        <v>8</v>
      </c>
    </row>
    <row r="8242" spans="1:2" x14ac:dyDescent="0.3">
      <c r="A8242" t="s">
        <v>8267</v>
      </c>
      <c r="B8242" t="s">
        <v>14</v>
      </c>
    </row>
    <row r="8243" spans="1:2" x14ac:dyDescent="0.3">
      <c r="A8243" t="s">
        <v>8268</v>
      </c>
      <c r="B8243" t="s">
        <v>19</v>
      </c>
    </row>
    <row r="8244" spans="1:2" x14ac:dyDescent="0.3">
      <c r="A8244" t="s">
        <v>8269</v>
      </c>
      <c r="B8244" t="s">
        <v>8</v>
      </c>
    </row>
    <row r="8245" spans="1:2" x14ac:dyDescent="0.3">
      <c r="A8245" t="s">
        <v>8270</v>
      </c>
      <c r="B8245" t="s">
        <v>17</v>
      </c>
    </row>
    <row r="8246" spans="1:2" x14ac:dyDescent="0.3">
      <c r="A8246" t="s">
        <v>8271</v>
      </c>
      <c r="B8246" t="s">
        <v>3</v>
      </c>
    </row>
    <row r="8247" spans="1:2" x14ac:dyDescent="0.3">
      <c r="A8247" t="s">
        <v>8272</v>
      </c>
      <c r="B8247" t="s">
        <v>21</v>
      </c>
    </row>
    <row r="8248" spans="1:2" x14ac:dyDescent="0.3">
      <c r="A8248" t="s">
        <v>8273</v>
      </c>
      <c r="B8248" t="s">
        <v>15</v>
      </c>
    </row>
    <row r="8249" spans="1:2" x14ac:dyDescent="0.3">
      <c r="A8249" t="s">
        <v>8274</v>
      </c>
      <c r="B8249" t="s">
        <v>4</v>
      </c>
    </row>
    <row r="8250" spans="1:2" x14ac:dyDescent="0.3">
      <c r="A8250" t="s">
        <v>8275</v>
      </c>
      <c r="B8250" t="s">
        <v>24</v>
      </c>
    </row>
    <row r="8251" spans="1:2" x14ac:dyDescent="0.3">
      <c r="A8251" t="s">
        <v>8276</v>
      </c>
      <c r="B8251" t="s">
        <v>11</v>
      </c>
    </row>
    <row r="8252" spans="1:2" x14ac:dyDescent="0.3">
      <c r="A8252" t="s">
        <v>8277</v>
      </c>
      <c r="B8252" t="s">
        <v>5</v>
      </c>
    </row>
    <row r="8253" spans="1:2" x14ac:dyDescent="0.3">
      <c r="A8253" t="s">
        <v>8278</v>
      </c>
      <c r="B8253" t="s">
        <v>19</v>
      </c>
    </row>
    <row r="8254" spans="1:2" x14ac:dyDescent="0.3">
      <c r="A8254" t="s">
        <v>8279</v>
      </c>
      <c r="B8254" t="s">
        <v>18</v>
      </c>
    </row>
    <row r="8255" spans="1:2" x14ac:dyDescent="0.3">
      <c r="A8255" t="s">
        <v>8280</v>
      </c>
      <c r="B8255" t="s">
        <v>18</v>
      </c>
    </row>
    <row r="8256" spans="1:2" x14ac:dyDescent="0.3">
      <c r="A8256" t="s">
        <v>8281</v>
      </c>
      <c r="B8256" t="s">
        <v>16</v>
      </c>
    </row>
    <row r="8257" spans="1:2" x14ac:dyDescent="0.3">
      <c r="A8257" t="s">
        <v>8282</v>
      </c>
      <c r="B8257" t="s">
        <v>19</v>
      </c>
    </row>
    <row r="8258" spans="1:2" x14ac:dyDescent="0.3">
      <c r="A8258" t="s">
        <v>8283</v>
      </c>
      <c r="B8258" t="s">
        <v>12</v>
      </c>
    </row>
    <row r="8259" spans="1:2" x14ac:dyDescent="0.3">
      <c r="A8259" t="s">
        <v>8284</v>
      </c>
      <c r="B8259" t="s">
        <v>2</v>
      </c>
    </row>
    <row r="8260" spans="1:2" x14ac:dyDescent="0.3">
      <c r="A8260" t="s">
        <v>8285</v>
      </c>
      <c r="B8260" t="s">
        <v>8</v>
      </c>
    </row>
    <row r="8261" spans="1:2" x14ac:dyDescent="0.3">
      <c r="A8261" t="s">
        <v>8286</v>
      </c>
      <c r="B8261" t="s">
        <v>20</v>
      </c>
    </row>
    <row r="8262" spans="1:2" x14ac:dyDescent="0.3">
      <c r="A8262" t="s">
        <v>8287</v>
      </c>
      <c r="B8262" t="s">
        <v>3</v>
      </c>
    </row>
    <row r="8263" spans="1:2" x14ac:dyDescent="0.3">
      <c r="A8263" t="s">
        <v>8288</v>
      </c>
      <c r="B8263" t="s">
        <v>9</v>
      </c>
    </row>
    <row r="8264" spans="1:2" x14ac:dyDescent="0.3">
      <c r="A8264" t="s">
        <v>8289</v>
      </c>
      <c r="B8264" t="s">
        <v>12</v>
      </c>
    </row>
    <row r="8265" spans="1:2" x14ac:dyDescent="0.3">
      <c r="A8265" t="s">
        <v>8290</v>
      </c>
      <c r="B8265" t="s">
        <v>19</v>
      </c>
    </row>
    <row r="8266" spans="1:2" x14ac:dyDescent="0.3">
      <c r="A8266" t="s">
        <v>8291</v>
      </c>
      <c r="B8266" t="s">
        <v>17</v>
      </c>
    </row>
    <row r="8267" spans="1:2" x14ac:dyDescent="0.3">
      <c r="A8267" t="s">
        <v>8292</v>
      </c>
      <c r="B8267" t="s">
        <v>11</v>
      </c>
    </row>
    <row r="8268" spans="1:2" x14ac:dyDescent="0.3">
      <c r="A8268" t="s">
        <v>8293</v>
      </c>
      <c r="B8268" t="s">
        <v>16</v>
      </c>
    </row>
    <row r="8269" spans="1:2" x14ac:dyDescent="0.3">
      <c r="A8269" t="s">
        <v>8294</v>
      </c>
      <c r="B8269" t="s">
        <v>6</v>
      </c>
    </row>
    <row r="8270" spans="1:2" x14ac:dyDescent="0.3">
      <c r="A8270" t="s">
        <v>8295</v>
      </c>
      <c r="B8270" t="s">
        <v>6</v>
      </c>
    </row>
    <row r="8271" spans="1:2" x14ac:dyDescent="0.3">
      <c r="A8271" t="s">
        <v>8296</v>
      </c>
      <c r="B8271" t="s">
        <v>5</v>
      </c>
    </row>
    <row r="8272" spans="1:2" x14ac:dyDescent="0.3">
      <c r="A8272" t="s">
        <v>8297</v>
      </c>
      <c r="B8272" t="s">
        <v>16</v>
      </c>
    </row>
    <row r="8273" spans="1:2" x14ac:dyDescent="0.3">
      <c r="A8273" t="s">
        <v>8298</v>
      </c>
      <c r="B8273" t="s">
        <v>23</v>
      </c>
    </row>
    <row r="8274" spans="1:2" x14ac:dyDescent="0.3">
      <c r="A8274" t="s">
        <v>8299</v>
      </c>
      <c r="B8274" t="s">
        <v>7</v>
      </c>
    </row>
    <row r="8275" spans="1:2" x14ac:dyDescent="0.3">
      <c r="A8275" t="s">
        <v>8300</v>
      </c>
      <c r="B8275" t="s">
        <v>2</v>
      </c>
    </row>
    <row r="8276" spans="1:2" x14ac:dyDescent="0.3">
      <c r="A8276" t="s">
        <v>8301</v>
      </c>
      <c r="B8276" t="s">
        <v>19</v>
      </c>
    </row>
    <row r="8277" spans="1:2" x14ac:dyDescent="0.3">
      <c r="A8277" t="s">
        <v>8302</v>
      </c>
      <c r="B8277" t="s">
        <v>2</v>
      </c>
    </row>
    <row r="8278" spans="1:2" x14ac:dyDescent="0.3">
      <c r="A8278" t="s">
        <v>8303</v>
      </c>
      <c r="B8278" t="s">
        <v>5</v>
      </c>
    </row>
    <row r="8279" spans="1:2" x14ac:dyDescent="0.3">
      <c r="A8279" t="s">
        <v>8304</v>
      </c>
      <c r="B8279" t="s">
        <v>5</v>
      </c>
    </row>
    <row r="8280" spans="1:2" x14ac:dyDescent="0.3">
      <c r="A8280" t="s">
        <v>8305</v>
      </c>
      <c r="B8280" t="s">
        <v>20</v>
      </c>
    </row>
    <row r="8281" spans="1:2" x14ac:dyDescent="0.3">
      <c r="A8281" t="s">
        <v>8306</v>
      </c>
      <c r="B8281" t="s">
        <v>19</v>
      </c>
    </row>
    <row r="8282" spans="1:2" x14ac:dyDescent="0.3">
      <c r="A8282" t="s">
        <v>8307</v>
      </c>
      <c r="B8282" t="s">
        <v>7</v>
      </c>
    </row>
    <row r="8283" spans="1:2" x14ac:dyDescent="0.3">
      <c r="A8283" t="s">
        <v>8308</v>
      </c>
      <c r="B8283" t="s">
        <v>2</v>
      </c>
    </row>
    <row r="8284" spans="1:2" x14ac:dyDescent="0.3">
      <c r="A8284" t="s">
        <v>8309</v>
      </c>
      <c r="B8284" t="s">
        <v>22</v>
      </c>
    </row>
    <row r="8285" spans="1:2" x14ac:dyDescent="0.3">
      <c r="A8285" t="s">
        <v>8310</v>
      </c>
      <c r="B8285" t="s">
        <v>7</v>
      </c>
    </row>
    <row r="8286" spans="1:2" x14ac:dyDescent="0.3">
      <c r="A8286" t="s">
        <v>8311</v>
      </c>
      <c r="B8286" t="s">
        <v>6</v>
      </c>
    </row>
    <row r="8287" spans="1:2" x14ac:dyDescent="0.3">
      <c r="A8287" t="s">
        <v>8312</v>
      </c>
      <c r="B8287" t="s">
        <v>9</v>
      </c>
    </row>
    <row r="8288" spans="1:2" x14ac:dyDescent="0.3">
      <c r="A8288" t="s">
        <v>8313</v>
      </c>
      <c r="B8288" t="s">
        <v>5</v>
      </c>
    </row>
    <row r="8289" spans="1:2" x14ac:dyDescent="0.3">
      <c r="A8289" t="s">
        <v>8314</v>
      </c>
      <c r="B8289" t="s">
        <v>2</v>
      </c>
    </row>
    <row r="8290" spans="1:2" x14ac:dyDescent="0.3">
      <c r="A8290" t="s">
        <v>8315</v>
      </c>
      <c r="B8290" t="s">
        <v>6</v>
      </c>
    </row>
    <row r="8291" spans="1:2" x14ac:dyDescent="0.3">
      <c r="A8291" t="s">
        <v>8316</v>
      </c>
      <c r="B8291" t="s">
        <v>2</v>
      </c>
    </row>
    <row r="8292" spans="1:2" x14ac:dyDescent="0.3">
      <c r="A8292" t="s">
        <v>8317</v>
      </c>
      <c r="B8292" t="s">
        <v>4</v>
      </c>
    </row>
    <row r="8293" spans="1:2" x14ac:dyDescent="0.3">
      <c r="A8293" t="s">
        <v>8318</v>
      </c>
      <c r="B8293" t="s">
        <v>15</v>
      </c>
    </row>
    <row r="8294" spans="1:2" x14ac:dyDescent="0.3">
      <c r="A8294" t="s">
        <v>8319</v>
      </c>
      <c r="B8294" t="s">
        <v>2</v>
      </c>
    </row>
    <row r="8295" spans="1:2" x14ac:dyDescent="0.3">
      <c r="A8295" t="s">
        <v>8320</v>
      </c>
      <c r="B8295" t="s">
        <v>2</v>
      </c>
    </row>
    <row r="8296" spans="1:2" x14ac:dyDescent="0.3">
      <c r="A8296" t="s">
        <v>8321</v>
      </c>
      <c r="B8296" t="s">
        <v>18</v>
      </c>
    </row>
    <row r="8297" spans="1:2" x14ac:dyDescent="0.3">
      <c r="A8297" t="s">
        <v>8322</v>
      </c>
      <c r="B8297" t="s">
        <v>13</v>
      </c>
    </row>
    <row r="8298" spans="1:2" x14ac:dyDescent="0.3">
      <c r="A8298" t="s">
        <v>8323</v>
      </c>
      <c r="B8298" t="s">
        <v>9</v>
      </c>
    </row>
    <row r="8299" spans="1:2" x14ac:dyDescent="0.3">
      <c r="A8299" t="s">
        <v>8324</v>
      </c>
      <c r="B8299" t="s">
        <v>15</v>
      </c>
    </row>
    <row r="8300" spans="1:2" x14ac:dyDescent="0.3">
      <c r="A8300" t="s">
        <v>8325</v>
      </c>
      <c r="B8300" t="s">
        <v>16</v>
      </c>
    </row>
    <row r="8301" spans="1:2" x14ac:dyDescent="0.3">
      <c r="A8301" t="s">
        <v>8326</v>
      </c>
      <c r="B8301" t="s">
        <v>23</v>
      </c>
    </row>
    <row r="8302" spans="1:2" x14ac:dyDescent="0.3">
      <c r="A8302" t="s">
        <v>8327</v>
      </c>
      <c r="B8302" t="s">
        <v>9</v>
      </c>
    </row>
    <row r="8303" spans="1:2" x14ac:dyDescent="0.3">
      <c r="A8303" t="s">
        <v>8328</v>
      </c>
      <c r="B8303" t="s">
        <v>15</v>
      </c>
    </row>
    <row r="8304" spans="1:2" x14ac:dyDescent="0.3">
      <c r="A8304" t="s">
        <v>8329</v>
      </c>
      <c r="B8304" t="s">
        <v>13</v>
      </c>
    </row>
    <row r="8305" spans="1:2" x14ac:dyDescent="0.3">
      <c r="A8305" t="s">
        <v>8330</v>
      </c>
      <c r="B8305" t="s">
        <v>13</v>
      </c>
    </row>
    <row r="8306" spans="1:2" x14ac:dyDescent="0.3">
      <c r="A8306" t="s">
        <v>8331</v>
      </c>
      <c r="B8306" t="s">
        <v>10</v>
      </c>
    </row>
    <row r="8307" spans="1:2" x14ac:dyDescent="0.3">
      <c r="A8307" t="s">
        <v>8332</v>
      </c>
      <c r="B8307" t="s">
        <v>20</v>
      </c>
    </row>
    <row r="8308" spans="1:2" x14ac:dyDescent="0.3">
      <c r="A8308" t="s">
        <v>8333</v>
      </c>
      <c r="B8308" t="s">
        <v>22</v>
      </c>
    </row>
    <row r="8309" spans="1:2" x14ac:dyDescent="0.3">
      <c r="A8309" t="s">
        <v>8334</v>
      </c>
      <c r="B8309" t="s">
        <v>14</v>
      </c>
    </row>
    <row r="8310" spans="1:2" x14ac:dyDescent="0.3">
      <c r="A8310" t="s">
        <v>8335</v>
      </c>
      <c r="B8310" t="s">
        <v>7</v>
      </c>
    </row>
    <row r="8311" spans="1:2" x14ac:dyDescent="0.3">
      <c r="A8311" t="s">
        <v>8336</v>
      </c>
      <c r="B8311" t="s">
        <v>14</v>
      </c>
    </row>
    <row r="8312" spans="1:2" x14ac:dyDescent="0.3">
      <c r="A8312" t="s">
        <v>8337</v>
      </c>
      <c r="B8312" t="s">
        <v>18</v>
      </c>
    </row>
    <row r="8313" spans="1:2" x14ac:dyDescent="0.3">
      <c r="A8313" t="s">
        <v>8338</v>
      </c>
      <c r="B8313" t="s">
        <v>19</v>
      </c>
    </row>
    <row r="8314" spans="1:2" x14ac:dyDescent="0.3">
      <c r="A8314" t="s">
        <v>8339</v>
      </c>
      <c r="B8314" t="s">
        <v>19</v>
      </c>
    </row>
    <row r="8315" spans="1:2" x14ac:dyDescent="0.3">
      <c r="A8315" t="s">
        <v>8340</v>
      </c>
      <c r="B8315" t="s">
        <v>9</v>
      </c>
    </row>
    <row r="8316" spans="1:2" x14ac:dyDescent="0.3">
      <c r="A8316" t="s">
        <v>8341</v>
      </c>
      <c r="B8316" t="s">
        <v>23</v>
      </c>
    </row>
    <row r="8317" spans="1:2" x14ac:dyDescent="0.3">
      <c r="A8317" t="s">
        <v>8342</v>
      </c>
      <c r="B8317" t="s">
        <v>11</v>
      </c>
    </row>
    <row r="8318" spans="1:2" x14ac:dyDescent="0.3">
      <c r="A8318" t="s">
        <v>8343</v>
      </c>
      <c r="B8318" t="s">
        <v>2</v>
      </c>
    </row>
    <row r="8319" spans="1:2" x14ac:dyDescent="0.3">
      <c r="A8319" t="s">
        <v>8344</v>
      </c>
      <c r="B8319" t="s">
        <v>6</v>
      </c>
    </row>
    <row r="8320" spans="1:2" x14ac:dyDescent="0.3">
      <c r="A8320" t="s">
        <v>8345</v>
      </c>
      <c r="B8320" t="s">
        <v>18</v>
      </c>
    </row>
    <row r="8321" spans="1:2" x14ac:dyDescent="0.3">
      <c r="A8321" t="s">
        <v>8346</v>
      </c>
      <c r="B8321" t="s">
        <v>5</v>
      </c>
    </row>
    <row r="8322" spans="1:2" x14ac:dyDescent="0.3">
      <c r="A8322" t="s">
        <v>8347</v>
      </c>
      <c r="B8322" t="s">
        <v>14</v>
      </c>
    </row>
    <row r="8323" spans="1:2" x14ac:dyDescent="0.3">
      <c r="A8323" t="s">
        <v>8348</v>
      </c>
      <c r="B8323" t="s">
        <v>14</v>
      </c>
    </row>
    <row r="8324" spans="1:2" x14ac:dyDescent="0.3">
      <c r="A8324" t="s">
        <v>8349</v>
      </c>
      <c r="B8324" t="s">
        <v>6</v>
      </c>
    </row>
    <row r="8325" spans="1:2" x14ac:dyDescent="0.3">
      <c r="A8325" t="s">
        <v>8350</v>
      </c>
      <c r="B8325" t="s">
        <v>5</v>
      </c>
    </row>
    <row r="8326" spans="1:2" x14ac:dyDescent="0.3">
      <c r="A8326" t="s">
        <v>8351</v>
      </c>
      <c r="B8326" t="s">
        <v>23</v>
      </c>
    </row>
    <row r="8327" spans="1:2" x14ac:dyDescent="0.3">
      <c r="A8327" t="s">
        <v>8352</v>
      </c>
      <c r="B8327" t="s">
        <v>22</v>
      </c>
    </row>
    <row r="8328" spans="1:2" x14ac:dyDescent="0.3">
      <c r="A8328" t="s">
        <v>8353</v>
      </c>
      <c r="B8328" t="s">
        <v>19</v>
      </c>
    </row>
    <row r="8329" spans="1:2" x14ac:dyDescent="0.3">
      <c r="A8329" t="s">
        <v>8354</v>
      </c>
      <c r="B8329" t="s">
        <v>21</v>
      </c>
    </row>
    <row r="8330" spans="1:2" x14ac:dyDescent="0.3">
      <c r="A8330" t="s">
        <v>8355</v>
      </c>
      <c r="B8330" t="s">
        <v>14</v>
      </c>
    </row>
    <row r="8331" spans="1:2" x14ac:dyDescent="0.3">
      <c r="A8331" t="s">
        <v>8356</v>
      </c>
      <c r="B8331" t="s">
        <v>22</v>
      </c>
    </row>
    <row r="8332" spans="1:2" x14ac:dyDescent="0.3">
      <c r="A8332" t="s">
        <v>8357</v>
      </c>
      <c r="B8332" t="s">
        <v>10</v>
      </c>
    </row>
    <row r="8333" spans="1:2" x14ac:dyDescent="0.3">
      <c r="A8333" t="s">
        <v>8358</v>
      </c>
      <c r="B8333" t="s">
        <v>17</v>
      </c>
    </row>
    <row r="8334" spans="1:2" x14ac:dyDescent="0.3">
      <c r="A8334" t="s">
        <v>8359</v>
      </c>
      <c r="B8334" t="s">
        <v>23</v>
      </c>
    </row>
    <row r="8335" spans="1:2" x14ac:dyDescent="0.3">
      <c r="A8335" t="s">
        <v>8360</v>
      </c>
      <c r="B8335" t="s">
        <v>8</v>
      </c>
    </row>
    <row r="8336" spans="1:2" x14ac:dyDescent="0.3">
      <c r="A8336" t="s">
        <v>8361</v>
      </c>
      <c r="B8336" t="s">
        <v>22</v>
      </c>
    </row>
    <row r="8337" spans="1:2" x14ac:dyDescent="0.3">
      <c r="A8337" t="s">
        <v>8362</v>
      </c>
      <c r="B8337" t="s">
        <v>5</v>
      </c>
    </row>
    <row r="8338" spans="1:2" x14ac:dyDescent="0.3">
      <c r="A8338" t="s">
        <v>8363</v>
      </c>
      <c r="B8338" t="s">
        <v>7</v>
      </c>
    </row>
    <row r="8339" spans="1:2" x14ac:dyDescent="0.3">
      <c r="A8339" t="s">
        <v>8364</v>
      </c>
      <c r="B8339" t="s">
        <v>12</v>
      </c>
    </row>
    <row r="8340" spans="1:2" x14ac:dyDescent="0.3">
      <c r="A8340" t="s">
        <v>8365</v>
      </c>
      <c r="B8340" t="s">
        <v>11</v>
      </c>
    </row>
    <row r="8341" spans="1:2" x14ac:dyDescent="0.3">
      <c r="A8341" t="s">
        <v>8366</v>
      </c>
      <c r="B8341" t="s">
        <v>17</v>
      </c>
    </row>
    <row r="8342" spans="1:2" x14ac:dyDescent="0.3">
      <c r="A8342" t="s">
        <v>8367</v>
      </c>
      <c r="B8342" t="s">
        <v>13</v>
      </c>
    </row>
    <row r="8343" spans="1:2" x14ac:dyDescent="0.3">
      <c r="A8343" t="s">
        <v>8368</v>
      </c>
      <c r="B8343" t="s">
        <v>8</v>
      </c>
    </row>
    <row r="8344" spans="1:2" x14ac:dyDescent="0.3">
      <c r="A8344" t="s">
        <v>8369</v>
      </c>
      <c r="B8344" t="s">
        <v>9</v>
      </c>
    </row>
    <row r="8345" spans="1:2" x14ac:dyDescent="0.3">
      <c r="A8345" t="s">
        <v>8370</v>
      </c>
      <c r="B8345" t="s">
        <v>16</v>
      </c>
    </row>
    <row r="8346" spans="1:2" x14ac:dyDescent="0.3">
      <c r="A8346" t="s">
        <v>8371</v>
      </c>
      <c r="B8346" t="s">
        <v>14</v>
      </c>
    </row>
    <row r="8347" spans="1:2" x14ac:dyDescent="0.3">
      <c r="A8347" t="s">
        <v>8372</v>
      </c>
      <c r="B8347" t="s">
        <v>4</v>
      </c>
    </row>
    <row r="8348" spans="1:2" x14ac:dyDescent="0.3">
      <c r="A8348" t="s">
        <v>8373</v>
      </c>
      <c r="B8348" t="s">
        <v>3</v>
      </c>
    </row>
    <row r="8349" spans="1:2" x14ac:dyDescent="0.3">
      <c r="A8349" t="s">
        <v>8374</v>
      </c>
      <c r="B8349" t="s">
        <v>4</v>
      </c>
    </row>
    <row r="8350" spans="1:2" x14ac:dyDescent="0.3">
      <c r="A8350" t="s">
        <v>8375</v>
      </c>
      <c r="B8350" t="s">
        <v>18</v>
      </c>
    </row>
    <row r="8351" spans="1:2" x14ac:dyDescent="0.3">
      <c r="A8351" t="s">
        <v>8376</v>
      </c>
      <c r="B8351" t="s">
        <v>21</v>
      </c>
    </row>
    <row r="8352" spans="1:2" x14ac:dyDescent="0.3">
      <c r="A8352" t="s">
        <v>8377</v>
      </c>
      <c r="B8352" t="s">
        <v>22</v>
      </c>
    </row>
    <row r="8353" spans="1:2" x14ac:dyDescent="0.3">
      <c r="A8353" t="s">
        <v>8378</v>
      </c>
      <c r="B8353" t="s">
        <v>22</v>
      </c>
    </row>
    <row r="8354" spans="1:2" x14ac:dyDescent="0.3">
      <c r="A8354" t="s">
        <v>8379</v>
      </c>
      <c r="B8354" t="s">
        <v>16</v>
      </c>
    </row>
    <row r="8355" spans="1:2" x14ac:dyDescent="0.3">
      <c r="A8355" t="s">
        <v>8380</v>
      </c>
      <c r="B8355" t="s">
        <v>5</v>
      </c>
    </row>
    <row r="8356" spans="1:2" x14ac:dyDescent="0.3">
      <c r="A8356" t="s">
        <v>8381</v>
      </c>
      <c r="B8356" t="s">
        <v>2</v>
      </c>
    </row>
    <row r="8357" spans="1:2" x14ac:dyDescent="0.3">
      <c r="A8357" t="s">
        <v>8382</v>
      </c>
      <c r="B8357" t="s">
        <v>22</v>
      </c>
    </row>
    <row r="8358" spans="1:2" x14ac:dyDescent="0.3">
      <c r="A8358" t="s">
        <v>8383</v>
      </c>
      <c r="B8358" t="s">
        <v>5</v>
      </c>
    </row>
    <row r="8359" spans="1:2" x14ac:dyDescent="0.3">
      <c r="A8359" t="s">
        <v>8384</v>
      </c>
      <c r="B8359" t="s">
        <v>14</v>
      </c>
    </row>
    <row r="8360" spans="1:2" x14ac:dyDescent="0.3">
      <c r="A8360" t="s">
        <v>8385</v>
      </c>
      <c r="B8360" t="s">
        <v>5</v>
      </c>
    </row>
    <row r="8361" spans="1:2" x14ac:dyDescent="0.3">
      <c r="A8361" t="s">
        <v>8386</v>
      </c>
      <c r="B8361" t="s">
        <v>3</v>
      </c>
    </row>
    <row r="8362" spans="1:2" x14ac:dyDescent="0.3">
      <c r="A8362" t="s">
        <v>8387</v>
      </c>
      <c r="B8362" t="s">
        <v>7</v>
      </c>
    </row>
    <row r="8363" spans="1:2" x14ac:dyDescent="0.3">
      <c r="A8363" t="s">
        <v>8388</v>
      </c>
      <c r="B8363" t="s">
        <v>13</v>
      </c>
    </row>
    <row r="8364" spans="1:2" x14ac:dyDescent="0.3">
      <c r="A8364" t="s">
        <v>8389</v>
      </c>
      <c r="B8364" t="s">
        <v>16</v>
      </c>
    </row>
    <row r="8365" spans="1:2" x14ac:dyDescent="0.3">
      <c r="A8365" t="s">
        <v>8390</v>
      </c>
      <c r="B8365" t="s">
        <v>4</v>
      </c>
    </row>
    <row r="8366" spans="1:2" x14ac:dyDescent="0.3">
      <c r="A8366" t="s">
        <v>8391</v>
      </c>
      <c r="B8366" t="s">
        <v>11</v>
      </c>
    </row>
    <row r="8367" spans="1:2" x14ac:dyDescent="0.3">
      <c r="A8367" t="s">
        <v>8392</v>
      </c>
      <c r="B8367" t="s">
        <v>9</v>
      </c>
    </row>
    <row r="8368" spans="1:2" x14ac:dyDescent="0.3">
      <c r="A8368" t="s">
        <v>8393</v>
      </c>
      <c r="B8368" t="s">
        <v>2</v>
      </c>
    </row>
    <row r="8369" spans="1:2" x14ac:dyDescent="0.3">
      <c r="A8369" t="s">
        <v>8394</v>
      </c>
      <c r="B8369" t="s">
        <v>8</v>
      </c>
    </row>
    <row r="8370" spans="1:2" x14ac:dyDescent="0.3">
      <c r="A8370" t="s">
        <v>8395</v>
      </c>
      <c r="B8370" t="s">
        <v>8</v>
      </c>
    </row>
    <row r="8371" spans="1:2" x14ac:dyDescent="0.3">
      <c r="A8371" t="s">
        <v>8396</v>
      </c>
      <c r="B8371" t="s">
        <v>6</v>
      </c>
    </row>
    <row r="8372" spans="1:2" x14ac:dyDescent="0.3">
      <c r="A8372" t="s">
        <v>8397</v>
      </c>
      <c r="B8372" t="s">
        <v>3</v>
      </c>
    </row>
    <row r="8373" spans="1:2" x14ac:dyDescent="0.3">
      <c r="A8373" t="s">
        <v>8398</v>
      </c>
      <c r="B8373" t="s">
        <v>4</v>
      </c>
    </row>
    <row r="8374" spans="1:2" x14ac:dyDescent="0.3">
      <c r="A8374" t="s">
        <v>8399</v>
      </c>
      <c r="B8374" t="s">
        <v>12</v>
      </c>
    </row>
    <row r="8375" spans="1:2" x14ac:dyDescent="0.3">
      <c r="A8375" t="s">
        <v>8400</v>
      </c>
      <c r="B8375" t="s">
        <v>11</v>
      </c>
    </row>
    <row r="8376" spans="1:2" x14ac:dyDescent="0.3">
      <c r="A8376" t="s">
        <v>8401</v>
      </c>
      <c r="B8376" t="s">
        <v>17</v>
      </c>
    </row>
    <row r="8377" spans="1:2" x14ac:dyDescent="0.3">
      <c r="A8377" t="s">
        <v>8402</v>
      </c>
      <c r="B8377" t="s">
        <v>23</v>
      </c>
    </row>
    <row r="8378" spans="1:2" x14ac:dyDescent="0.3">
      <c r="A8378" t="s">
        <v>8403</v>
      </c>
      <c r="B8378" t="s">
        <v>14</v>
      </c>
    </row>
    <row r="8379" spans="1:2" x14ac:dyDescent="0.3">
      <c r="A8379" t="s">
        <v>8404</v>
      </c>
      <c r="B8379" t="s">
        <v>22</v>
      </c>
    </row>
    <row r="8380" spans="1:2" x14ac:dyDescent="0.3">
      <c r="A8380" t="s">
        <v>8405</v>
      </c>
      <c r="B8380" t="s">
        <v>4</v>
      </c>
    </row>
    <row r="8381" spans="1:2" x14ac:dyDescent="0.3">
      <c r="A8381" t="s">
        <v>8406</v>
      </c>
      <c r="B8381" t="s">
        <v>23</v>
      </c>
    </row>
    <row r="8382" spans="1:2" x14ac:dyDescent="0.3">
      <c r="A8382" t="s">
        <v>8407</v>
      </c>
      <c r="B8382" t="s">
        <v>17</v>
      </c>
    </row>
    <row r="8383" spans="1:2" x14ac:dyDescent="0.3">
      <c r="A8383" t="s">
        <v>8408</v>
      </c>
      <c r="B8383" t="s">
        <v>4</v>
      </c>
    </row>
    <row r="8384" spans="1:2" x14ac:dyDescent="0.3">
      <c r="A8384" t="s">
        <v>8409</v>
      </c>
      <c r="B8384" t="s">
        <v>12</v>
      </c>
    </row>
    <row r="8385" spans="1:2" x14ac:dyDescent="0.3">
      <c r="A8385" t="s">
        <v>8410</v>
      </c>
      <c r="B8385" t="s">
        <v>18</v>
      </c>
    </row>
    <row r="8386" spans="1:2" x14ac:dyDescent="0.3">
      <c r="A8386" t="s">
        <v>8411</v>
      </c>
      <c r="B8386" t="s">
        <v>4</v>
      </c>
    </row>
    <row r="8387" spans="1:2" x14ac:dyDescent="0.3">
      <c r="A8387" t="s">
        <v>8412</v>
      </c>
      <c r="B8387" t="s">
        <v>2</v>
      </c>
    </row>
    <row r="8388" spans="1:2" x14ac:dyDescent="0.3">
      <c r="A8388" t="s">
        <v>8413</v>
      </c>
      <c r="B8388" t="s">
        <v>14</v>
      </c>
    </row>
    <row r="8389" spans="1:2" x14ac:dyDescent="0.3">
      <c r="A8389" t="s">
        <v>8414</v>
      </c>
      <c r="B8389" t="s">
        <v>8</v>
      </c>
    </row>
    <row r="8390" spans="1:2" x14ac:dyDescent="0.3">
      <c r="A8390" t="s">
        <v>8415</v>
      </c>
      <c r="B8390" t="s">
        <v>10</v>
      </c>
    </row>
    <row r="8391" spans="1:2" x14ac:dyDescent="0.3">
      <c r="A8391" t="s">
        <v>8416</v>
      </c>
      <c r="B8391" t="s">
        <v>7</v>
      </c>
    </row>
    <row r="8392" spans="1:2" x14ac:dyDescent="0.3">
      <c r="A8392" t="s">
        <v>8417</v>
      </c>
      <c r="B8392" t="s">
        <v>16</v>
      </c>
    </row>
    <row r="8393" spans="1:2" x14ac:dyDescent="0.3">
      <c r="A8393" t="s">
        <v>8418</v>
      </c>
      <c r="B8393" t="s">
        <v>3</v>
      </c>
    </row>
    <row r="8394" spans="1:2" x14ac:dyDescent="0.3">
      <c r="A8394" t="s">
        <v>8419</v>
      </c>
      <c r="B8394" t="s">
        <v>20</v>
      </c>
    </row>
    <row r="8395" spans="1:2" x14ac:dyDescent="0.3">
      <c r="A8395" t="s">
        <v>8420</v>
      </c>
      <c r="B8395" t="s">
        <v>16</v>
      </c>
    </row>
    <row r="8396" spans="1:2" x14ac:dyDescent="0.3">
      <c r="A8396" t="s">
        <v>8421</v>
      </c>
      <c r="B8396" t="s">
        <v>15</v>
      </c>
    </row>
    <row r="8397" spans="1:2" x14ac:dyDescent="0.3">
      <c r="A8397" t="s">
        <v>8422</v>
      </c>
      <c r="B8397" t="s">
        <v>12</v>
      </c>
    </row>
    <row r="8398" spans="1:2" x14ac:dyDescent="0.3">
      <c r="A8398" t="s">
        <v>8423</v>
      </c>
      <c r="B8398" t="s">
        <v>22</v>
      </c>
    </row>
    <row r="8399" spans="1:2" x14ac:dyDescent="0.3">
      <c r="A8399" t="s">
        <v>8424</v>
      </c>
      <c r="B8399" t="s">
        <v>19</v>
      </c>
    </row>
    <row r="8400" spans="1:2" x14ac:dyDescent="0.3">
      <c r="A8400" t="s">
        <v>8425</v>
      </c>
      <c r="B8400" t="s">
        <v>4</v>
      </c>
    </row>
    <row r="8401" spans="1:2" x14ac:dyDescent="0.3">
      <c r="A8401" t="s">
        <v>8426</v>
      </c>
      <c r="B8401" t="s">
        <v>4</v>
      </c>
    </row>
    <row r="8402" spans="1:2" x14ac:dyDescent="0.3">
      <c r="A8402" t="s">
        <v>8427</v>
      </c>
      <c r="B8402" t="s">
        <v>11</v>
      </c>
    </row>
    <row r="8403" spans="1:2" x14ac:dyDescent="0.3">
      <c r="A8403" t="s">
        <v>8428</v>
      </c>
      <c r="B8403" t="s">
        <v>2</v>
      </c>
    </row>
    <row r="8404" spans="1:2" x14ac:dyDescent="0.3">
      <c r="A8404" t="s">
        <v>8429</v>
      </c>
      <c r="B8404" t="s">
        <v>12</v>
      </c>
    </row>
    <row r="8405" spans="1:2" x14ac:dyDescent="0.3">
      <c r="A8405" t="s">
        <v>8430</v>
      </c>
      <c r="B8405" t="s">
        <v>12</v>
      </c>
    </row>
    <row r="8406" spans="1:2" x14ac:dyDescent="0.3">
      <c r="A8406" t="s">
        <v>8431</v>
      </c>
      <c r="B8406" t="s">
        <v>15</v>
      </c>
    </row>
    <row r="8407" spans="1:2" x14ac:dyDescent="0.3">
      <c r="A8407" t="s">
        <v>8432</v>
      </c>
      <c r="B8407" t="s">
        <v>8</v>
      </c>
    </row>
    <row r="8408" spans="1:2" x14ac:dyDescent="0.3">
      <c r="A8408" t="s">
        <v>8433</v>
      </c>
      <c r="B8408" t="s">
        <v>6</v>
      </c>
    </row>
    <row r="8409" spans="1:2" x14ac:dyDescent="0.3">
      <c r="A8409" t="s">
        <v>8434</v>
      </c>
      <c r="B8409" t="s">
        <v>2</v>
      </c>
    </row>
    <row r="8410" spans="1:2" x14ac:dyDescent="0.3">
      <c r="A8410" t="s">
        <v>8435</v>
      </c>
      <c r="B8410" t="s">
        <v>17</v>
      </c>
    </row>
    <row r="8411" spans="1:2" x14ac:dyDescent="0.3">
      <c r="A8411" t="s">
        <v>8436</v>
      </c>
      <c r="B8411" t="s">
        <v>6</v>
      </c>
    </row>
    <row r="8412" spans="1:2" x14ac:dyDescent="0.3">
      <c r="A8412" t="s">
        <v>8437</v>
      </c>
      <c r="B8412" t="s">
        <v>22</v>
      </c>
    </row>
    <row r="8413" spans="1:2" x14ac:dyDescent="0.3">
      <c r="A8413" t="s">
        <v>8438</v>
      </c>
      <c r="B8413" t="s">
        <v>21</v>
      </c>
    </row>
    <row r="8414" spans="1:2" x14ac:dyDescent="0.3">
      <c r="A8414" t="s">
        <v>8439</v>
      </c>
      <c r="B8414" t="s">
        <v>12</v>
      </c>
    </row>
    <row r="8415" spans="1:2" x14ac:dyDescent="0.3">
      <c r="A8415" t="s">
        <v>8440</v>
      </c>
      <c r="B8415" t="s">
        <v>13</v>
      </c>
    </row>
    <row r="8416" spans="1:2" x14ac:dyDescent="0.3">
      <c r="A8416" t="s">
        <v>8441</v>
      </c>
      <c r="B8416" t="s">
        <v>18</v>
      </c>
    </row>
    <row r="8417" spans="1:2" x14ac:dyDescent="0.3">
      <c r="A8417" t="s">
        <v>8442</v>
      </c>
      <c r="B8417" t="s">
        <v>4</v>
      </c>
    </row>
    <row r="8418" spans="1:2" x14ac:dyDescent="0.3">
      <c r="A8418" t="s">
        <v>8443</v>
      </c>
      <c r="B8418" t="s">
        <v>18</v>
      </c>
    </row>
    <row r="8419" spans="1:2" x14ac:dyDescent="0.3">
      <c r="A8419" t="s">
        <v>8444</v>
      </c>
      <c r="B8419" t="s">
        <v>13</v>
      </c>
    </row>
    <row r="8420" spans="1:2" x14ac:dyDescent="0.3">
      <c r="A8420" t="s">
        <v>8445</v>
      </c>
      <c r="B8420" t="s">
        <v>6</v>
      </c>
    </row>
    <row r="8421" spans="1:2" x14ac:dyDescent="0.3">
      <c r="A8421" t="s">
        <v>8446</v>
      </c>
      <c r="B8421" t="s">
        <v>12</v>
      </c>
    </row>
    <row r="8422" spans="1:2" x14ac:dyDescent="0.3">
      <c r="A8422" t="s">
        <v>8447</v>
      </c>
      <c r="B8422" t="s">
        <v>10</v>
      </c>
    </row>
    <row r="8423" spans="1:2" x14ac:dyDescent="0.3">
      <c r="A8423" t="s">
        <v>8448</v>
      </c>
      <c r="B8423" t="s">
        <v>22</v>
      </c>
    </row>
    <row r="8424" spans="1:2" x14ac:dyDescent="0.3">
      <c r="A8424" t="s">
        <v>8449</v>
      </c>
      <c r="B8424" t="s">
        <v>13</v>
      </c>
    </row>
    <row r="8425" spans="1:2" x14ac:dyDescent="0.3">
      <c r="A8425" t="s">
        <v>8450</v>
      </c>
      <c r="B8425" t="s">
        <v>11</v>
      </c>
    </row>
    <row r="8426" spans="1:2" x14ac:dyDescent="0.3">
      <c r="A8426" t="s">
        <v>8451</v>
      </c>
      <c r="B8426" t="s">
        <v>11</v>
      </c>
    </row>
    <row r="8427" spans="1:2" x14ac:dyDescent="0.3">
      <c r="A8427" t="s">
        <v>8452</v>
      </c>
      <c r="B8427" t="s">
        <v>6</v>
      </c>
    </row>
    <row r="8428" spans="1:2" x14ac:dyDescent="0.3">
      <c r="A8428" t="s">
        <v>8453</v>
      </c>
      <c r="B8428" t="s">
        <v>23</v>
      </c>
    </row>
    <row r="8429" spans="1:2" x14ac:dyDescent="0.3">
      <c r="A8429" t="s">
        <v>8454</v>
      </c>
      <c r="B8429" t="s">
        <v>11</v>
      </c>
    </row>
    <row r="8430" spans="1:2" x14ac:dyDescent="0.3">
      <c r="A8430" t="s">
        <v>8455</v>
      </c>
      <c r="B8430" t="s">
        <v>2</v>
      </c>
    </row>
    <row r="8431" spans="1:2" x14ac:dyDescent="0.3">
      <c r="A8431" t="s">
        <v>8456</v>
      </c>
      <c r="B8431" t="s">
        <v>4</v>
      </c>
    </row>
    <row r="8432" spans="1:2" x14ac:dyDescent="0.3">
      <c r="A8432" t="s">
        <v>8457</v>
      </c>
      <c r="B8432" t="s">
        <v>2</v>
      </c>
    </row>
    <row r="8433" spans="1:2" x14ac:dyDescent="0.3">
      <c r="A8433" t="s">
        <v>8458</v>
      </c>
      <c r="B8433" t="s">
        <v>12</v>
      </c>
    </row>
    <row r="8434" spans="1:2" x14ac:dyDescent="0.3">
      <c r="A8434" t="s">
        <v>8459</v>
      </c>
      <c r="B8434" t="s">
        <v>15</v>
      </c>
    </row>
    <row r="8435" spans="1:2" x14ac:dyDescent="0.3">
      <c r="A8435" t="s">
        <v>8460</v>
      </c>
      <c r="B8435" t="s">
        <v>9</v>
      </c>
    </row>
    <row r="8436" spans="1:2" x14ac:dyDescent="0.3">
      <c r="A8436" t="s">
        <v>8461</v>
      </c>
      <c r="B8436" t="s">
        <v>22</v>
      </c>
    </row>
    <row r="8437" spans="1:2" x14ac:dyDescent="0.3">
      <c r="A8437" t="s">
        <v>8462</v>
      </c>
      <c r="B8437" t="s">
        <v>11</v>
      </c>
    </row>
    <row r="8438" spans="1:2" x14ac:dyDescent="0.3">
      <c r="A8438" t="s">
        <v>8463</v>
      </c>
      <c r="B8438" t="s">
        <v>2</v>
      </c>
    </row>
    <row r="8439" spans="1:2" x14ac:dyDescent="0.3">
      <c r="A8439" t="s">
        <v>8464</v>
      </c>
      <c r="B8439" t="s">
        <v>15</v>
      </c>
    </row>
    <row r="8440" spans="1:2" x14ac:dyDescent="0.3">
      <c r="A8440" t="s">
        <v>8465</v>
      </c>
      <c r="B8440" t="s">
        <v>8</v>
      </c>
    </row>
    <row r="8441" spans="1:2" x14ac:dyDescent="0.3">
      <c r="A8441" t="s">
        <v>8466</v>
      </c>
      <c r="B8441" t="s">
        <v>14</v>
      </c>
    </row>
    <row r="8442" spans="1:2" x14ac:dyDescent="0.3">
      <c r="A8442" t="s">
        <v>8467</v>
      </c>
      <c r="B8442" t="s">
        <v>3</v>
      </c>
    </row>
    <row r="8443" spans="1:2" x14ac:dyDescent="0.3">
      <c r="A8443" t="s">
        <v>8468</v>
      </c>
      <c r="B8443" t="s">
        <v>23</v>
      </c>
    </row>
    <row r="8444" spans="1:2" x14ac:dyDescent="0.3">
      <c r="A8444" t="s">
        <v>8469</v>
      </c>
      <c r="B8444" t="s">
        <v>13</v>
      </c>
    </row>
    <row r="8445" spans="1:2" x14ac:dyDescent="0.3">
      <c r="A8445" t="s">
        <v>8470</v>
      </c>
      <c r="B8445" t="s">
        <v>24</v>
      </c>
    </row>
    <row r="8446" spans="1:2" x14ac:dyDescent="0.3">
      <c r="A8446" t="s">
        <v>8471</v>
      </c>
      <c r="B8446" t="s">
        <v>10</v>
      </c>
    </row>
    <row r="8447" spans="1:2" x14ac:dyDescent="0.3">
      <c r="A8447" t="s">
        <v>8472</v>
      </c>
      <c r="B8447" t="s">
        <v>21</v>
      </c>
    </row>
    <row r="8448" spans="1:2" x14ac:dyDescent="0.3">
      <c r="A8448" t="s">
        <v>8473</v>
      </c>
      <c r="B8448" t="s">
        <v>14</v>
      </c>
    </row>
    <row r="8449" spans="1:2" x14ac:dyDescent="0.3">
      <c r="A8449" t="s">
        <v>8474</v>
      </c>
      <c r="B8449" t="s">
        <v>3</v>
      </c>
    </row>
    <row r="8450" spans="1:2" x14ac:dyDescent="0.3">
      <c r="A8450" t="s">
        <v>8475</v>
      </c>
      <c r="B8450" t="s">
        <v>10</v>
      </c>
    </row>
    <row r="8451" spans="1:2" x14ac:dyDescent="0.3">
      <c r="A8451" t="s">
        <v>8476</v>
      </c>
      <c r="B8451" t="s">
        <v>10</v>
      </c>
    </row>
    <row r="8452" spans="1:2" x14ac:dyDescent="0.3">
      <c r="A8452" t="s">
        <v>8477</v>
      </c>
      <c r="B8452" t="s">
        <v>9</v>
      </c>
    </row>
    <row r="8453" spans="1:2" x14ac:dyDescent="0.3">
      <c r="A8453" t="s">
        <v>8478</v>
      </c>
      <c r="B8453" t="s">
        <v>20</v>
      </c>
    </row>
    <row r="8454" spans="1:2" x14ac:dyDescent="0.3">
      <c r="A8454" t="s">
        <v>8479</v>
      </c>
      <c r="B8454" t="s">
        <v>3</v>
      </c>
    </row>
    <row r="8455" spans="1:2" x14ac:dyDescent="0.3">
      <c r="A8455" t="s">
        <v>8480</v>
      </c>
      <c r="B8455" t="s">
        <v>16</v>
      </c>
    </row>
    <row r="8456" spans="1:2" x14ac:dyDescent="0.3">
      <c r="A8456" t="s">
        <v>8481</v>
      </c>
      <c r="B8456" t="s">
        <v>17</v>
      </c>
    </row>
    <row r="8457" spans="1:2" x14ac:dyDescent="0.3">
      <c r="A8457" t="s">
        <v>8482</v>
      </c>
      <c r="B8457" t="s">
        <v>5</v>
      </c>
    </row>
    <row r="8458" spans="1:2" x14ac:dyDescent="0.3">
      <c r="A8458" t="s">
        <v>8483</v>
      </c>
      <c r="B8458" t="s">
        <v>22</v>
      </c>
    </row>
    <row r="8459" spans="1:2" x14ac:dyDescent="0.3">
      <c r="A8459" t="s">
        <v>8484</v>
      </c>
      <c r="B8459" t="s">
        <v>8</v>
      </c>
    </row>
    <row r="8460" spans="1:2" x14ac:dyDescent="0.3">
      <c r="A8460" t="s">
        <v>8485</v>
      </c>
      <c r="B8460" t="s">
        <v>6</v>
      </c>
    </row>
    <row r="8461" spans="1:2" x14ac:dyDescent="0.3">
      <c r="A8461" t="s">
        <v>8486</v>
      </c>
      <c r="B8461" t="s">
        <v>2</v>
      </c>
    </row>
    <row r="8462" spans="1:2" x14ac:dyDescent="0.3">
      <c r="A8462" t="s">
        <v>8487</v>
      </c>
      <c r="B8462" t="s">
        <v>11</v>
      </c>
    </row>
    <row r="8463" spans="1:2" x14ac:dyDescent="0.3">
      <c r="A8463" t="s">
        <v>8488</v>
      </c>
      <c r="B8463" t="s">
        <v>2</v>
      </c>
    </row>
    <row r="8464" spans="1:2" x14ac:dyDescent="0.3">
      <c r="A8464" t="s">
        <v>8489</v>
      </c>
      <c r="B8464" t="s">
        <v>10</v>
      </c>
    </row>
    <row r="8465" spans="1:2" x14ac:dyDescent="0.3">
      <c r="A8465" t="s">
        <v>8490</v>
      </c>
      <c r="B8465" t="s">
        <v>9</v>
      </c>
    </row>
    <row r="8466" spans="1:2" x14ac:dyDescent="0.3">
      <c r="A8466" t="s">
        <v>8491</v>
      </c>
      <c r="B8466" t="s">
        <v>7</v>
      </c>
    </row>
    <row r="8467" spans="1:2" x14ac:dyDescent="0.3">
      <c r="A8467" t="s">
        <v>8492</v>
      </c>
      <c r="B8467" t="s">
        <v>6</v>
      </c>
    </row>
    <row r="8468" spans="1:2" x14ac:dyDescent="0.3">
      <c r="A8468" t="s">
        <v>8493</v>
      </c>
      <c r="B8468" t="s">
        <v>9</v>
      </c>
    </row>
    <row r="8469" spans="1:2" x14ac:dyDescent="0.3">
      <c r="A8469" t="s">
        <v>8494</v>
      </c>
      <c r="B8469" t="s">
        <v>22</v>
      </c>
    </row>
    <row r="8470" spans="1:2" x14ac:dyDescent="0.3">
      <c r="A8470" t="s">
        <v>8495</v>
      </c>
      <c r="B8470" t="s">
        <v>20</v>
      </c>
    </row>
    <row r="8471" spans="1:2" x14ac:dyDescent="0.3">
      <c r="A8471" t="s">
        <v>8496</v>
      </c>
      <c r="B8471" t="s">
        <v>21</v>
      </c>
    </row>
    <row r="8472" spans="1:2" x14ac:dyDescent="0.3">
      <c r="A8472" t="s">
        <v>8497</v>
      </c>
      <c r="B8472" t="s">
        <v>16</v>
      </c>
    </row>
    <row r="8473" spans="1:2" x14ac:dyDescent="0.3">
      <c r="A8473" t="s">
        <v>8498</v>
      </c>
      <c r="B8473" t="s">
        <v>11</v>
      </c>
    </row>
    <row r="8474" spans="1:2" x14ac:dyDescent="0.3">
      <c r="A8474" t="s">
        <v>8499</v>
      </c>
      <c r="B8474" t="s">
        <v>21</v>
      </c>
    </row>
    <row r="8475" spans="1:2" x14ac:dyDescent="0.3">
      <c r="A8475" t="s">
        <v>8500</v>
      </c>
      <c r="B8475" t="s">
        <v>4</v>
      </c>
    </row>
    <row r="8476" spans="1:2" x14ac:dyDescent="0.3">
      <c r="A8476" t="s">
        <v>8501</v>
      </c>
      <c r="B8476" t="s">
        <v>19</v>
      </c>
    </row>
    <row r="8477" spans="1:2" x14ac:dyDescent="0.3">
      <c r="A8477" t="s">
        <v>8502</v>
      </c>
      <c r="B8477" t="s">
        <v>15</v>
      </c>
    </row>
    <row r="8478" spans="1:2" x14ac:dyDescent="0.3">
      <c r="A8478" t="s">
        <v>8503</v>
      </c>
      <c r="B8478" t="s">
        <v>3</v>
      </c>
    </row>
    <row r="8479" spans="1:2" x14ac:dyDescent="0.3">
      <c r="A8479" t="s">
        <v>8504</v>
      </c>
      <c r="B8479" t="s">
        <v>13</v>
      </c>
    </row>
    <row r="8480" spans="1:2" x14ac:dyDescent="0.3">
      <c r="A8480" t="s">
        <v>8505</v>
      </c>
      <c r="B8480" t="s">
        <v>9</v>
      </c>
    </row>
    <row r="8481" spans="1:2" x14ac:dyDescent="0.3">
      <c r="A8481" t="s">
        <v>8506</v>
      </c>
      <c r="B8481" t="s">
        <v>6</v>
      </c>
    </row>
    <row r="8482" spans="1:2" x14ac:dyDescent="0.3">
      <c r="A8482" t="s">
        <v>8507</v>
      </c>
      <c r="B8482" t="s">
        <v>14</v>
      </c>
    </row>
    <row r="8483" spans="1:2" x14ac:dyDescent="0.3">
      <c r="A8483" t="s">
        <v>8508</v>
      </c>
      <c r="B8483" t="s">
        <v>14</v>
      </c>
    </row>
    <row r="8484" spans="1:2" x14ac:dyDescent="0.3">
      <c r="A8484" t="s">
        <v>8509</v>
      </c>
      <c r="B8484" t="s">
        <v>17</v>
      </c>
    </row>
    <row r="8485" spans="1:2" x14ac:dyDescent="0.3">
      <c r="A8485" t="s">
        <v>8510</v>
      </c>
      <c r="B8485" t="s">
        <v>2</v>
      </c>
    </row>
    <row r="8486" spans="1:2" x14ac:dyDescent="0.3">
      <c r="A8486" t="s">
        <v>8511</v>
      </c>
      <c r="B8486" t="s">
        <v>17</v>
      </c>
    </row>
    <row r="8487" spans="1:2" x14ac:dyDescent="0.3">
      <c r="A8487" t="s">
        <v>8512</v>
      </c>
      <c r="B8487" t="s">
        <v>2</v>
      </c>
    </row>
    <row r="8488" spans="1:2" x14ac:dyDescent="0.3">
      <c r="A8488" t="s">
        <v>8513</v>
      </c>
      <c r="B8488" t="s">
        <v>13</v>
      </c>
    </row>
    <row r="8489" spans="1:2" x14ac:dyDescent="0.3">
      <c r="A8489" t="s">
        <v>8514</v>
      </c>
      <c r="B8489" t="s">
        <v>12</v>
      </c>
    </row>
    <row r="8490" spans="1:2" x14ac:dyDescent="0.3">
      <c r="A8490" t="s">
        <v>8515</v>
      </c>
      <c r="B8490" t="s">
        <v>17</v>
      </c>
    </row>
    <row r="8491" spans="1:2" x14ac:dyDescent="0.3">
      <c r="A8491" t="s">
        <v>8516</v>
      </c>
      <c r="B8491" t="s">
        <v>8</v>
      </c>
    </row>
    <row r="8492" spans="1:2" x14ac:dyDescent="0.3">
      <c r="A8492" t="s">
        <v>8517</v>
      </c>
      <c r="B8492" t="s">
        <v>19</v>
      </c>
    </row>
    <row r="8493" spans="1:2" x14ac:dyDescent="0.3">
      <c r="A8493" t="s">
        <v>8518</v>
      </c>
      <c r="B8493" t="s">
        <v>5</v>
      </c>
    </row>
    <row r="8494" spans="1:2" x14ac:dyDescent="0.3">
      <c r="A8494" t="s">
        <v>8519</v>
      </c>
      <c r="B8494" t="s">
        <v>16</v>
      </c>
    </row>
    <row r="8495" spans="1:2" x14ac:dyDescent="0.3">
      <c r="A8495" t="s">
        <v>8520</v>
      </c>
      <c r="B8495" t="s">
        <v>8</v>
      </c>
    </row>
    <row r="8496" spans="1:2" x14ac:dyDescent="0.3">
      <c r="A8496" t="s">
        <v>8521</v>
      </c>
      <c r="B8496" t="s">
        <v>4</v>
      </c>
    </row>
    <row r="8497" spans="1:2" x14ac:dyDescent="0.3">
      <c r="A8497" t="s">
        <v>8522</v>
      </c>
      <c r="B8497" t="s">
        <v>11</v>
      </c>
    </row>
    <row r="8498" spans="1:2" x14ac:dyDescent="0.3">
      <c r="A8498" t="s">
        <v>8523</v>
      </c>
      <c r="B8498" t="s">
        <v>18</v>
      </c>
    </row>
    <row r="8499" spans="1:2" x14ac:dyDescent="0.3">
      <c r="A8499" t="s">
        <v>8524</v>
      </c>
      <c r="B8499" t="s">
        <v>19</v>
      </c>
    </row>
    <row r="8500" spans="1:2" x14ac:dyDescent="0.3">
      <c r="A8500" t="s">
        <v>8525</v>
      </c>
      <c r="B8500" t="s">
        <v>19</v>
      </c>
    </row>
    <row r="8501" spans="1:2" x14ac:dyDescent="0.3">
      <c r="A8501" t="s">
        <v>8526</v>
      </c>
      <c r="B8501" t="s">
        <v>16</v>
      </c>
    </row>
    <row r="8502" spans="1:2" x14ac:dyDescent="0.3">
      <c r="A8502" t="s">
        <v>8527</v>
      </c>
      <c r="B8502" t="s">
        <v>9</v>
      </c>
    </row>
    <row r="8503" spans="1:2" x14ac:dyDescent="0.3">
      <c r="A8503" t="s">
        <v>8528</v>
      </c>
      <c r="B8503" t="s">
        <v>21</v>
      </c>
    </row>
    <row r="8504" spans="1:2" x14ac:dyDescent="0.3">
      <c r="A8504" t="s">
        <v>8529</v>
      </c>
      <c r="B8504" t="s">
        <v>2</v>
      </c>
    </row>
    <row r="8505" spans="1:2" x14ac:dyDescent="0.3">
      <c r="A8505" t="s">
        <v>8530</v>
      </c>
      <c r="B8505" t="s">
        <v>13</v>
      </c>
    </row>
    <row r="8506" spans="1:2" x14ac:dyDescent="0.3">
      <c r="A8506" t="s">
        <v>8531</v>
      </c>
      <c r="B8506" t="s">
        <v>21</v>
      </c>
    </row>
    <row r="8507" spans="1:2" x14ac:dyDescent="0.3">
      <c r="A8507" t="s">
        <v>8532</v>
      </c>
      <c r="B8507" t="s">
        <v>2</v>
      </c>
    </row>
    <row r="8508" spans="1:2" x14ac:dyDescent="0.3">
      <c r="A8508" t="s">
        <v>8533</v>
      </c>
      <c r="B8508" t="s">
        <v>9</v>
      </c>
    </row>
    <row r="8509" spans="1:2" x14ac:dyDescent="0.3">
      <c r="A8509" t="s">
        <v>8534</v>
      </c>
      <c r="B8509" t="s">
        <v>11</v>
      </c>
    </row>
    <row r="8510" spans="1:2" x14ac:dyDescent="0.3">
      <c r="A8510" t="s">
        <v>8535</v>
      </c>
      <c r="B8510" t="s">
        <v>19</v>
      </c>
    </row>
    <row r="8511" spans="1:2" x14ac:dyDescent="0.3">
      <c r="A8511" t="s">
        <v>8536</v>
      </c>
      <c r="B8511" t="s">
        <v>2</v>
      </c>
    </row>
    <row r="8512" spans="1:2" x14ac:dyDescent="0.3">
      <c r="A8512" t="s">
        <v>8537</v>
      </c>
      <c r="B8512" t="s">
        <v>19</v>
      </c>
    </row>
    <row r="8513" spans="1:2" x14ac:dyDescent="0.3">
      <c r="A8513" t="s">
        <v>8538</v>
      </c>
      <c r="B8513" t="s">
        <v>15</v>
      </c>
    </row>
    <row r="8514" spans="1:2" x14ac:dyDescent="0.3">
      <c r="A8514" t="s">
        <v>8539</v>
      </c>
      <c r="B8514" t="s">
        <v>13</v>
      </c>
    </row>
    <row r="8515" spans="1:2" x14ac:dyDescent="0.3">
      <c r="A8515" t="s">
        <v>8540</v>
      </c>
      <c r="B8515" t="s">
        <v>23</v>
      </c>
    </row>
    <row r="8516" spans="1:2" x14ac:dyDescent="0.3">
      <c r="A8516" t="s">
        <v>8541</v>
      </c>
      <c r="B8516" t="s">
        <v>11</v>
      </c>
    </row>
    <row r="8517" spans="1:2" x14ac:dyDescent="0.3">
      <c r="A8517" t="s">
        <v>8542</v>
      </c>
      <c r="B8517" t="s">
        <v>14</v>
      </c>
    </row>
    <row r="8518" spans="1:2" x14ac:dyDescent="0.3">
      <c r="A8518" t="s">
        <v>8543</v>
      </c>
      <c r="B8518" t="s">
        <v>4</v>
      </c>
    </row>
    <row r="8519" spans="1:2" x14ac:dyDescent="0.3">
      <c r="A8519" t="s">
        <v>8544</v>
      </c>
      <c r="B8519" t="s">
        <v>18</v>
      </c>
    </row>
    <row r="8520" spans="1:2" x14ac:dyDescent="0.3">
      <c r="A8520" t="s">
        <v>8545</v>
      </c>
      <c r="B8520" t="s">
        <v>7</v>
      </c>
    </row>
    <row r="8521" spans="1:2" x14ac:dyDescent="0.3">
      <c r="A8521" t="s">
        <v>8546</v>
      </c>
      <c r="B8521" t="s">
        <v>21</v>
      </c>
    </row>
    <row r="8522" spans="1:2" x14ac:dyDescent="0.3">
      <c r="A8522" t="s">
        <v>8547</v>
      </c>
      <c r="B8522" t="s">
        <v>5</v>
      </c>
    </row>
    <row r="8523" spans="1:2" x14ac:dyDescent="0.3">
      <c r="A8523" t="s">
        <v>8548</v>
      </c>
      <c r="B8523" t="s">
        <v>10</v>
      </c>
    </row>
    <row r="8524" spans="1:2" x14ac:dyDescent="0.3">
      <c r="A8524" t="s">
        <v>8549</v>
      </c>
      <c r="B8524" t="s">
        <v>4</v>
      </c>
    </row>
    <row r="8525" spans="1:2" x14ac:dyDescent="0.3">
      <c r="A8525" t="s">
        <v>8550</v>
      </c>
      <c r="B8525" t="s">
        <v>18</v>
      </c>
    </row>
    <row r="8526" spans="1:2" x14ac:dyDescent="0.3">
      <c r="A8526" t="s">
        <v>8551</v>
      </c>
      <c r="B8526" t="s">
        <v>2</v>
      </c>
    </row>
    <row r="8527" spans="1:2" x14ac:dyDescent="0.3">
      <c r="A8527" t="s">
        <v>8552</v>
      </c>
      <c r="B8527" t="s">
        <v>23</v>
      </c>
    </row>
    <row r="8528" spans="1:2" x14ac:dyDescent="0.3">
      <c r="A8528" t="s">
        <v>8553</v>
      </c>
      <c r="B8528" t="s">
        <v>10</v>
      </c>
    </row>
    <row r="8529" spans="1:2" x14ac:dyDescent="0.3">
      <c r="A8529" t="s">
        <v>8554</v>
      </c>
      <c r="B8529" t="s">
        <v>22</v>
      </c>
    </row>
    <row r="8530" spans="1:2" x14ac:dyDescent="0.3">
      <c r="A8530" t="s">
        <v>8555</v>
      </c>
      <c r="B8530" t="s">
        <v>21</v>
      </c>
    </row>
    <row r="8531" spans="1:2" x14ac:dyDescent="0.3">
      <c r="A8531" t="s">
        <v>8556</v>
      </c>
      <c r="B8531" t="s">
        <v>21</v>
      </c>
    </row>
    <row r="8532" spans="1:2" x14ac:dyDescent="0.3">
      <c r="A8532" t="s">
        <v>8557</v>
      </c>
      <c r="B8532" t="s">
        <v>23</v>
      </c>
    </row>
    <row r="8533" spans="1:2" x14ac:dyDescent="0.3">
      <c r="A8533" t="s">
        <v>8558</v>
      </c>
      <c r="B8533" t="s">
        <v>23</v>
      </c>
    </row>
    <row r="8534" spans="1:2" x14ac:dyDescent="0.3">
      <c r="A8534" t="s">
        <v>8559</v>
      </c>
      <c r="B8534" t="s">
        <v>8</v>
      </c>
    </row>
    <row r="8535" spans="1:2" x14ac:dyDescent="0.3">
      <c r="A8535" t="s">
        <v>8560</v>
      </c>
      <c r="B8535" t="s">
        <v>21</v>
      </c>
    </row>
    <row r="8536" spans="1:2" x14ac:dyDescent="0.3">
      <c r="A8536" t="s">
        <v>8561</v>
      </c>
      <c r="B8536" t="s">
        <v>14</v>
      </c>
    </row>
    <row r="8537" spans="1:2" x14ac:dyDescent="0.3">
      <c r="A8537" t="s">
        <v>8562</v>
      </c>
      <c r="B8537" t="s">
        <v>22</v>
      </c>
    </row>
    <row r="8538" spans="1:2" x14ac:dyDescent="0.3">
      <c r="A8538" t="s">
        <v>8563</v>
      </c>
      <c r="B8538" t="s">
        <v>12</v>
      </c>
    </row>
    <row r="8539" spans="1:2" x14ac:dyDescent="0.3">
      <c r="A8539" t="s">
        <v>8564</v>
      </c>
      <c r="B8539" t="s">
        <v>9</v>
      </c>
    </row>
    <row r="8540" spans="1:2" x14ac:dyDescent="0.3">
      <c r="A8540" t="s">
        <v>8565</v>
      </c>
      <c r="B8540" t="s">
        <v>5</v>
      </c>
    </row>
    <row r="8541" spans="1:2" x14ac:dyDescent="0.3">
      <c r="A8541" t="s">
        <v>8566</v>
      </c>
      <c r="B8541" t="s">
        <v>8</v>
      </c>
    </row>
    <row r="8542" spans="1:2" x14ac:dyDescent="0.3">
      <c r="A8542" t="s">
        <v>8567</v>
      </c>
      <c r="B8542" t="s">
        <v>23</v>
      </c>
    </row>
    <row r="8543" spans="1:2" x14ac:dyDescent="0.3">
      <c r="A8543" t="s">
        <v>8568</v>
      </c>
      <c r="B8543" t="s">
        <v>10</v>
      </c>
    </row>
    <row r="8544" spans="1:2" x14ac:dyDescent="0.3">
      <c r="A8544" t="s">
        <v>8569</v>
      </c>
      <c r="B8544" t="s">
        <v>18</v>
      </c>
    </row>
    <row r="8545" spans="1:2" x14ac:dyDescent="0.3">
      <c r="A8545" t="s">
        <v>8570</v>
      </c>
      <c r="B8545" t="s">
        <v>2</v>
      </c>
    </row>
    <row r="8546" spans="1:2" x14ac:dyDescent="0.3">
      <c r="A8546" t="s">
        <v>8571</v>
      </c>
      <c r="B8546" t="s">
        <v>11</v>
      </c>
    </row>
    <row r="8547" spans="1:2" x14ac:dyDescent="0.3">
      <c r="A8547" t="s">
        <v>8572</v>
      </c>
      <c r="B8547" t="s">
        <v>21</v>
      </c>
    </row>
    <row r="8548" spans="1:2" x14ac:dyDescent="0.3">
      <c r="A8548" t="s">
        <v>8573</v>
      </c>
      <c r="B8548" t="s">
        <v>9</v>
      </c>
    </row>
    <row r="8549" spans="1:2" x14ac:dyDescent="0.3">
      <c r="A8549" t="s">
        <v>8574</v>
      </c>
      <c r="B8549" t="s">
        <v>16</v>
      </c>
    </row>
    <row r="8550" spans="1:2" x14ac:dyDescent="0.3">
      <c r="A8550" t="s">
        <v>8575</v>
      </c>
      <c r="B8550" t="s">
        <v>14</v>
      </c>
    </row>
    <row r="8551" spans="1:2" x14ac:dyDescent="0.3">
      <c r="A8551" t="s">
        <v>8576</v>
      </c>
      <c r="B8551" t="s">
        <v>15</v>
      </c>
    </row>
    <row r="8552" spans="1:2" x14ac:dyDescent="0.3">
      <c r="A8552" t="s">
        <v>8577</v>
      </c>
      <c r="B8552" t="s">
        <v>5</v>
      </c>
    </row>
    <row r="8553" spans="1:2" x14ac:dyDescent="0.3">
      <c r="A8553" t="s">
        <v>8578</v>
      </c>
      <c r="B8553" t="s">
        <v>21</v>
      </c>
    </row>
    <row r="8554" spans="1:2" x14ac:dyDescent="0.3">
      <c r="A8554" t="s">
        <v>8579</v>
      </c>
      <c r="B8554" t="s">
        <v>13</v>
      </c>
    </row>
    <row r="8555" spans="1:2" x14ac:dyDescent="0.3">
      <c r="A8555" t="s">
        <v>8580</v>
      </c>
      <c r="B8555" t="s">
        <v>7</v>
      </c>
    </row>
    <row r="8556" spans="1:2" x14ac:dyDescent="0.3">
      <c r="A8556" t="s">
        <v>8581</v>
      </c>
      <c r="B8556" t="s">
        <v>8</v>
      </c>
    </row>
    <row r="8557" spans="1:2" x14ac:dyDescent="0.3">
      <c r="A8557" t="s">
        <v>8582</v>
      </c>
      <c r="B8557" t="s">
        <v>10</v>
      </c>
    </row>
    <row r="8558" spans="1:2" x14ac:dyDescent="0.3">
      <c r="A8558" t="s">
        <v>8583</v>
      </c>
      <c r="B8558" t="s">
        <v>19</v>
      </c>
    </row>
    <row r="8559" spans="1:2" x14ac:dyDescent="0.3">
      <c r="A8559" t="s">
        <v>8584</v>
      </c>
      <c r="B8559" t="s">
        <v>10</v>
      </c>
    </row>
    <row r="8560" spans="1:2" x14ac:dyDescent="0.3">
      <c r="A8560" t="s">
        <v>8585</v>
      </c>
      <c r="B8560" t="s">
        <v>5</v>
      </c>
    </row>
    <row r="8561" spans="1:2" x14ac:dyDescent="0.3">
      <c r="A8561" t="s">
        <v>8586</v>
      </c>
      <c r="B8561" t="s">
        <v>7</v>
      </c>
    </row>
    <row r="8562" spans="1:2" x14ac:dyDescent="0.3">
      <c r="A8562" t="s">
        <v>8587</v>
      </c>
      <c r="B8562" t="s">
        <v>6</v>
      </c>
    </row>
    <row r="8563" spans="1:2" x14ac:dyDescent="0.3">
      <c r="A8563" t="s">
        <v>8588</v>
      </c>
      <c r="B8563" t="s">
        <v>19</v>
      </c>
    </row>
    <row r="8564" spans="1:2" x14ac:dyDescent="0.3">
      <c r="A8564" t="s">
        <v>8589</v>
      </c>
      <c r="B8564" t="s">
        <v>19</v>
      </c>
    </row>
    <row r="8565" spans="1:2" x14ac:dyDescent="0.3">
      <c r="A8565" t="s">
        <v>8590</v>
      </c>
      <c r="B8565" t="s">
        <v>8</v>
      </c>
    </row>
    <row r="8566" spans="1:2" x14ac:dyDescent="0.3">
      <c r="A8566" t="s">
        <v>8591</v>
      </c>
      <c r="B8566" t="s">
        <v>22</v>
      </c>
    </row>
    <row r="8567" spans="1:2" x14ac:dyDescent="0.3">
      <c r="A8567" t="s">
        <v>8592</v>
      </c>
      <c r="B8567" t="s">
        <v>15</v>
      </c>
    </row>
    <row r="8568" spans="1:2" x14ac:dyDescent="0.3">
      <c r="A8568" t="s">
        <v>8593</v>
      </c>
      <c r="B8568" t="s">
        <v>12</v>
      </c>
    </row>
    <row r="8569" spans="1:2" x14ac:dyDescent="0.3">
      <c r="A8569" t="s">
        <v>8594</v>
      </c>
      <c r="B8569" t="s">
        <v>22</v>
      </c>
    </row>
    <row r="8570" spans="1:2" x14ac:dyDescent="0.3">
      <c r="A8570" t="s">
        <v>8595</v>
      </c>
      <c r="B8570" t="s">
        <v>22</v>
      </c>
    </row>
    <row r="8571" spans="1:2" x14ac:dyDescent="0.3">
      <c r="A8571" t="s">
        <v>8596</v>
      </c>
      <c r="B8571" t="s">
        <v>17</v>
      </c>
    </row>
    <row r="8572" spans="1:2" x14ac:dyDescent="0.3">
      <c r="A8572" t="s">
        <v>8597</v>
      </c>
      <c r="B8572" t="s">
        <v>8</v>
      </c>
    </row>
    <row r="8573" spans="1:2" x14ac:dyDescent="0.3">
      <c r="A8573" t="s">
        <v>8598</v>
      </c>
      <c r="B8573" t="s">
        <v>5</v>
      </c>
    </row>
    <row r="8574" spans="1:2" x14ac:dyDescent="0.3">
      <c r="A8574" t="s">
        <v>8599</v>
      </c>
      <c r="B8574" t="s">
        <v>19</v>
      </c>
    </row>
    <row r="8575" spans="1:2" x14ac:dyDescent="0.3">
      <c r="A8575" t="s">
        <v>8600</v>
      </c>
      <c r="B8575" t="s">
        <v>8</v>
      </c>
    </row>
    <row r="8576" spans="1:2" x14ac:dyDescent="0.3">
      <c r="A8576" t="s">
        <v>8601</v>
      </c>
      <c r="B8576" t="s">
        <v>17</v>
      </c>
    </row>
    <row r="8577" spans="1:2" x14ac:dyDescent="0.3">
      <c r="A8577" t="s">
        <v>8602</v>
      </c>
      <c r="B8577" t="s">
        <v>6</v>
      </c>
    </row>
    <row r="8578" spans="1:2" x14ac:dyDescent="0.3">
      <c r="A8578" t="s">
        <v>8603</v>
      </c>
      <c r="B8578" t="s">
        <v>9</v>
      </c>
    </row>
    <row r="8579" spans="1:2" x14ac:dyDescent="0.3">
      <c r="A8579" t="s">
        <v>8604</v>
      </c>
      <c r="B8579" t="s">
        <v>8</v>
      </c>
    </row>
    <row r="8580" spans="1:2" x14ac:dyDescent="0.3">
      <c r="A8580" t="s">
        <v>8605</v>
      </c>
      <c r="B8580" t="s">
        <v>6</v>
      </c>
    </row>
    <row r="8581" spans="1:2" x14ac:dyDescent="0.3">
      <c r="A8581" t="s">
        <v>8606</v>
      </c>
      <c r="B8581" t="s">
        <v>12</v>
      </c>
    </row>
    <row r="8582" spans="1:2" x14ac:dyDescent="0.3">
      <c r="A8582" t="s">
        <v>8607</v>
      </c>
      <c r="B8582" t="s">
        <v>23</v>
      </c>
    </row>
    <row r="8583" spans="1:2" x14ac:dyDescent="0.3">
      <c r="A8583" t="s">
        <v>8608</v>
      </c>
      <c r="B8583" t="s">
        <v>13</v>
      </c>
    </row>
    <row r="8584" spans="1:2" x14ac:dyDescent="0.3">
      <c r="A8584" t="s">
        <v>8609</v>
      </c>
      <c r="B8584" t="s">
        <v>10</v>
      </c>
    </row>
    <row r="8585" spans="1:2" x14ac:dyDescent="0.3">
      <c r="A8585" t="s">
        <v>8610</v>
      </c>
      <c r="B8585" t="s">
        <v>16</v>
      </c>
    </row>
    <row r="8586" spans="1:2" x14ac:dyDescent="0.3">
      <c r="A8586" t="s">
        <v>8611</v>
      </c>
      <c r="B8586" t="s">
        <v>14</v>
      </c>
    </row>
    <row r="8587" spans="1:2" x14ac:dyDescent="0.3">
      <c r="A8587" t="s">
        <v>8612</v>
      </c>
      <c r="B8587" t="s">
        <v>6</v>
      </c>
    </row>
    <row r="8588" spans="1:2" x14ac:dyDescent="0.3">
      <c r="A8588" t="s">
        <v>8613</v>
      </c>
      <c r="B8588" t="s">
        <v>9</v>
      </c>
    </row>
    <row r="8589" spans="1:2" x14ac:dyDescent="0.3">
      <c r="A8589" t="s">
        <v>8614</v>
      </c>
      <c r="B8589" t="s">
        <v>22</v>
      </c>
    </row>
    <row r="8590" spans="1:2" x14ac:dyDescent="0.3">
      <c r="A8590" t="s">
        <v>8615</v>
      </c>
      <c r="B8590" t="s">
        <v>20</v>
      </c>
    </row>
    <row r="8591" spans="1:2" x14ac:dyDescent="0.3">
      <c r="A8591" t="s">
        <v>8616</v>
      </c>
      <c r="B8591" t="s">
        <v>14</v>
      </c>
    </row>
    <row r="8592" spans="1:2" x14ac:dyDescent="0.3">
      <c r="A8592" t="s">
        <v>8617</v>
      </c>
      <c r="B8592" t="s">
        <v>11</v>
      </c>
    </row>
    <row r="8593" spans="1:2" x14ac:dyDescent="0.3">
      <c r="A8593" t="s">
        <v>8618</v>
      </c>
      <c r="B8593" t="s">
        <v>12</v>
      </c>
    </row>
    <row r="8594" spans="1:2" x14ac:dyDescent="0.3">
      <c r="A8594" t="s">
        <v>8619</v>
      </c>
      <c r="B8594" t="s">
        <v>18</v>
      </c>
    </row>
    <row r="8595" spans="1:2" x14ac:dyDescent="0.3">
      <c r="A8595" t="s">
        <v>8620</v>
      </c>
      <c r="B8595" t="s">
        <v>10</v>
      </c>
    </row>
    <row r="8596" spans="1:2" x14ac:dyDescent="0.3">
      <c r="A8596" t="s">
        <v>8621</v>
      </c>
      <c r="B8596" t="s">
        <v>2</v>
      </c>
    </row>
    <row r="8597" spans="1:2" x14ac:dyDescent="0.3">
      <c r="A8597" t="s">
        <v>8622</v>
      </c>
      <c r="B8597" t="s">
        <v>12</v>
      </c>
    </row>
    <row r="8598" spans="1:2" x14ac:dyDescent="0.3">
      <c r="A8598" t="s">
        <v>8623</v>
      </c>
      <c r="B8598" t="s">
        <v>7</v>
      </c>
    </row>
    <row r="8599" spans="1:2" x14ac:dyDescent="0.3">
      <c r="A8599" t="s">
        <v>8624</v>
      </c>
      <c r="B8599" t="s">
        <v>19</v>
      </c>
    </row>
    <row r="8600" spans="1:2" x14ac:dyDescent="0.3">
      <c r="A8600" t="s">
        <v>8625</v>
      </c>
      <c r="B8600" t="s">
        <v>8</v>
      </c>
    </row>
    <row r="8601" spans="1:2" x14ac:dyDescent="0.3">
      <c r="A8601" t="s">
        <v>8626</v>
      </c>
      <c r="B8601" t="s">
        <v>11</v>
      </c>
    </row>
    <row r="8602" spans="1:2" x14ac:dyDescent="0.3">
      <c r="A8602" t="s">
        <v>8627</v>
      </c>
      <c r="B8602" t="s">
        <v>2</v>
      </c>
    </row>
    <row r="8603" spans="1:2" x14ac:dyDescent="0.3">
      <c r="A8603" t="s">
        <v>8628</v>
      </c>
      <c r="B8603" t="s">
        <v>16</v>
      </c>
    </row>
    <row r="8604" spans="1:2" x14ac:dyDescent="0.3">
      <c r="A8604" t="s">
        <v>8629</v>
      </c>
      <c r="B8604" t="s">
        <v>19</v>
      </c>
    </row>
    <row r="8605" spans="1:2" x14ac:dyDescent="0.3">
      <c r="A8605" t="s">
        <v>8630</v>
      </c>
      <c r="B8605" t="s">
        <v>6</v>
      </c>
    </row>
    <row r="8606" spans="1:2" x14ac:dyDescent="0.3">
      <c r="A8606" t="s">
        <v>8631</v>
      </c>
      <c r="B8606" t="s">
        <v>18</v>
      </c>
    </row>
    <row r="8607" spans="1:2" x14ac:dyDescent="0.3">
      <c r="A8607" t="s">
        <v>8632</v>
      </c>
      <c r="B8607" t="s">
        <v>4</v>
      </c>
    </row>
    <row r="8608" spans="1:2" x14ac:dyDescent="0.3">
      <c r="A8608" t="s">
        <v>8633</v>
      </c>
      <c r="B8608" t="s">
        <v>5</v>
      </c>
    </row>
    <row r="8609" spans="1:2" x14ac:dyDescent="0.3">
      <c r="A8609" t="s">
        <v>8634</v>
      </c>
      <c r="B8609" t="s">
        <v>7</v>
      </c>
    </row>
    <row r="8610" spans="1:2" x14ac:dyDescent="0.3">
      <c r="A8610" t="s">
        <v>8635</v>
      </c>
      <c r="B8610" t="s">
        <v>7</v>
      </c>
    </row>
    <row r="8611" spans="1:2" x14ac:dyDescent="0.3">
      <c r="A8611" t="s">
        <v>8636</v>
      </c>
      <c r="B8611" t="s">
        <v>13</v>
      </c>
    </row>
    <row r="8612" spans="1:2" x14ac:dyDescent="0.3">
      <c r="A8612" t="s">
        <v>8637</v>
      </c>
      <c r="B8612" t="s">
        <v>2</v>
      </c>
    </row>
    <row r="8613" spans="1:2" x14ac:dyDescent="0.3">
      <c r="A8613" t="s">
        <v>8638</v>
      </c>
      <c r="B8613" t="s">
        <v>23</v>
      </c>
    </row>
    <row r="8614" spans="1:2" x14ac:dyDescent="0.3">
      <c r="A8614" t="s">
        <v>8639</v>
      </c>
      <c r="B8614" t="s">
        <v>10</v>
      </c>
    </row>
    <row r="8615" spans="1:2" x14ac:dyDescent="0.3">
      <c r="A8615" t="s">
        <v>8640</v>
      </c>
      <c r="B8615" t="s">
        <v>24</v>
      </c>
    </row>
    <row r="8616" spans="1:2" x14ac:dyDescent="0.3">
      <c r="A8616" t="s">
        <v>8641</v>
      </c>
      <c r="B8616" t="s">
        <v>19</v>
      </c>
    </row>
    <row r="8617" spans="1:2" x14ac:dyDescent="0.3">
      <c r="A8617" t="s">
        <v>8642</v>
      </c>
      <c r="B8617" t="s">
        <v>7</v>
      </c>
    </row>
    <row r="8618" spans="1:2" x14ac:dyDescent="0.3">
      <c r="A8618" t="s">
        <v>8643</v>
      </c>
      <c r="B8618" t="s">
        <v>2</v>
      </c>
    </row>
    <row r="8619" spans="1:2" x14ac:dyDescent="0.3">
      <c r="A8619" t="s">
        <v>8644</v>
      </c>
      <c r="B8619" t="s">
        <v>22</v>
      </c>
    </row>
    <row r="8620" spans="1:2" x14ac:dyDescent="0.3">
      <c r="A8620" t="s">
        <v>8645</v>
      </c>
      <c r="B8620" t="s">
        <v>10</v>
      </c>
    </row>
    <row r="8621" spans="1:2" x14ac:dyDescent="0.3">
      <c r="A8621" t="s">
        <v>8646</v>
      </c>
      <c r="B8621" t="s">
        <v>8</v>
      </c>
    </row>
    <row r="8622" spans="1:2" x14ac:dyDescent="0.3">
      <c r="A8622" t="s">
        <v>8647</v>
      </c>
      <c r="B8622" t="s">
        <v>2</v>
      </c>
    </row>
    <row r="8623" spans="1:2" x14ac:dyDescent="0.3">
      <c r="A8623" t="s">
        <v>8648</v>
      </c>
      <c r="B8623" t="s">
        <v>22</v>
      </c>
    </row>
    <row r="8624" spans="1:2" x14ac:dyDescent="0.3">
      <c r="A8624" t="s">
        <v>8649</v>
      </c>
      <c r="B8624" t="s">
        <v>3</v>
      </c>
    </row>
    <row r="8625" spans="1:2" x14ac:dyDescent="0.3">
      <c r="A8625" t="s">
        <v>8650</v>
      </c>
      <c r="B8625" t="s">
        <v>2</v>
      </c>
    </row>
    <row r="8626" spans="1:2" x14ac:dyDescent="0.3">
      <c r="A8626" t="s">
        <v>8651</v>
      </c>
      <c r="B8626" t="s">
        <v>6</v>
      </c>
    </row>
    <row r="8627" spans="1:2" x14ac:dyDescent="0.3">
      <c r="A8627" t="s">
        <v>8652</v>
      </c>
      <c r="B8627" t="s">
        <v>11</v>
      </c>
    </row>
    <row r="8628" spans="1:2" x14ac:dyDescent="0.3">
      <c r="A8628" t="s">
        <v>8653</v>
      </c>
      <c r="B8628" t="s">
        <v>12</v>
      </c>
    </row>
    <row r="8629" spans="1:2" x14ac:dyDescent="0.3">
      <c r="A8629" t="s">
        <v>8654</v>
      </c>
      <c r="B8629" t="s">
        <v>22</v>
      </c>
    </row>
    <row r="8630" spans="1:2" x14ac:dyDescent="0.3">
      <c r="A8630" t="s">
        <v>8655</v>
      </c>
      <c r="B8630" t="s">
        <v>15</v>
      </c>
    </row>
    <row r="8631" spans="1:2" x14ac:dyDescent="0.3">
      <c r="A8631" t="s">
        <v>8656</v>
      </c>
      <c r="B8631" t="s">
        <v>20</v>
      </c>
    </row>
    <row r="8632" spans="1:2" x14ac:dyDescent="0.3">
      <c r="A8632" t="s">
        <v>8657</v>
      </c>
      <c r="B8632" t="s">
        <v>15</v>
      </c>
    </row>
    <row r="8633" spans="1:2" x14ac:dyDescent="0.3">
      <c r="A8633" t="s">
        <v>8658</v>
      </c>
      <c r="B8633" t="s">
        <v>5</v>
      </c>
    </row>
    <row r="8634" spans="1:2" x14ac:dyDescent="0.3">
      <c r="A8634" t="s">
        <v>8659</v>
      </c>
      <c r="B8634" t="s">
        <v>18</v>
      </c>
    </row>
    <row r="8635" spans="1:2" x14ac:dyDescent="0.3">
      <c r="A8635" t="s">
        <v>8660</v>
      </c>
      <c r="B8635" t="s">
        <v>15</v>
      </c>
    </row>
    <row r="8636" spans="1:2" x14ac:dyDescent="0.3">
      <c r="A8636" t="s">
        <v>8661</v>
      </c>
      <c r="B8636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9703-829A-48EA-B295-C83017F84FEE}">
  <dimension ref="B4:K5"/>
  <sheetViews>
    <sheetView tabSelected="1" workbookViewId="0">
      <selection activeCell="M26" sqref="M26"/>
    </sheetView>
  </sheetViews>
  <sheetFormatPr defaultRowHeight="14.4" x14ac:dyDescent="0.3"/>
  <cols>
    <col min="2" max="2" width="12" bestFit="1" customWidth="1"/>
  </cols>
  <sheetData>
    <row r="4" spans="2:11" ht="15.6" x14ac:dyDescent="0.3">
      <c r="B4" s="5">
        <f>SUM(category_revenue!B:B)</f>
        <v>11918668.949999986</v>
      </c>
      <c r="F4" s="5">
        <f>COUNTA(category_revenue!A:A)-1</f>
        <v>10</v>
      </c>
      <c r="K4" s="5">
        <f>MAX(category_revenue!B:B)</f>
        <v>4961736.5999999903</v>
      </c>
    </row>
    <row r="5" spans="2:11" x14ac:dyDescent="0.3">
      <c r="K5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A75D-5C2B-4B73-A878-4F7E35B70B0E}">
  <dimension ref="A3:B2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1" t="s">
        <v>8674</v>
      </c>
      <c r="B3" t="s">
        <v>8677</v>
      </c>
    </row>
    <row r="4" spans="1:2" x14ac:dyDescent="0.3">
      <c r="A4" s="2" t="s">
        <v>2</v>
      </c>
      <c r="B4" s="3">
        <v>844</v>
      </c>
    </row>
    <row r="5" spans="1:2" x14ac:dyDescent="0.3">
      <c r="A5" s="2" t="s">
        <v>3</v>
      </c>
      <c r="B5" s="3">
        <v>783</v>
      </c>
    </row>
    <row r="6" spans="1:2" x14ac:dyDescent="0.3">
      <c r="A6" s="2" t="s">
        <v>4</v>
      </c>
      <c r="B6" s="3">
        <v>920</v>
      </c>
    </row>
    <row r="7" spans="1:2" x14ac:dyDescent="0.3">
      <c r="A7" s="2" t="s">
        <v>5</v>
      </c>
      <c r="B7" s="3">
        <v>889</v>
      </c>
    </row>
    <row r="8" spans="1:2" x14ac:dyDescent="0.3">
      <c r="A8" s="2" t="s">
        <v>6</v>
      </c>
      <c r="B8" s="3">
        <v>856</v>
      </c>
    </row>
    <row r="9" spans="1:2" x14ac:dyDescent="0.3">
      <c r="A9" s="2" t="s">
        <v>7</v>
      </c>
      <c r="B9" s="3">
        <v>861</v>
      </c>
    </row>
    <row r="10" spans="1:2" x14ac:dyDescent="0.3">
      <c r="A10" s="2" t="s">
        <v>8</v>
      </c>
      <c r="B10" s="3">
        <v>911</v>
      </c>
    </row>
    <row r="11" spans="1:2" x14ac:dyDescent="0.3">
      <c r="A11" s="2" t="s">
        <v>9</v>
      </c>
      <c r="B11" s="3">
        <v>841</v>
      </c>
    </row>
    <row r="12" spans="1:2" x14ac:dyDescent="0.3">
      <c r="A12" s="2" t="s">
        <v>10</v>
      </c>
      <c r="B12" s="3">
        <v>850</v>
      </c>
    </row>
    <row r="13" spans="1:2" x14ac:dyDescent="0.3">
      <c r="A13" s="2" t="s">
        <v>11</v>
      </c>
      <c r="B13" s="3">
        <v>867</v>
      </c>
    </row>
    <row r="14" spans="1:2" x14ac:dyDescent="0.3">
      <c r="A14" s="2" t="s">
        <v>12</v>
      </c>
      <c r="B14" s="3">
        <v>837</v>
      </c>
    </row>
    <row r="15" spans="1:2" x14ac:dyDescent="0.3">
      <c r="A15" s="2" t="s">
        <v>13</v>
      </c>
      <c r="B15" s="3">
        <v>842</v>
      </c>
    </row>
    <row r="16" spans="1:2" x14ac:dyDescent="0.3">
      <c r="A16" s="2" t="s">
        <v>14</v>
      </c>
      <c r="B16" s="3">
        <v>854</v>
      </c>
    </row>
    <row r="17" spans="1:2" x14ac:dyDescent="0.3">
      <c r="A17" s="2" t="s">
        <v>15</v>
      </c>
      <c r="B17" s="3">
        <v>787</v>
      </c>
    </row>
    <row r="18" spans="1:2" x14ac:dyDescent="0.3">
      <c r="A18" s="2" t="s">
        <v>16</v>
      </c>
      <c r="B18" s="3">
        <v>843</v>
      </c>
    </row>
    <row r="19" spans="1:2" x14ac:dyDescent="0.3">
      <c r="A19" s="2" t="s">
        <v>17</v>
      </c>
      <c r="B19" s="3">
        <v>821</v>
      </c>
    </row>
    <row r="20" spans="1:2" x14ac:dyDescent="0.3">
      <c r="A20" s="2" t="s">
        <v>18</v>
      </c>
      <c r="B20" s="3">
        <v>869</v>
      </c>
    </row>
    <row r="21" spans="1:2" x14ac:dyDescent="0.3">
      <c r="A21" s="2" t="s">
        <v>19</v>
      </c>
      <c r="B21" s="3">
        <v>835</v>
      </c>
    </row>
    <row r="22" spans="1:2" x14ac:dyDescent="0.3">
      <c r="A22" s="2" t="s">
        <v>20</v>
      </c>
      <c r="B22" s="3">
        <v>864</v>
      </c>
    </row>
    <row r="23" spans="1:2" x14ac:dyDescent="0.3">
      <c r="A23" s="2" t="s">
        <v>21</v>
      </c>
      <c r="B23" s="3">
        <v>874</v>
      </c>
    </row>
    <row r="24" spans="1:2" x14ac:dyDescent="0.3">
      <c r="A24" s="2" t="s">
        <v>22</v>
      </c>
      <c r="B24" s="3">
        <v>864</v>
      </c>
    </row>
    <row r="25" spans="1:2" x14ac:dyDescent="0.3">
      <c r="A25" s="2" t="s">
        <v>23</v>
      </c>
      <c r="B25" s="3">
        <v>856</v>
      </c>
    </row>
    <row r="26" spans="1:2" x14ac:dyDescent="0.3">
      <c r="A26" s="2" t="s">
        <v>24</v>
      </c>
      <c r="B26" s="3">
        <v>382</v>
      </c>
    </row>
    <row r="27" spans="1:2" x14ac:dyDescent="0.3">
      <c r="A27" s="2" t="s">
        <v>8675</v>
      </c>
      <c r="B27" s="3">
        <v>19150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4BCB-C114-4ACF-8A67-379D810A4D32}">
  <dimension ref="A1:B24"/>
  <sheetViews>
    <sheetView workbookViewId="0">
      <selection activeCell="F23" sqref="F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844</v>
      </c>
    </row>
    <row r="3" spans="1:2" x14ac:dyDescent="0.3">
      <c r="A3" t="s">
        <v>3</v>
      </c>
      <c r="B3">
        <v>783</v>
      </c>
    </row>
    <row r="4" spans="1:2" x14ac:dyDescent="0.3">
      <c r="A4" t="s">
        <v>4</v>
      </c>
      <c r="B4">
        <v>920</v>
      </c>
    </row>
    <row r="5" spans="1:2" x14ac:dyDescent="0.3">
      <c r="A5" t="s">
        <v>5</v>
      </c>
      <c r="B5">
        <v>889</v>
      </c>
    </row>
    <row r="6" spans="1:2" x14ac:dyDescent="0.3">
      <c r="A6" t="s">
        <v>6</v>
      </c>
      <c r="B6">
        <v>856</v>
      </c>
    </row>
    <row r="7" spans="1:2" x14ac:dyDescent="0.3">
      <c r="A7" t="s">
        <v>7</v>
      </c>
      <c r="B7">
        <v>861</v>
      </c>
    </row>
    <row r="8" spans="1:2" x14ac:dyDescent="0.3">
      <c r="A8" t="s">
        <v>8</v>
      </c>
      <c r="B8">
        <v>911</v>
      </c>
    </row>
    <row r="9" spans="1:2" x14ac:dyDescent="0.3">
      <c r="A9" t="s">
        <v>9</v>
      </c>
      <c r="B9">
        <v>841</v>
      </c>
    </row>
    <row r="10" spans="1:2" x14ac:dyDescent="0.3">
      <c r="A10" t="s">
        <v>10</v>
      </c>
      <c r="B10">
        <v>850</v>
      </c>
    </row>
    <row r="11" spans="1:2" x14ac:dyDescent="0.3">
      <c r="A11" t="s">
        <v>11</v>
      </c>
      <c r="B11">
        <v>867</v>
      </c>
    </row>
    <row r="12" spans="1:2" x14ac:dyDescent="0.3">
      <c r="A12" t="s">
        <v>12</v>
      </c>
      <c r="B12">
        <v>837</v>
      </c>
    </row>
    <row r="13" spans="1:2" x14ac:dyDescent="0.3">
      <c r="A13" t="s">
        <v>13</v>
      </c>
      <c r="B13">
        <v>842</v>
      </c>
    </row>
    <row r="14" spans="1:2" x14ac:dyDescent="0.3">
      <c r="A14" t="s">
        <v>14</v>
      </c>
      <c r="B14">
        <v>854</v>
      </c>
    </row>
    <row r="15" spans="1:2" x14ac:dyDescent="0.3">
      <c r="A15" t="s">
        <v>15</v>
      </c>
      <c r="B15">
        <v>787</v>
      </c>
    </row>
    <row r="16" spans="1:2" x14ac:dyDescent="0.3">
      <c r="A16" t="s">
        <v>16</v>
      </c>
      <c r="B16">
        <v>843</v>
      </c>
    </row>
    <row r="17" spans="1:2" x14ac:dyDescent="0.3">
      <c r="A17" t="s">
        <v>17</v>
      </c>
      <c r="B17">
        <v>821</v>
      </c>
    </row>
    <row r="18" spans="1:2" x14ac:dyDescent="0.3">
      <c r="A18" t="s">
        <v>18</v>
      </c>
      <c r="B18">
        <v>869</v>
      </c>
    </row>
    <row r="19" spans="1:2" x14ac:dyDescent="0.3">
      <c r="A19" t="s">
        <v>19</v>
      </c>
      <c r="B19">
        <v>835</v>
      </c>
    </row>
    <row r="20" spans="1:2" x14ac:dyDescent="0.3">
      <c r="A20" t="s">
        <v>20</v>
      </c>
      <c r="B20">
        <v>864</v>
      </c>
    </row>
    <row r="21" spans="1:2" x14ac:dyDescent="0.3">
      <c r="A21" t="s">
        <v>21</v>
      </c>
      <c r="B21">
        <v>874</v>
      </c>
    </row>
    <row r="22" spans="1:2" x14ac:dyDescent="0.3">
      <c r="A22" t="s">
        <v>22</v>
      </c>
      <c r="B22">
        <v>864</v>
      </c>
    </row>
    <row r="23" spans="1:2" x14ac:dyDescent="0.3">
      <c r="A23" t="s">
        <v>23</v>
      </c>
      <c r="B23">
        <v>856</v>
      </c>
    </row>
    <row r="24" spans="1:2" x14ac:dyDescent="0.3">
      <c r="A24" t="s">
        <v>24</v>
      </c>
      <c r="B24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Pivot_category_revenue</vt:lpstr>
      <vt:lpstr>category_revenue</vt:lpstr>
      <vt:lpstr>Pivot_cohort</vt:lpstr>
      <vt:lpstr>cohort_month</vt:lpstr>
      <vt:lpstr>Dashboard</vt:lpstr>
      <vt:lpstr>Pivot_monthly_report</vt:lpstr>
      <vt:lpstr>monthly_repeat_cumtomers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PC</dc:creator>
  <cp:lastModifiedBy>Utkarsh Sharma</cp:lastModifiedBy>
  <dcterms:created xsi:type="dcterms:W3CDTF">2026-06-01T11:08:17Z</dcterms:created>
  <dcterms:modified xsi:type="dcterms:W3CDTF">2026-06-01T14:11:43Z</dcterms:modified>
</cp:coreProperties>
</file>