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<sst xmlns="http://schemas.openxmlformats.org/spreadsheetml/2006/main" count="2016" uniqueCount="438">
  <si>
    <t xml:space="preserve">Подразделение 1 </t>
  </si>
  <si>
    <t xml:space="preserve">Функциональный блок </t>
  </si>
  <si>
    <t>Подразделение 2</t>
  </si>
  <si>
    <t>Подразделение 3</t>
  </si>
  <si>
    <t>Подразделение 4</t>
  </si>
  <si>
    <t>Должность</t>
  </si>
  <si>
    <t xml:space="preserve">Роль </t>
  </si>
  <si>
    <t xml:space="preserve">Фамилия </t>
  </si>
  <si>
    <t xml:space="preserve">Имя </t>
  </si>
  <si>
    <t xml:space="preserve">Телефон </t>
  </si>
  <si>
    <t xml:space="preserve">Город </t>
  </si>
  <si>
    <t xml:space="preserve">Адрес </t>
  </si>
  <si>
    <t xml:space="preserve">Почта </t>
  </si>
  <si>
    <t>Центральный офис</t>
  </si>
  <si>
    <t>Председатель банка</t>
  </si>
  <si>
    <t>Дизайнер</t>
  </si>
  <si>
    <t>Смирнов</t>
  </si>
  <si>
    <t>Александр</t>
  </si>
  <si>
    <t>Москва</t>
  </si>
  <si>
    <t>проспект Мира, 14, 3 этаж, офис 301</t>
  </si>
  <si>
    <t>Корпоративный блок</t>
  </si>
  <si>
    <t>Заместитель председателя банка</t>
  </si>
  <si>
    <t xml:space="preserve">руководство 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</si>
  <si>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</si>
  <si>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</si>
  <si>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</si>
  <si>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</si>
  <si>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</si>
  <si>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</si>
  <si>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</si>
  <si>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</si>
  <si>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UX/UI 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</si>
  <si>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</si>
  <si>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</si>
  <si>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</si>
  <si>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</si>
  <si>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</si>
  <si>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</si>
  <si>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</si>
  <si>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</si>
  <si>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</si>
  <si>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</si>
  <si>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</si>
  <si>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</si>
  <si>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</si>
  <si>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</si>
  <si>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</si>
  <si>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</si>
  <si>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</si>
  <si>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</si>
  <si>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</si>
  <si>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</si>
  <si>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</si>
  <si>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</si>
  <si>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</si>
  <si>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</si>
  <si>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</si>
  <si>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</si>
  <si>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</si>
  <si>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</si>
  <si>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</si>
  <si>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</si>
  <si>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</si>
  <si>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</si>
  <si>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</si>
  <si>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</si>
  <si>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</si>
  <si>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</si>
  <si>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</si>
  <si>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</si>
  <si>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</si>
  <si>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</si>
  <si>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</si>
  <si>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</si>
  <si>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</si>
  <si>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</si>
  <si>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</si>
  <si>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</si>
  <si>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</si>
  <si>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</si>
  <si>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</si>
  <si>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</si>
  <si>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</si>
  <si>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</si>
  <si>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</si>
  <si>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</si>
  <si>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</si>
  <si>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</si>
  <si>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</si>
  <si>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</si>
  <si>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</si>
  <si>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</si>
  <si>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</si>
  <si>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</si>
  <si>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</si>
  <si>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</si>
  <si>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</si>
  <si>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</si>
  <si>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</si>
  <si>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</si>
  <si>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</si>
  <si>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</si>
  <si>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</si>
  <si>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</si>
  <si>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</si>
  <si>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</si>
  <si>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</si>
  <si>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</si>
  <si>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</si>
  <si>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</si>
  <si>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</si>
  <si>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</si>
  <si>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</si>
  <si>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</si>
  <si>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</si>
  <si>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</si>
  <si>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</si>
  <si>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</si>
  <si>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</si>
  <si>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</si>
  <si>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</si>
  <si>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</si>
  <si>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</si>
  <si>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</si>
  <si>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</si>
  <si>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</si>
  <si>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</si>
  <si>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</si>
  <si>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</si>
  <si>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</si>
  <si>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</si>
  <si>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</si>
  <si>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</si>
  <si>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</si>
  <si>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>команда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</si>
  <si>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</si>
  <si>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</si>
  <si>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</si>
  <si>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</si>
  <si>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</si>
  <si>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</si>
  <si>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</si>
  <si>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</si>
  <si>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</si>
  <si>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</si>
  <si>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</si>
  <si>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</si>
  <si>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</si>
  <si>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</si>
  <si>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</si>
  <si>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</si>
  <si>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</si>
  <si>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</si>
  <si>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</si>
  <si>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</si>
  <si>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</si>
  <si>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</si>
  <si>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</si>
  <si>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</si>
  <si>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</si>
  <si>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</si>
  <si>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</si>
  <si>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</si>
  <si>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</si>
  <si>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</si>
  <si>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</si>
  <si>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</si>
  <si>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</si>
  <si>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</si>
  <si>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</si>
  <si>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</si>
  <si>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</si>
  <si>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</si>
  <si>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</si>
  <si>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</si>
  <si>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</si>
  <si>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</si>
  <si>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</si>
  <si>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</si>
  <si>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</si>
  <si>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</si>
  <si>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</si>
  <si>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</si>
  <si>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</si>
  <si>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</si>
  <si>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</si>
  <si>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</si>
  <si>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</si>
  <si>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</si>
  <si>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</si>
  <si>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</si>
  <si>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</si>
  <si>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</si>
  <si>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</si>
  <si>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</si>
  <si>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</si>
  <si>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</si>
  <si>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</si>
  <si>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</si>
  <si>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</si>
  <si>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</si>
  <si>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</si>
  <si>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</si>
  <si>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</si>
  <si>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</si>
  <si>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</si>
  <si>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</si>
  <si>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</si>
  <si>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</si>
  <si>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</si>
  <si>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</si>
  <si>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</si>
  <si>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</si>
  <si>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</si>
  <si>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</si>
  <si>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</si>
  <si>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</si>
  <si>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</si>
  <si>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</si>
  <si>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</si>
  <si>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</si>
  <si>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</si>
  <si>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</si>
  <si>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</si>
  <si>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</si>
  <si>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</si>
  <si>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</si>
  <si>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</si>
  <si>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</si>
  <si>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</si>
  <si>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</si>
  <si>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</si>
  <si>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</si>
  <si>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</si>
  <si>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</si>
  <si>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</si>
  <si>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</si>
  <si>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</si>
  <si>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</si>
  <si>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</si>
  <si>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</si>
  <si>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</si>
  <si>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</si>
  <si>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</si>
  <si>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</si>
  <si>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</si>
  <si>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</si>
  <si>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</si>
  <si>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</si>
  <si>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</si>
  <si>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</si>
  <si>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</si>
  <si>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</si>
  <si>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</si>
  <si>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</si>
  <si>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</si>
  <si>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</si>
  <si>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</si>
  <si>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</si>
  <si>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</si>
  <si>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</si>
  <si>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</si>
  <si>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Отдел продаж 2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</si>
  <si>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</si>
  <si>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</si>
  <si>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</si>
  <si>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</si>
  <si>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</si>
  <si>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</si>
  <si>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</si>
  <si>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</si>
  <si>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</si>
  <si>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</si>
  <si>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</si>
  <si>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</si>
  <si>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</si>
  <si>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</si>
  <si>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</si>
  <si>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</si>
  <si>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</si>
  <si>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</si>
  <si>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</si>
  <si>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</si>
  <si>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</si>
  <si>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</si>
  <si>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</si>
  <si>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</si>
  <si>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</si>
  <si>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</si>
  <si>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</si>
  <si>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</si>
  <si>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</si>
  <si>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</si>
  <si>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</si>
  <si>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</si>
  <si>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</si>
  <si>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</si>
  <si>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</si>
  <si>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</si>
  <si>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</si>
  <si>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</si>
  <si>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</si>
  <si>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</si>
  <si>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</si>
  <si>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</si>
  <si>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</si>
  <si>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</si>
  <si>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</si>
  <si>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</si>
  <si>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</si>
  <si>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</si>
  <si>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</si>
  <si>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</si>
  <si>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</si>
  <si>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</si>
  <si>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</si>
  <si>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</si>
  <si>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</si>
  <si>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</si>
  <si>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</si>
  <si>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</si>
  <si>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</si>
  <si>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</si>
  <si>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</si>
  <si>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</si>
  <si>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</si>
  <si>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</si>
  <si>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</si>
  <si>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</si>
  <si>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Дополнительный офис 2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</si>
  <si>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</si>
  <si>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</si>
  <si>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</si>
  <si>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</si>
  <si>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</si>
  <si>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</si>
  <si>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</si>
  <si>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Дополнительный офис 3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</si>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</sst>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383D41"/>
      <name val="&quot;Open Sans&quot;"/>
    </font>
    <font>
      <sz val="9.0"/>
      <color rgb="FF1F1F1F"/>
      <name val="&quot;Google Sans&quot;"/>
    </font>
    <font>
      <color theme="1"/>
      <name val="Arial"/>
    </font>
    <font>
      <sz val="10.0"/>
      <color rgb="FF1F1F1F"/>
      <name val="&quot;Google Sans&quot;"/>
    </font>
    <font>
      <color rgb="FF383D41"/>
      <name val="&quot;Open Sans&quot;"/>
    </font>
    <font>
      <color rgb="FFFFFFFF"/>
      <name val="Inherit"/>
    </font>
    <font>
      <sz val="11.0"/>
      <color rgb="FF383D41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2" numFmtId="0" xfId="0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40.5"/>
    <col customWidth="1" min="3" max="3" width="45.13"/>
    <col customWidth="1" min="4" max="4" width="30.13"/>
    <col customWidth="1" min="5" max="5" width="27.75"/>
    <col customWidth="1" min="6" max="6" width="45.25"/>
    <col customWidth="1" min="7" max="7" width="20.88"/>
    <col customWidth="1" min="12" max="12" width="3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3"/>
      <c r="C2" s="1"/>
      <c r="D2" s="1"/>
      <c r="E2" s="1"/>
      <c r="F2" s="2" t="s">
        <v>14</v>
      </c>
      <c r="G2" s="1" t="s">
        <v>15</v>
      </c>
      <c r="H2" s="1" t="s">
        <v>16</v>
      </c>
      <c r="I2" s="1" t="s">
        <v>17</v>
      </c>
      <c r="J2" s="4">
        <v>7.9699822593E10</v>
      </c>
      <c r="K2" s="1" t="s">
        <v>18</v>
      </c>
      <c r="L2" s="1" t="s">
        <v>19</v>
      </c>
    </row>
    <row r="3">
      <c r="A3" s="1" t="s">
        <v>13</v>
      </c>
      <c r="B3" s="1" t="s">
        <v>20</v>
      </c>
      <c r="C3" s="1"/>
      <c r="D3" s="1"/>
      <c r="E3" s="1"/>
      <c r="F3" s="2" t="s">
        <v>21</v>
      </c>
      <c r="G3" s="1" t="s">
        <v>22</v>
      </c>
      <c r="H3" s="1" t="s">
        <v>23</v>
      </c>
      <c r="I3" s="1" t="s">
        <v>24</v>
      </c>
      <c r="J3" s="4">
        <v>7.922763929E10</v>
      </c>
      <c r="K3" s="1" t="s">
        <v>18</v>
      </c>
      <c r="L3" s="1" t="s">
        <v>25</v>
      </c>
    </row>
    <row r="4">
      <c r="A4" s="1" t="s">
        <v>13</v>
      </c>
      <c r="B4" s="1" t="s">
        <v>20</v>
      </c>
      <c r="C4" s="1" t="s">
        <v>26</v>
      </c>
      <c r="D4" s="1"/>
      <c r="E4" s="1"/>
      <c r="F4" s="2" t="s">
        <v>27</v>
      </c>
      <c r="G4" s="1" t="s">
        <v>22</v>
      </c>
      <c r="H4" s="1" t="s">
        <v>28</v>
      </c>
      <c r="I4" s="1" t="s">
        <v>29</v>
      </c>
      <c r="J4" s="4">
        <v>7.9182913214E10</v>
      </c>
      <c r="K4" s="1" t="s">
        <v>18</v>
      </c>
      <c r="L4" s="1" t="s">
        <v>30</v>
      </c>
    </row>
    <row r="5">
      <c r="A5" s="1" t="s">
        <v>13</v>
      </c>
      <c r="B5" s="1" t="s">
        <v>20</v>
      </c>
      <c r="C5" s="1" t="s">
        <v>26</v>
      </c>
      <c r="D5" s="1"/>
      <c r="E5" s="1"/>
      <c r="F5" s="2" t="s">
        <v>31</v>
      </c>
      <c r="G5" s="5" t="s">
        <v>15</v>
      </c>
      <c r="H5" s="1" t="s">
        <v>32</v>
      </c>
      <c r="I5" s="1" t="s">
        <v>17</v>
      </c>
      <c r="J5" s="4">
        <v>7.9700231854E10</v>
      </c>
      <c r="K5" s="1" t="s">
        <v>18</v>
      </c>
      <c r="L5" s="1" t="s">
        <v>33</v>
      </c>
    </row>
    <row r="6">
      <c r="A6" s="1" t="s">
        <v>13</v>
      </c>
      <c r="B6" s="1" t="s">
        <v>20</v>
      </c>
      <c r="C6" s="1" t="s">
        <v>26</v>
      </c>
      <c r="D6" s="1"/>
      <c r="E6" s="1"/>
      <c r="F6" s="2" t="s">
        <v>34</v>
      </c>
      <c r="G6" s="5" t="s">
        <v>15</v>
      </c>
      <c r="H6" s="1" t="s">
        <v>35</v>
      </c>
      <c r="I6" s="1" t="s">
        <v>24</v>
      </c>
      <c r="J6" s="4">
        <v>7.9254156549E10</v>
      </c>
      <c r="K6" s="1" t="s">
        <v>18</v>
      </c>
      <c r="L6" s="1" t="s">
        <v>36</v>
      </c>
    </row>
    <row r="7">
      <c r="A7" s="1" t="s">
        <v>13</v>
      </c>
      <c r="B7" s="1" t="s">
        <v>20</v>
      </c>
      <c r="C7" s="1" t="s">
        <v>26</v>
      </c>
      <c r="D7" s="1"/>
      <c r="E7" s="1"/>
      <c r="F7" s="2" t="s">
        <v>37</v>
      </c>
      <c r="G7" s="1" t="s">
        <v>38</v>
      </c>
      <c r="H7" s="1" t="s">
        <v>39</v>
      </c>
      <c r="I7" s="1" t="s">
        <v>29</v>
      </c>
      <c r="J7" s="4">
        <v>7.9779813379E10</v>
      </c>
      <c r="K7" s="1" t="s">
        <v>18</v>
      </c>
      <c r="L7" s="1" t="s">
        <v>40</v>
      </c>
    </row>
    <row r="8">
      <c r="A8" s="1" t="s">
        <v>13</v>
      </c>
      <c r="B8" s="1" t="s">
        <v>20</v>
      </c>
      <c r="C8" s="1" t="s">
        <v>26</v>
      </c>
      <c r="D8" s="1"/>
      <c r="E8" s="1"/>
      <c r="F8" s="2" t="s">
        <v>41</v>
      </c>
      <c r="G8" s="1" t="s">
        <v>38</v>
      </c>
      <c r="H8" s="1" t="s">
        <v>42</v>
      </c>
      <c r="I8" s="1" t="s">
        <v>24</v>
      </c>
      <c r="J8" s="4">
        <v>7.9888982778E10</v>
      </c>
      <c r="K8" s="1" t="s">
        <v>18</v>
      </c>
      <c r="L8" s="1" t="s">
        <v>43</v>
      </c>
    </row>
    <row r="9">
      <c r="A9" s="1" t="s">
        <v>13</v>
      </c>
      <c r="B9" s="1" t="s">
        <v>20</v>
      </c>
      <c r="C9" s="1" t="s">
        <v>26</v>
      </c>
      <c r="D9" s="1"/>
      <c r="E9" s="1"/>
      <c r="F9" s="2" t="s">
        <v>44</v>
      </c>
      <c r="G9" s="5" t="s">
        <v>45</v>
      </c>
      <c r="H9" s="1" t="s">
        <v>46</v>
      </c>
      <c r="I9" s="1" t="s">
        <v>29</v>
      </c>
      <c r="J9" s="4">
        <v>7.9153712031E10</v>
      </c>
      <c r="K9" s="1" t="s">
        <v>18</v>
      </c>
      <c r="L9" s="1" t="s">
        <v>47</v>
      </c>
    </row>
    <row r="10">
      <c r="A10" s="1" t="s">
        <v>13</v>
      </c>
      <c r="B10" s="1" t="s">
        <v>20</v>
      </c>
      <c r="C10" s="1" t="s">
        <v>26</v>
      </c>
      <c r="D10" s="1"/>
      <c r="E10" s="1"/>
      <c r="F10" s="2" t="s">
        <v>48</v>
      </c>
      <c r="G10" s="5" t="s">
        <v>45</v>
      </c>
      <c r="H10" s="1" t="s">
        <v>49</v>
      </c>
      <c r="I10" s="1" t="s">
        <v>50</v>
      </c>
      <c r="J10" s="4">
        <v>7.9784094665E10</v>
      </c>
      <c r="K10" s="1" t="s">
        <v>18</v>
      </c>
      <c r="L10" s="1" t="s">
        <v>51</v>
      </c>
    </row>
    <row r="11">
      <c r="A11" s="1" t="s">
        <v>13</v>
      </c>
      <c r="B11" s="1" t="s">
        <v>20</v>
      </c>
      <c r="C11" s="1" t="s">
        <v>26</v>
      </c>
      <c r="D11" s="1"/>
      <c r="E11" s="1"/>
      <c r="F11" s="2" t="s">
        <v>52</v>
      </c>
      <c r="G11" s="5" t="s">
        <v>45</v>
      </c>
      <c r="H11" s="1" t="s">
        <v>53</v>
      </c>
      <c r="I11" s="1" t="s">
        <v>54</v>
      </c>
      <c r="J11" s="4">
        <v>7.9659882096E10</v>
      </c>
      <c r="K11" s="1" t="s">
        <v>18</v>
      </c>
      <c r="L11" s="1" t="s">
        <v>55</v>
      </c>
    </row>
    <row r="12">
      <c r="A12" s="1" t="s">
        <v>13</v>
      </c>
      <c r="B12" s="1" t="s">
        <v>20</v>
      </c>
      <c r="C12" s="1" t="s">
        <v>26</v>
      </c>
      <c r="D12" s="1"/>
      <c r="E12" s="1"/>
      <c r="F12" s="2" t="s">
        <v>56</v>
      </c>
      <c r="G12" s="5" t="s">
        <v>57</v>
      </c>
      <c r="H12" s="1" t="s">
        <v>58</v>
      </c>
      <c r="I12" s="1" t="s">
        <v>59</v>
      </c>
      <c r="J12" s="4">
        <v>7.9258026103E10</v>
      </c>
      <c r="K12" s="1" t="s">
        <v>18</v>
      </c>
      <c r="L12" s="1" t="s">
        <v>60</v>
      </c>
    </row>
    <row r="13">
      <c r="A13" s="1" t="s">
        <v>13</v>
      </c>
      <c r="B13" s="1" t="s">
        <v>20</v>
      </c>
      <c r="C13" s="1" t="s">
        <v>26</v>
      </c>
      <c r="D13" s="1"/>
      <c r="E13" s="1"/>
      <c r="F13" s="2" t="s">
        <v>61</v>
      </c>
      <c r="G13" s="5" t="s">
        <v>57</v>
      </c>
      <c r="H13" s="1" t="s">
        <v>62</v>
      </c>
      <c r="I13" s="1" t="s">
        <v>63</v>
      </c>
      <c r="J13" s="4">
        <v>7.9194848529E10</v>
      </c>
      <c r="K13" s="1" t="s">
        <v>18</v>
      </c>
      <c r="L13" s="1" t="s">
        <v>64</v>
      </c>
    </row>
    <row r="14">
      <c r="A14" s="1" t="s">
        <v>13</v>
      </c>
      <c r="B14" s="1" t="s">
        <v>20</v>
      </c>
      <c r="C14" s="1" t="s">
        <v>26</v>
      </c>
      <c r="D14" s="1"/>
      <c r="E14" s="1"/>
      <c r="F14" s="2" t="s">
        <v>65</v>
      </c>
      <c r="G14" s="5" t="s">
        <v>57</v>
      </c>
      <c r="H14" s="1" t="s">
        <v>66</v>
      </c>
      <c r="I14" s="1" t="s">
        <v>67</v>
      </c>
      <c r="J14" s="4">
        <v>7.9976094985E10</v>
      </c>
      <c r="K14" s="1" t="s">
        <v>18</v>
      </c>
      <c r="L14" s="1" t="s">
        <v>68</v>
      </c>
    </row>
    <row r="15">
      <c r="A15" s="1" t="s">
        <v>13</v>
      </c>
      <c r="B15" s="1" t="s">
        <v>20</v>
      </c>
      <c r="C15" s="1" t="s">
        <v>26</v>
      </c>
      <c r="D15" s="1"/>
      <c r="E15" s="1"/>
      <c r="F15" s="2" t="s">
        <v>69</v>
      </c>
      <c r="G15" s="1" t="s">
        <v>70</v>
      </c>
      <c r="H15" s="1" t="s">
        <v>71</v>
      </c>
      <c r="I15" s="1" t="s">
        <v>72</v>
      </c>
      <c r="J15" s="4">
        <v>7.9682261186E10</v>
      </c>
      <c r="K15" s="1" t="s">
        <v>18</v>
      </c>
      <c r="L15" s="1" t="s">
        <v>73</v>
      </c>
    </row>
    <row r="16">
      <c r="A16" s="1" t="s">
        <v>13</v>
      </c>
      <c r="B16" s="1" t="s">
        <v>20</v>
      </c>
      <c r="C16" s="1" t="s">
        <v>26</v>
      </c>
      <c r="D16" s="1"/>
      <c r="E16" s="1"/>
      <c r="F16" s="2" t="s">
        <v>74</v>
      </c>
      <c r="G16" s="1" t="s">
        <v>70</v>
      </c>
      <c r="H16" s="1" t="s">
        <v>75</v>
      </c>
      <c r="I16" s="1" t="s">
        <v>76</v>
      </c>
      <c r="J16" s="4">
        <v>7.952511953E10</v>
      </c>
      <c r="K16" s="1" t="s">
        <v>18</v>
      </c>
      <c r="L16" s="1" t="s">
        <v>77</v>
      </c>
    </row>
    <row r="17">
      <c r="A17" s="1" t="s">
        <v>13</v>
      </c>
      <c r="B17" s="1" t="s">
        <v>20</v>
      </c>
      <c r="C17" s="1" t="s">
        <v>78</v>
      </c>
      <c r="D17" s="1"/>
      <c r="E17" s="1"/>
      <c r="F17" s="2" t="s">
        <v>27</v>
      </c>
      <c r="G17" s="1" t="s">
        <v>22</v>
      </c>
      <c r="H17" s="1" t="s">
        <v>79</v>
      </c>
      <c r="I17" s="6" t="s">
        <v>17</v>
      </c>
      <c r="J17" s="4">
        <v>7.9382059816E10</v>
      </c>
      <c r="K17" s="1" t="s">
        <v>18</v>
      </c>
      <c r="L17" s="1" t="s">
        <v>80</v>
      </c>
    </row>
    <row r="18">
      <c r="A18" s="1" t="s">
        <v>13</v>
      </c>
      <c r="B18" s="1" t="s">
        <v>20</v>
      </c>
      <c r="C18" s="1" t="s">
        <v>78</v>
      </c>
      <c r="D18" s="1"/>
      <c r="E18" s="1"/>
      <c r="F18" s="2" t="s">
        <v>31</v>
      </c>
      <c r="G18" s="5" t="s">
        <v>15</v>
      </c>
      <c r="H18" s="1" t="s">
        <v>81</v>
      </c>
      <c r="I18" s="6" t="s">
        <v>24</v>
      </c>
      <c r="J18" s="4">
        <v>7.9205949936E10</v>
      </c>
      <c r="K18" s="1" t="s">
        <v>18</v>
      </c>
      <c r="L18" s="1" t="s">
        <v>82</v>
      </c>
    </row>
    <row r="19">
      <c r="A19" s="1" t="s">
        <v>13</v>
      </c>
      <c r="B19" s="1" t="s">
        <v>20</v>
      </c>
      <c r="C19" s="1" t="s">
        <v>78</v>
      </c>
      <c r="D19" s="1"/>
      <c r="E19" s="1"/>
      <c r="F19" s="2" t="s">
        <v>41</v>
      </c>
      <c r="G19" s="1" t="s">
        <v>38</v>
      </c>
      <c r="H19" s="1" t="s">
        <v>83</v>
      </c>
      <c r="I19" s="6" t="s">
        <v>29</v>
      </c>
      <c r="J19" s="4">
        <v>7.9568468586E10</v>
      </c>
      <c r="K19" s="1" t="s">
        <v>18</v>
      </c>
      <c r="L19" s="1" t="s">
        <v>84</v>
      </c>
    </row>
    <row r="20">
      <c r="A20" s="1" t="s">
        <v>13</v>
      </c>
      <c r="B20" s="1" t="s">
        <v>20</v>
      </c>
      <c r="C20" s="1" t="s">
        <v>78</v>
      </c>
      <c r="D20" s="1"/>
      <c r="E20" s="1"/>
      <c r="F20" s="2" t="s">
        <v>44</v>
      </c>
      <c r="G20" s="5" t="s">
        <v>45</v>
      </c>
      <c r="H20" s="1" t="s">
        <v>85</v>
      </c>
      <c r="I20" s="1" t="s">
        <v>86</v>
      </c>
      <c r="J20" s="4">
        <v>7.9341991738E10</v>
      </c>
      <c r="K20" s="1" t="s">
        <v>18</v>
      </c>
      <c r="L20" s="1" t="s">
        <v>87</v>
      </c>
    </row>
    <row r="21">
      <c r="A21" s="1" t="s">
        <v>13</v>
      </c>
      <c r="B21" s="1" t="s">
        <v>20</v>
      </c>
      <c r="C21" s="1" t="s">
        <v>78</v>
      </c>
      <c r="D21" s="1"/>
      <c r="E21" s="1"/>
      <c r="F21" s="2" t="s">
        <v>48</v>
      </c>
      <c r="G21" s="5" t="s">
        <v>45</v>
      </c>
      <c r="H21" s="1" t="s">
        <v>88</v>
      </c>
      <c r="I21" s="1" t="s">
        <v>89</v>
      </c>
      <c r="J21" s="4">
        <v>7.9771892717E10</v>
      </c>
      <c r="K21" s="1" t="s">
        <v>18</v>
      </c>
      <c r="L21" s="1" t="s">
        <v>90</v>
      </c>
    </row>
    <row r="22">
      <c r="A22" s="1" t="s">
        <v>13</v>
      </c>
      <c r="B22" s="1" t="s">
        <v>20</v>
      </c>
      <c r="C22" s="1" t="s">
        <v>78</v>
      </c>
      <c r="D22" s="1"/>
      <c r="E22" s="1"/>
      <c r="F22" s="2" t="s">
        <v>56</v>
      </c>
      <c r="G22" s="5" t="s">
        <v>57</v>
      </c>
      <c r="H22" s="1" t="s">
        <v>91</v>
      </c>
      <c r="I22" s="1" t="s">
        <v>92</v>
      </c>
      <c r="J22" s="4">
        <v>7.9625489482E10</v>
      </c>
      <c r="K22" s="1" t="s">
        <v>18</v>
      </c>
      <c r="L22" s="1" t="s">
        <v>93</v>
      </c>
    </row>
    <row r="23">
      <c r="A23" s="1" t="s">
        <v>13</v>
      </c>
      <c r="B23" s="1" t="s">
        <v>20</v>
      </c>
      <c r="C23" s="1" t="s">
        <v>78</v>
      </c>
      <c r="D23" s="1"/>
      <c r="E23" s="1"/>
      <c r="F23" s="2" t="s">
        <v>61</v>
      </c>
      <c r="G23" s="5" t="s">
        <v>57</v>
      </c>
      <c r="H23" s="1" t="s">
        <v>94</v>
      </c>
      <c r="I23" s="1" t="s">
        <v>95</v>
      </c>
      <c r="J23" s="4">
        <v>7.9775706303E10</v>
      </c>
      <c r="K23" s="1" t="s">
        <v>18</v>
      </c>
      <c r="L23" s="1" t="s">
        <v>96</v>
      </c>
    </row>
    <row r="24">
      <c r="A24" s="1" t="s">
        <v>13</v>
      </c>
      <c r="B24" s="1" t="s">
        <v>20</v>
      </c>
      <c r="C24" s="1" t="s">
        <v>78</v>
      </c>
      <c r="D24" s="1"/>
      <c r="E24" s="1"/>
      <c r="F24" s="2" t="s">
        <v>65</v>
      </c>
      <c r="G24" s="5" t="s">
        <v>57</v>
      </c>
      <c r="H24" s="1" t="s">
        <v>97</v>
      </c>
      <c r="I24" s="1" t="s">
        <v>98</v>
      </c>
      <c r="J24" s="4">
        <v>7.9808839014E10</v>
      </c>
      <c r="K24" s="1" t="s">
        <v>18</v>
      </c>
      <c r="L24" s="1" t="s">
        <v>99</v>
      </c>
    </row>
    <row r="25">
      <c r="A25" s="1" t="s">
        <v>13</v>
      </c>
      <c r="B25" s="1" t="s">
        <v>20</v>
      </c>
      <c r="C25" s="1" t="s">
        <v>78</v>
      </c>
      <c r="D25" s="1"/>
      <c r="E25" s="1"/>
      <c r="F25" s="2" t="s">
        <v>69</v>
      </c>
      <c r="G25" s="1" t="s">
        <v>70</v>
      </c>
      <c r="H25" s="1" t="s">
        <v>100</v>
      </c>
      <c r="I25" s="1" t="s">
        <v>101</v>
      </c>
      <c r="J25" s="4">
        <v>7.9040787397E10</v>
      </c>
      <c r="K25" s="1" t="s">
        <v>18</v>
      </c>
      <c r="L25" s="1" t="s">
        <v>102</v>
      </c>
    </row>
    <row r="26">
      <c r="A26" s="1" t="s">
        <v>13</v>
      </c>
      <c r="B26" s="1" t="s">
        <v>20</v>
      </c>
      <c r="C26" s="1" t="s">
        <v>78</v>
      </c>
      <c r="D26" s="1"/>
      <c r="E26" s="1"/>
      <c r="F26" s="2" t="s">
        <v>74</v>
      </c>
      <c r="G26" s="1" t="s">
        <v>70</v>
      </c>
      <c r="H26" s="1" t="s">
        <v>103</v>
      </c>
      <c r="I26" s="1" t="s">
        <v>104</v>
      </c>
      <c r="J26" s="4">
        <v>7.9320588405E10</v>
      </c>
      <c r="K26" s="1" t="s">
        <v>18</v>
      </c>
      <c r="L26" s="1" t="s">
        <v>105</v>
      </c>
    </row>
    <row r="27">
      <c r="A27" s="1" t="s">
        <v>13</v>
      </c>
      <c r="B27" s="1" t="s">
        <v>20</v>
      </c>
      <c r="C27" s="1" t="s">
        <v>106</v>
      </c>
      <c r="D27" s="1"/>
      <c r="E27" s="1"/>
      <c r="F27" s="2" t="s">
        <v>107</v>
      </c>
      <c r="G27" s="1" t="s">
        <v>22</v>
      </c>
      <c r="H27" s="1" t="s">
        <v>108</v>
      </c>
      <c r="I27" s="6" t="s">
        <v>17</v>
      </c>
      <c r="J27" s="4">
        <v>7.9667036549E10</v>
      </c>
      <c r="K27" s="1" t="s">
        <v>18</v>
      </c>
      <c r="L27" s="1" t="s">
        <v>109</v>
      </c>
    </row>
    <row r="28">
      <c r="A28" s="1" t="s">
        <v>13</v>
      </c>
      <c r="B28" s="1" t="s">
        <v>20</v>
      </c>
      <c r="C28" s="1" t="s">
        <v>106</v>
      </c>
      <c r="D28" s="1"/>
      <c r="E28" s="1"/>
      <c r="F28" s="2" t="s">
        <v>110</v>
      </c>
      <c r="G28" s="1" t="s">
        <v>22</v>
      </c>
      <c r="H28" s="1" t="s">
        <v>111</v>
      </c>
      <c r="I28" s="6" t="s">
        <v>24</v>
      </c>
      <c r="J28" s="4">
        <v>7.9612359514E10</v>
      </c>
      <c r="K28" s="1" t="s">
        <v>18</v>
      </c>
      <c r="L28" s="1" t="s">
        <v>112</v>
      </c>
    </row>
    <row r="29">
      <c r="A29" s="1" t="s">
        <v>13</v>
      </c>
      <c r="B29" s="1" t="s">
        <v>20</v>
      </c>
      <c r="C29" s="1" t="s">
        <v>106</v>
      </c>
      <c r="D29" s="1"/>
      <c r="E29" s="1"/>
      <c r="F29" s="2" t="s">
        <v>110</v>
      </c>
      <c r="G29" s="1" t="s">
        <v>22</v>
      </c>
      <c r="H29" s="1" t="s">
        <v>113</v>
      </c>
      <c r="I29" s="6" t="s">
        <v>29</v>
      </c>
      <c r="J29" s="4">
        <v>7.9716028148E10</v>
      </c>
      <c r="K29" s="1" t="s">
        <v>18</v>
      </c>
      <c r="L29" s="1" t="s">
        <v>114</v>
      </c>
    </row>
    <row r="30">
      <c r="A30" s="1" t="s">
        <v>13</v>
      </c>
      <c r="B30" s="1" t="s">
        <v>20</v>
      </c>
      <c r="C30" s="1" t="s">
        <v>106</v>
      </c>
      <c r="D30" s="1"/>
      <c r="E30" s="1"/>
      <c r="F30" s="2" t="s">
        <v>110</v>
      </c>
      <c r="G30" s="1" t="s">
        <v>22</v>
      </c>
      <c r="H30" s="1" t="s">
        <v>115</v>
      </c>
      <c r="I30" s="1" t="s">
        <v>116</v>
      </c>
      <c r="J30" s="4">
        <v>7.9563971776E10</v>
      </c>
      <c r="K30" s="1" t="s">
        <v>18</v>
      </c>
      <c r="L30" s="1" t="s">
        <v>117</v>
      </c>
    </row>
    <row r="31">
      <c r="A31" s="1" t="s">
        <v>13</v>
      </c>
      <c r="B31" s="1" t="s">
        <v>20</v>
      </c>
      <c r="C31" s="1" t="s">
        <v>106</v>
      </c>
      <c r="D31" s="1"/>
      <c r="E31" s="1"/>
      <c r="F31" s="2" t="s">
        <v>118</v>
      </c>
      <c r="G31" s="1" t="s">
        <v>38</v>
      </c>
      <c r="H31" s="3" t="s">
        <v>119</v>
      </c>
      <c r="I31" s="1" t="s">
        <v>120</v>
      </c>
      <c r="J31" s="4">
        <v>7.9973113806E10</v>
      </c>
      <c r="K31" s="1" t="s">
        <v>18</v>
      </c>
      <c r="L31" s="1" t="s">
        <v>121</v>
      </c>
    </row>
    <row r="32">
      <c r="A32" s="1" t="s">
        <v>13</v>
      </c>
      <c r="B32" s="1" t="s">
        <v>20</v>
      </c>
      <c r="C32" s="1" t="s">
        <v>106</v>
      </c>
      <c r="D32" s="1"/>
      <c r="E32" s="1"/>
      <c r="F32" s="2" t="s">
        <v>122</v>
      </c>
      <c r="G32" s="1" t="s">
        <v>38</v>
      </c>
      <c r="H32" s="3" t="s">
        <v>123</v>
      </c>
      <c r="I32" s="1" t="s">
        <v>124</v>
      </c>
      <c r="J32" s="4">
        <v>7.9345399558E10</v>
      </c>
      <c r="K32" s="1" t="s">
        <v>18</v>
      </c>
      <c r="L32" s="1" t="s">
        <v>125</v>
      </c>
    </row>
    <row r="33">
      <c r="A33" s="1" t="s">
        <v>13</v>
      </c>
      <c r="B33" s="1" t="s">
        <v>126</v>
      </c>
      <c r="C33" s="1"/>
      <c r="D33" s="1"/>
      <c r="E33" s="1"/>
      <c r="F33" s="2" t="s">
        <v>21</v>
      </c>
      <c r="G33" s="1" t="s">
        <v>22</v>
      </c>
      <c r="H33" s="3" t="s">
        <v>127</v>
      </c>
      <c r="I33" s="1" t="s">
        <v>128</v>
      </c>
      <c r="J33" s="4">
        <v>7.9014813949E10</v>
      </c>
      <c r="K33" s="1" t="s">
        <v>18</v>
      </c>
      <c r="L33" s="1" t="s">
        <v>129</v>
      </c>
    </row>
    <row r="34">
      <c r="A34" s="1" t="s">
        <v>13</v>
      </c>
      <c r="B34" s="1" t="s">
        <v>126</v>
      </c>
      <c r="C34" s="1" t="s">
        <v>130</v>
      </c>
      <c r="D34" s="1"/>
      <c r="E34" s="1"/>
      <c r="F34" s="2" t="s">
        <v>27</v>
      </c>
      <c r="G34" s="1" t="s">
        <v>22</v>
      </c>
      <c r="H34" s="3" t="s">
        <v>131</v>
      </c>
      <c r="I34" s="1" t="s">
        <v>132</v>
      </c>
      <c r="J34" s="4">
        <v>7.9296590991E10</v>
      </c>
      <c r="K34" s="1" t="s">
        <v>18</v>
      </c>
      <c r="L34" s="1" t="s">
        <v>133</v>
      </c>
    </row>
    <row r="35">
      <c r="A35" s="1" t="s">
        <v>13</v>
      </c>
      <c r="B35" s="1" t="s">
        <v>126</v>
      </c>
      <c r="C35" s="1" t="s">
        <v>130</v>
      </c>
      <c r="D35" s="1" t="s">
        <v>134</v>
      </c>
      <c r="E35" s="1"/>
      <c r="F35" s="2" t="s">
        <v>135</v>
      </c>
      <c r="G35" s="1" t="s">
        <v>22</v>
      </c>
      <c r="H35" s="3" t="s">
        <v>136</v>
      </c>
      <c r="I35" s="1" t="s">
        <v>137</v>
      </c>
      <c r="J35" s="4">
        <v>7.9098082581E10</v>
      </c>
      <c r="K35" s="1" t="s">
        <v>18</v>
      </c>
      <c r="L35" s="1" t="s">
        <v>138</v>
      </c>
    </row>
    <row r="36">
      <c r="A36" s="1" t="s">
        <v>13</v>
      </c>
      <c r="B36" s="1" t="s">
        <v>126</v>
      </c>
      <c r="C36" s="1" t="s">
        <v>130</v>
      </c>
      <c r="D36" s="1" t="s">
        <v>134</v>
      </c>
      <c r="E36" s="1"/>
      <c r="F36" s="2" t="s">
        <v>31</v>
      </c>
      <c r="G36" s="5" t="s">
        <v>15</v>
      </c>
      <c r="H36" s="3" t="s">
        <v>139</v>
      </c>
      <c r="I36" s="1" t="s">
        <v>140</v>
      </c>
      <c r="J36" s="4">
        <v>7.9268833652E10</v>
      </c>
      <c r="K36" s="1" t="s">
        <v>18</v>
      </c>
      <c r="L36" s="1" t="s">
        <v>141</v>
      </c>
    </row>
    <row r="37">
      <c r="A37" s="1" t="s">
        <v>13</v>
      </c>
      <c r="B37" s="1" t="s">
        <v>126</v>
      </c>
      <c r="C37" s="1" t="s">
        <v>130</v>
      </c>
      <c r="D37" s="1" t="s">
        <v>134</v>
      </c>
      <c r="E37" s="1"/>
      <c r="F37" s="2" t="s">
        <v>34</v>
      </c>
      <c r="G37" s="5" t="s">
        <v>15</v>
      </c>
      <c r="H37" s="3" t="s">
        <v>142</v>
      </c>
      <c r="I37" s="1" t="s">
        <v>143</v>
      </c>
      <c r="J37" s="4">
        <v>7.9082552052E10</v>
      </c>
      <c r="K37" s="1" t="s">
        <v>18</v>
      </c>
      <c r="L37" s="1" t="s">
        <v>144</v>
      </c>
    </row>
    <row r="38">
      <c r="A38" s="1" t="s">
        <v>13</v>
      </c>
      <c r="B38" s="1" t="s">
        <v>126</v>
      </c>
      <c r="C38" s="1" t="s">
        <v>130</v>
      </c>
      <c r="D38" s="1" t="s">
        <v>134</v>
      </c>
      <c r="E38" s="1"/>
      <c r="F38" s="2" t="s">
        <v>37</v>
      </c>
      <c r="G38" s="1" t="s">
        <v>38</v>
      </c>
      <c r="H38" s="3" t="s">
        <v>145</v>
      </c>
      <c r="I38" s="1" t="s">
        <v>146</v>
      </c>
      <c r="J38" s="4">
        <v>7.9875976382E10</v>
      </c>
      <c r="K38" s="1" t="s">
        <v>18</v>
      </c>
      <c r="L38" s="1" t="s">
        <v>147</v>
      </c>
    </row>
    <row r="39">
      <c r="A39" s="1" t="s">
        <v>13</v>
      </c>
      <c r="B39" s="1" t="s">
        <v>126</v>
      </c>
      <c r="C39" s="1" t="s">
        <v>130</v>
      </c>
      <c r="D39" s="1" t="s">
        <v>134</v>
      </c>
      <c r="E39" s="1"/>
      <c r="F39" s="2" t="s">
        <v>41</v>
      </c>
      <c r="G39" s="1" t="s">
        <v>38</v>
      </c>
      <c r="H39" s="3" t="s">
        <v>148</v>
      </c>
      <c r="I39" s="1" t="s">
        <v>149</v>
      </c>
      <c r="J39" s="4">
        <v>7.9700962538E10</v>
      </c>
      <c r="K39" s="1" t="s">
        <v>18</v>
      </c>
      <c r="L39" s="1" t="s">
        <v>150</v>
      </c>
    </row>
    <row r="40">
      <c r="A40" s="1" t="s">
        <v>13</v>
      </c>
      <c r="B40" s="1" t="s">
        <v>126</v>
      </c>
      <c r="C40" s="1" t="s">
        <v>130</v>
      </c>
      <c r="D40" s="1" t="s">
        <v>134</v>
      </c>
      <c r="E40" s="1"/>
      <c r="F40" s="2" t="s">
        <v>44</v>
      </c>
      <c r="G40" s="5" t="s">
        <v>45</v>
      </c>
      <c r="H40" s="3" t="s">
        <v>151</v>
      </c>
      <c r="I40" s="1" t="s">
        <v>152</v>
      </c>
      <c r="J40" s="4">
        <v>7.9111039477E10</v>
      </c>
      <c r="K40" s="1" t="s">
        <v>18</v>
      </c>
      <c r="L40" s="1" t="s">
        <v>153</v>
      </c>
    </row>
    <row r="41">
      <c r="A41" s="1" t="s">
        <v>13</v>
      </c>
      <c r="B41" s="1" t="s">
        <v>126</v>
      </c>
      <c r="C41" s="1" t="s">
        <v>130</v>
      </c>
      <c r="D41" s="1" t="s">
        <v>134</v>
      </c>
      <c r="E41" s="1"/>
      <c r="F41" s="2" t="s">
        <v>48</v>
      </c>
      <c r="G41" s="5" t="s">
        <v>45</v>
      </c>
      <c r="H41" s="3" t="s">
        <v>154</v>
      </c>
      <c r="I41" s="1" t="s">
        <v>155</v>
      </c>
      <c r="J41" s="4">
        <v>7.9892601651E10</v>
      </c>
      <c r="K41" s="1" t="s">
        <v>18</v>
      </c>
      <c r="L41" s="1" t="s">
        <v>156</v>
      </c>
    </row>
    <row r="42">
      <c r="A42" s="1" t="s">
        <v>13</v>
      </c>
      <c r="B42" s="1" t="s">
        <v>126</v>
      </c>
      <c r="C42" s="1" t="s">
        <v>130</v>
      </c>
      <c r="D42" s="1" t="s">
        <v>134</v>
      </c>
      <c r="E42" s="1"/>
      <c r="F42" s="2" t="s">
        <v>52</v>
      </c>
      <c r="G42" s="5" t="s">
        <v>45</v>
      </c>
      <c r="H42" s="3" t="s">
        <v>157</v>
      </c>
      <c r="I42" s="1" t="s">
        <v>158</v>
      </c>
      <c r="J42" s="4">
        <v>7.9067930839E10</v>
      </c>
      <c r="K42" s="1" t="s">
        <v>18</v>
      </c>
      <c r="L42" s="1" t="s">
        <v>159</v>
      </c>
    </row>
    <row r="43">
      <c r="A43" s="1" t="s">
        <v>13</v>
      </c>
      <c r="B43" s="1" t="s">
        <v>126</v>
      </c>
      <c r="C43" s="1" t="s">
        <v>130</v>
      </c>
      <c r="D43" s="1" t="s">
        <v>134</v>
      </c>
      <c r="E43" s="1"/>
      <c r="F43" s="2" t="s">
        <v>56</v>
      </c>
      <c r="G43" s="5" t="s">
        <v>57</v>
      </c>
      <c r="H43" s="3" t="s">
        <v>160</v>
      </c>
      <c r="I43" s="1" t="s">
        <v>161</v>
      </c>
      <c r="J43" s="4">
        <v>7.914159044E10</v>
      </c>
      <c r="K43" s="1" t="s">
        <v>18</v>
      </c>
      <c r="L43" s="1" t="s">
        <v>162</v>
      </c>
    </row>
    <row r="44">
      <c r="A44" s="1" t="s">
        <v>13</v>
      </c>
      <c r="B44" s="1" t="s">
        <v>126</v>
      </c>
      <c r="C44" s="1" t="s">
        <v>130</v>
      </c>
      <c r="D44" s="1" t="s">
        <v>134</v>
      </c>
      <c r="E44" s="1"/>
      <c r="F44" s="2" t="s">
        <v>61</v>
      </c>
      <c r="G44" s="5" t="s">
        <v>57</v>
      </c>
      <c r="H44" s="3" t="s">
        <v>163</v>
      </c>
      <c r="I44" s="1" t="s">
        <v>164</v>
      </c>
      <c r="J44" s="4">
        <v>7.9953924379E10</v>
      </c>
      <c r="K44" s="1" t="s">
        <v>18</v>
      </c>
      <c r="L44" s="1" t="s">
        <v>165</v>
      </c>
    </row>
    <row r="45">
      <c r="A45" s="1" t="s">
        <v>13</v>
      </c>
      <c r="B45" s="1" t="s">
        <v>126</v>
      </c>
      <c r="C45" s="1" t="s">
        <v>130</v>
      </c>
      <c r="D45" s="1" t="s">
        <v>134</v>
      </c>
      <c r="E45" s="1"/>
      <c r="F45" s="2" t="s">
        <v>65</v>
      </c>
      <c r="G45" s="5" t="s">
        <v>57</v>
      </c>
      <c r="H45" s="3" t="s">
        <v>166</v>
      </c>
      <c r="I45" s="1" t="s">
        <v>167</v>
      </c>
      <c r="J45" s="4">
        <v>7.9169274384E10</v>
      </c>
      <c r="K45" s="1" t="s">
        <v>18</v>
      </c>
      <c r="L45" s="1" t="s">
        <v>168</v>
      </c>
    </row>
    <row r="46">
      <c r="A46" s="1" t="s">
        <v>13</v>
      </c>
      <c r="B46" s="1" t="s">
        <v>126</v>
      </c>
      <c r="C46" s="1" t="s">
        <v>130</v>
      </c>
      <c r="D46" s="1" t="s">
        <v>134</v>
      </c>
      <c r="E46" s="1"/>
      <c r="F46" s="2" t="s">
        <v>69</v>
      </c>
      <c r="G46" s="1" t="s">
        <v>70</v>
      </c>
      <c r="H46" s="3" t="s">
        <v>169</v>
      </c>
      <c r="I46" s="1" t="s">
        <v>170</v>
      </c>
      <c r="J46" s="4">
        <v>7.9129458123E10</v>
      </c>
      <c r="K46" s="1" t="s">
        <v>18</v>
      </c>
      <c r="L46" s="1" t="s">
        <v>171</v>
      </c>
    </row>
    <row r="47">
      <c r="A47" s="1" t="s">
        <v>13</v>
      </c>
      <c r="B47" s="1" t="s">
        <v>126</v>
      </c>
      <c r="C47" s="1" t="s">
        <v>130</v>
      </c>
      <c r="D47" s="1" t="s">
        <v>172</v>
      </c>
      <c r="E47" s="1"/>
      <c r="F47" s="2" t="s">
        <v>135</v>
      </c>
      <c r="G47" s="1" t="s">
        <v>22</v>
      </c>
      <c r="H47" s="3" t="s">
        <v>173</v>
      </c>
      <c r="I47" s="1" t="s">
        <v>174</v>
      </c>
      <c r="J47" s="4">
        <v>7.9885239599E10</v>
      </c>
      <c r="K47" s="1" t="s">
        <v>18</v>
      </c>
      <c r="L47" s="1" t="s">
        <v>175</v>
      </c>
    </row>
    <row r="48">
      <c r="A48" s="1" t="s">
        <v>13</v>
      </c>
      <c r="B48" s="1" t="s">
        <v>126</v>
      </c>
      <c r="C48" s="1" t="s">
        <v>130</v>
      </c>
      <c r="D48" s="1" t="s">
        <v>172</v>
      </c>
      <c r="E48" s="1"/>
      <c r="F48" s="2" t="s">
        <v>34</v>
      </c>
      <c r="G48" s="5" t="s">
        <v>15</v>
      </c>
      <c r="H48" s="3" t="s">
        <v>176</v>
      </c>
      <c r="I48" s="1" t="s">
        <v>177</v>
      </c>
      <c r="J48" s="4">
        <v>7.950004753E10</v>
      </c>
      <c r="K48" s="1" t="s">
        <v>18</v>
      </c>
      <c r="L48" s="1" t="s">
        <v>178</v>
      </c>
    </row>
    <row r="49">
      <c r="A49" s="1" t="s">
        <v>13</v>
      </c>
      <c r="B49" s="1" t="s">
        <v>126</v>
      </c>
      <c r="C49" s="1" t="s">
        <v>130</v>
      </c>
      <c r="D49" s="1" t="s">
        <v>172</v>
      </c>
      <c r="E49" s="1"/>
      <c r="F49" s="7" t="s">
        <v>179</v>
      </c>
      <c r="G49" s="5" t="s">
        <v>15</v>
      </c>
      <c r="H49" s="3" t="s">
        <v>180</v>
      </c>
      <c r="I49" s="1" t="s">
        <v>181</v>
      </c>
      <c r="J49" s="4">
        <v>7.9932598312E10</v>
      </c>
      <c r="K49" s="1" t="s">
        <v>18</v>
      </c>
      <c r="L49" s="1" t="s">
        <v>182</v>
      </c>
    </row>
    <row r="50">
      <c r="A50" s="1" t="s">
        <v>13</v>
      </c>
      <c r="B50" s="1" t="s">
        <v>126</v>
      </c>
      <c r="C50" s="1" t="s">
        <v>130</v>
      </c>
      <c r="D50" s="1" t="s">
        <v>172</v>
      </c>
      <c r="E50" s="1"/>
      <c r="F50" s="2" t="s">
        <v>34</v>
      </c>
      <c r="G50" s="5" t="s">
        <v>15</v>
      </c>
      <c r="H50" s="3" t="s">
        <v>183</v>
      </c>
      <c r="I50" s="1" t="s">
        <v>184</v>
      </c>
      <c r="J50" s="4">
        <v>7.9776278021E10</v>
      </c>
      <c r="K50" s="1" t="s">
        <v>18</v>
      </c>
      <c r="L50" s="1" t="s">
        <v>185</v>
      </c>
    </row>
    <row r="51">
      <c r="A51" s="1" t="s">
        <v>13</v>
      </c>
      <c r="B51" s="1" t="s">
        <v>126</v>
      </c>
      <c r="C51" s="1" t="s">
        <v>130</v>
      </c>
      <c r="D51" s="1" t="s">
        <v>172</v>
      </c>
      <c r="E51" s="1"/>
      <c r="F51" s="2" t="s">
        <v>37</v>
      </c>
      <c r="G51" s="1" t="s">
        <v>38</v>
      </c>
      <c r="H51" s="3" t="s">
        <v>186</v>
      </c>
      <c r="I51" s="1" t="s">
        <v>187</v>
      </c>
      <c r="J51" s="4">
        <v>7.9059750222E10</v>
      </c>
      <c r="K51" s="1" t="s">
        <v>18</v>
      </c>
      <c r="L51" s="1" t="s">
        <v>188</v>
      </c>
    </row>
    <row r="52">
      <c r="A52" s="1" t="s">
        <v>13</v>
      </c>
      <c r="B52" s="1" t="s">
        <v>126</v>
      </c>
      <c r="C52" s="1" t="s">
        <v>130</v>
      </c>
      <c r="D52" s="1" t="s">
        <v>172</v>
      </c>
      <c r="E52" s="1"/>
      <c r="F52" s="2" t="s">
        <v>41</v>
      </c>
      <c r="G52" s="1" t="s">
        <v>38</v>
      </c>
      <c r="H52" s="3" t="s">
        <v>189</v>
      </c>
      <c r="I52" s="1" t="s">
        <v>149</v>
      </c>
      <c r="J52" s="4">
        <v>7.9833515359E10</v>
      </c>
      <c r="K52" s="1" t="s">
        <v>18</v>
      </c>
      <c r="L52" s="1" t="s">
        <v>190</v>
      </c>
    </row>
    <row r="53">
      <c r="A53" s="1" t="s">
        <v>13</v>
      </c>
      <c r="B53" s="1" t="s">
        <v>126</v>
      </c>
      <c r="C53" s="1" t="s">
        <v>130</v>
      </c>
      <c r="D53" s="1" t="s">
        <v>172</v>
      </c>
      <c r="E53" s="1"/>
      <c r="F53" s="2" t="s">
        <v>44</v>
      </c>
      <c r="G53" s="5" t="s">
        <v>45</v>
      </c>
      <c r="H53" s="3" t="s">
        <v>191</v>
      </c>
      <c r="I53" s="1" t="s">
        <v>152</v>
      </c>
      <c r="J53" s="4">
        <v>7.9869070959E10</v>
      </c>
      <c r="K53" s="1" t="s">
        <v>18</v>
      </c>
      <c r="L53" s="1" t="s">
        <v>192</v>
      </c>
    </row>
    <row r="54">
      <c r="A54" s="1" t="s">
        <v>13</v>
      </c>
      <c r="B54" s="1" t="s">
        <v>126</v>
      </c>
      <c r="C54" s="1" t="s">
        <v>130</v>
      </c>
      <c r="D54" s="1" t="s">
        <v>172</v>
      </c>
      <c r="E54" s="1"/>
      <c r="F54" s="2" t="s">
        <v>48</v>
      </c>
      <c r="G54" s="5" t="s">
        <v>45</v>
      </c>
      <c r="H54" s="3" t="s">
        <v>193</v>
      </c>
      <c r="I54" s="1" t="s">
        <v>155</v>
      </c>
      <c r="J54" s="4">
        <v>7.9042019462E10</v>
      </c>
      <c r="K54" s="1" t="s">
        <v>18</v>
      </c>
      <c r="L54" s="1" t="s">
        <v>194</v>
      </c>
    </row>
    <row r="55">
      <c r="A55" s="1" t="s">
        <v>13</v>
      </c>
      <c r="B55" s="1" t="s">
        <v>126</v>
      </c>
      <c r="C55" s="1" t="s">
        <v>130</v>
      </c>
      <c r="D55" s="1" t="s">
        <v>172</v>
      </c>
      <c r="E55" s="1"/>
      <c r="F55" s="2" t="s">
        <v>52</v>
      </c>
      <c r="G55" s="5" t="s">
        <v>45</v>
      </c>
      <c r="H55" s="3" t="s">
        <v>195</v>
      </c>
      <c r="I55" s="1" t="s">
        <v>158</v>
      </c>
      <c r="J55" s="4">
        <v>7.9994015668E10</v>
      </c>
      <c r="K55" s="1" t="s">
        <v>18</v>
      </c>
      <c r="L55" s="1" t="s">
        <v>196</v>
      </c>
    </row>
    <row r="56">
      <c r="A56" s="1" t="s">
        <v>13</v>
      </c>
      <c r="B56" s="1" t="s">
        <v>126</v>
      </c>
      <c r="C56" s="1" t="s">
        <v>130</v>
      </c>
      <c r="D56" s="1" t="s">
        <v>172</v>
      </c>
      <c r="E56" s="1"/>
      <c r="F56" s="2" t="s">
        <v>56</v>
      </c>
      <c r="G56" s="5" t="s">
        <v>57</v>
      </c>
      <c r="H56" s="3" t="s">
        <v>197</v>
      </c>
      <c r="I56" s="1" t="s">
        <v>161</v>
      </c>
      <c r="J56" s="4">
        <v>7.9580321943E10</v>
      </c>
      <c r="K56" s="1" t="s">
        <v>18</v>
      </c>
      <c r="L56" s="1" t="s">
        <v>198</v>
      </c>
    </row>
    <row r="57">
      <c r="A57" s="1" t="s">
        <v>13</v>
      </c>
      <c r="B57" s="1" t="s">
        <v>126</v>
      </c>
      <c r="C57" s="1" t="s">
        <v>130</v>
      </c>
      <c r="D57" s="1" t="s">
        <v>172</v>
      </c>
      <c r="E57" s="1"/>
      <c r="F57" s="2" t="s">
        <v>61</v>
      </c>
      <c r="G57" s="5" t="s">
        <v>57</v>
      </c>
      <c r="H57" s="3" t="s">
        <v>199</v>
      </c>
      <c r="I57" s="1" t="s">
        <v>164</v>
      </c>
      <c r="J57" s="4">
        <v>7.9604142089E10</v>
      </c>
      <c r="K57" s="1" t="s">
        <v>18</v>
      </c>
      <c r="L57" s="1" t="s">
        <v>200</v>
      </c>
    </row>
    <row r="58">
      <c r="A58" s="1" t="s">
        <v>13</v>
      </c>
      <c r="B58" s="1" t="s">
        <v>126</v>
      </c>
      <c r="C58" s="1" t="s">
        <v>130</v>
      </c>
      <c r="D58" s="1" t="s">
        <v>172</v>
      </c>
      <c r="E58" s="1"/>
      <c r="F58" s="2" t="s">
        <v>65</v>
      </c>
      <c r="G58" s="5" t="s">
        <v>57</v>
      </c>
      <c r="H58" s="3" t="s">
        <v>201</v>
      </c>
      <c r="I58" s="1" t="s">
        <v>167</v>
      </c>
      <c r="J58" s="4">
        <v>7.9340378063E10</v>
      </c>
      <c r="K58" s="1" t="s">
        <v>18</v>
      </c>
      <c r="L58" s="1" t="s">
        <v>202</v>
      </c>
    </row>
    <row r="59">
      <c r="A59" s="1" t="s">
        <v>13</v>
      </c>
      <c r="B59" s="1" t="s">
        <v>126</v>
      </c>
      <c r="C59" s="1" t="s">
        <v>130</v>
      </c>
      <c r="D59" s="1" t="s">
        <v>172</v>
      </c>
      <c r="E59" s="1"/>
      <c r="F59" s="2" t="s">
        <v>69</v>
      </c>
      <c r="G59" s="1" t="s">
        <v>70</v>
      </c>
      <c r="H59" s="3" t="s">
        <v>203</v>
      </c>
      <c r="I59" s="1" t="s">
        <v>170</v>
      </c>
      <c r="J59" s="4">
        <v>7.9043983574E10</v>
      </c>
      <c r="K59" s="1" t="s">
        <v>18</v>
      </c>
      <c r="L59" s="1" t="s">
        <v>204</v>
      </c>
    </row>
    <row r="60">
      <c r="A60" s="1" t="s">
        <v>13</v>
      </c>
      <c r="B60" s="1" t="s">
        <v>126</v>
      </c>
      <c r="C60" s="1" t="s">
        <v>130</v>
      </c>
      <c r="D60" s="1" t="s">
        <v>172</v>
      </c>
      <c r="E60" s="1"/>
      <c r="F60" s="2" t="s">
        <v>69</v>
      </c>
      <c r="G60" s="1" t="s">
        <v>70</v>
      </c>
      <c r="H60" s="3" t="s">
        <v>205</v>
      </c>
      <c r="I60" s="1" t="s">
        <v>174</v>
      </c>
      <c r="J60" s="4">
        <v>7.9685770436E10</v>
      </c>
      <c r="K60" s="1" t="s">
        <v>18</v>
      </c>
      <c r="L60" s="1" t="s">
        <v>206</v>
      </c>
    </row>
    <row r="61">
      <c r="A61" s="1" t="s">
        <v>13</v>
      </c>
      <c r="B61" s="1" t="s">
        <v>126</v>
      </c>
      <c r="C61" s="1" t="s">
        <v>106</v>
      </c>
      <c r="D61" s="1"/>
      <c r="E61" s="1"/>
      <c r="F61" s="2" t="s">
        <v>107</v>
      </c>
      <c r="G61" s="1" t="s">
        <v>22</v>
      </c>
      <c r="H61" s="3" t="s">
        <v>207</v>
      </c>
      <c r="I61" s="1" t="s">
        <v>177</v>
      </c>
      <c r="J61" s="4">
        <v>7.9848282576E10</v>
      </c>
      <c r="K61" s="1" t="s">
        <v>18</v>
      </c>
      <c r="L61" s="1" t="s">
        <v>208</v>
      </c>
    </row>
    <row r="62">
      <c r="A62" s="1" t="s">
        <v>13</v>
      </c>
      <c r="B62" s="1" t="s">
        <v>126</v>
      </c>
      <c r="C62" s="1" t="s">
        <v>106</v>
      </c>
      <c r="D62" s="1"/>
      <c r="E62" s="1"/>
      <c r="F62" s="2" t="s">
        <v>110</v>
      </c>
      <c r="G62" s="1" t="s">
        <v>22</v>
      </c>
      <c r="H62" s="3" t="s">
        <v>209</v>
      </c>
      <c r="I62" s="1" t="s">
        <v>181</v>
      </c>
      <c r="J62" s="4">
        <v>7.9254492082E10</v>
      </c>
      <c r="K62" s="1" t="s">
        <v>18</v>
      </c>
      <c r="L62" s="1" t="s">
        <v>210</v>
      </c>
    </row>
    <row r="63">
      <c r="A63" s="1" t="s">
        <v>13</v>
      </c>
      <c r="B63" s="1" t="s">
        <v>126</v>
      </c>
      <c r="C63" s="1" t="s">
        <v>106</v>
      </c>
      <c r="D63" s="1"/>
      <c r="E63" s="1"/>
      <c r="F63" s="2" t="s">
        <v>110</v>
      </c>
      <c r="G63" s="1" t="s">
        <v>22</v>
      </c>
      <c r="H63" s="3" t="s">
        <v>211</v>
      </c>
      <c r="I63" s="1" t="s">
        <v>120</v>
      </c>
      <c r="J63" s="4">
        <v>7.962609626E10</v>
      </c>
      <c r="K63" s="1" t="s">
        <v>18</v>
      </c>
      <c r="L63" s="1" t="s">
        <v>212</v>
      </c>
    </row>
    <row r="64">
      <c r="A64" s="1" t="s">
        <v>13</v>
      </c>
      <c r="B64" s="1" t="s">
        <v>126</v>
      </c>
      <c r="C64" s="1" t="s">
        <v>106</v>
      </c>
      <c r="D64" s="1"/>
      <c r="E64" s="1"/>
      <c r="F64" s="2" t="s">
        <v>110</v>
      </c>
      <c r="G64" s="1" t="s">
        <v>22</v>
      </c>
      <c r="H64" s="3" t="s">
        <v>213</v>
      </c>
      <c r="I64" s="1" t="s">
        <v>124</v>
      </c>
      <c r="J64" s="4">
        <v>7.9167121744E10</v>
      </c>
      <c r="K64" s="1" t="s">
        <v>18</v>
      </c>
      <c r="L64" s="1" t="s">
        <v>214</v>
      </c>
    </row>
    <row r="65">
      <c r="A65" s="1" t="s">
        <v>13</v>
      </c>
      <c r="B65" s="1" t="s">
        <v>126</v>
      </c>
      <c r="C65" s="1" t="s">
        <v>106</v>
      </c>
      <c r="D65" s="1"/>
      <c r="E65" s="1"/>
      <c r="F65" s="2" t="s">
        <v>118</v>
      </c>
      <c r="G65" s="1" t="s">
        <v>38</v>
      </c>
      <c r="H65" s="3" t="s">
        <v>215</v>
      </c>
      <c r="I65" s="1" t="s">
        <v>128</v>
      </c>
      <c r="J65" s="4">
        <v>7.9509033673E10</v>
      </c>
      <c r="K65" s="1" t="s">
        <v>18</v>
      </c>
      <c r="L65" s="1" t="s">
        <v>216</v>
      </c>
    </row>
    <row r="66">
      <c r="A66" s="1" t="s">
        <v>13</v>
      </c>
      <c r="B66" s="1" t="s">
        <v>126</v>
      </c>
      <c r="C66" s="1" t="s">
        <v>106</v>
      </c>
      <c r="D66" s="1"/>
      <c r="E66" s="1"/>
      <c r="F66" s="2" t="s">
        <v>122</v>
      </c>
      <c r="G66" s="1" t="s">
        <v>38</v>
      </c>
      <c r="H66" s="3" t="s">
        <v>217</v>
      </c>
      <c r="I66" s="1" t="s">
        <v>132</v>
      </c>
      <c r="J66" s="4">
        <v>7.9316572097E10</v>
      </c>
      <c r="K66" s="1" t="s">
        <v>18</v>
      </c>
      <c r="L66" s="1" t="s">
        <v>218</v>
      </c>
    </row>
    <row r="67">
      <c r="A67" s="1" t="s">
        <v>13</v>
      </c>
      <c r="B67" s="1" t="s">
        <v>126</v>
      </c>
      <c r="C67" s="1" t="s">
        <v>106</v>
      </c>
      <c r="D67" s="1"/>
      <c r="E67" s="1"/>
      <c r="F67" s="2" t="s">
        <v>219</v>
      </c>
      <c r="G67" s="1" t="s">
        <v>38</v>
      </c>
      <c r="H67" s="3" t="s">
        <v>220</v>
      </c>
      <c r="I67" s="1" t="s">
        <v>137</v>
      </c>
      <c r="J67" s="4">
        <v>7.9511613171E10</v>
      </c>
      <c r="K67" s="1" t="s">
        <v>18</v>
      </c>
      <c r="L67" s="1" t="s">
        <v>221</v>
      </c>
    </row>
    <row r="68">
      <c r="A68" s="1" t="s">
        <v>222</v>
      </c>
      <c r="B68" s="3"/>
      <c r="C68" s="1"/>
      <c r="D68" s="1"/>
      <c r="E68" s="1"/>
      <c r="F68" s="2" t="s">
        <v>223</v>
      </c>
      <c r="G68" s="1" t="s">
        <v>22</v>
      </c>
      <c r="H68" s="3" t="s">
        <v>224</v>
      </c>
      <c r="I68" s="1" t="s">
        <v>140</v>
      </c>
      <c r="J68" s="4">
        <v>7.9565126979E10</v>
      </c>
      <c r="K68" s="1" t="s">
        <v>225</v>
      </c>
      <c r="L68" s="1" t="s">
        <v>226</v>
      </c>
    </row>
    <row r="69" ht="16.5" customHeight="1">
      <c r="A69" s="1" t="s">
        <v>222</v>
      </c>
      <c r="B69" s="1" t="s">
        <v>20</v>
      </c>
      <c r="C69" s="1"/>
      <c r="D69" s="1"/>
      <c r="E69" s="1"/>
      <c r="F69" s="2" t="s">
        <v>227</v>
      </c>
      <c r="G69" s="1" t="s">
        <v>22</v>
      </c>
      <c r="H69" s="3" t="s">
        <v>228</v>
      </c>
      <c r="I69" s="1" t="s">
        <v>143</v>
      </c>
      <c r="J69" s="4">
        <v>7.9103170723E10</v>
      </c>
      <c r="K69" s="1" t="s">
        <v>225</v>
      </c>
      <c r="L69" s="1" t="s">
        <v>229</v>
      </c>
    </row>
    <row r="70">
      <c r="A70" s="1" t="s">
        <v>222</v>
      </c>
      <c r="B70" s="1" t="s">
        <v>20</v>
      </c>
      <c r="C70" s="1" t="s">
        <v>230</v>
      </c>
      <c r="D70" s="1"/>
      <c r="E70" s="1"/>
      <c r="F70" s="2" t="s">
        <v>231</v>
      </c>
      <c r="G70" s="1" t="s">
        <v>22</v>
      </c>
      <c r="H70" s="3" t="s">
        <v>232</v>
      </c>
      <c r="I70" s="1" t="s">
        <v>146</v>
      </c>
      <c r="J70" s="4">
        <v>7.9807756688E10</v>
      </c>
      <c r="K70" s="1" t="s">
        <v>225</v>
      </c>
      <c r="L70" s="1" t="s">
        <v>233</v>
      </c>
    </row>
    <row r="71">
      <c r="A71" s="1" t="s">
        <v>222</v>
      </c>
      <c r="B71" s="1" t="s">
        <v>20</v>
      </c>
      <c r="C71" s="1" t="s">
        <v>230</v>
      </c>
      <c r="D71" s="1" t="s">
        <v>234</v>
      </c>
      <c r="E71" s="1"/>
      <c r="F71" s="2" t="s">
        <v>235</v>
      </c>
      <c r="G71" s="1" t="s">
        <v>22</v>
      </c>
      <c r="H71" s="3" t="s">
        <v>236</v>
      </c>
      <c r="I71" s="1" t="s">
        <v>237</v>
      </c>
      <c r="J71" s="4">
        <v>7.98546423E10</v>
      </c>
      <c r="K71" s="1" t="s">
        <v>225</v>
      </c>
      <c r="L71" s="1" t="s">
        <v>233</v>
      </c>
    </row>
    <row r="72">
      <c r="A72" s="1" t="s">
        <v>222</v>
      </c>
      <c r="B72" s="1" t="s">
        <v>20</v>
      </c>
      <c r="C72" s="1" t="s">
        <v>230</v>
      </c>
      <c r="D72" s="1" t="s">
        <v>234</v>
      </c>
      <c r="E72" s="1"/>
      <c r="F72" s="2" t="s">
        <v>238</v>
      </c>
      <c r="G72" s="1" t="s">
        <v>239</v>
      </c>
      <c r="H72" s="3" t="s">
        <v>240</v>
      </c>
      <c r="I72" s="1" t="s">
        <v>241</v>
      </c>
      <c r="J72" s="4">
        <v>7.9364837302E10</v>
      </c>
      <c r="K72" s="1" t="s">
        <v>225</v>
      </c>
      <c r="L72" s="1" t="s">
        <v>233</v>
      </c>
    </row>
    <row r="73">
      <c r="A73" s="1" t="s">
        <v>222</v>
      </c>
      <c r="B73" s="1" t="s">
        <v>20</v>
      </c>
      <c r="C73" s="1" t="s">
        <v>230</v>
      </c>
      <c r="D73" s="1" t="s">
        <v>234</v>
      </c>
      <c r="E73" s="1"/>
      <c r="F73" s="2" t="s">
        <v>242</v>
      </c>
      <c r="G73" s="1" t="s">
        <v>239</v>
      </c>
      <c r="H73" s="3" t="s">
        <v>243</v>
      </c>
      <c r="I73" s="1" t="s">
        <v>244</v>
      </c>
      <c r="J73" s="4">
        <v>7.9191848667E10</v>
      </c>
      <c r="K73" s="1" t="s">
        <v>225</v>
      </c>
      <c r="L73" s="1" t="s">
        <v>233</v>
      </c>
    </row>
    <row r="74">
      <c r="A74" s="1" t="s">
        <v>222</v>
      </c>
      <c r="B74" s="1" t="s">
        <v>20</v>
      </c>
      <c r="C74" s="1" t="s">
        <v>230</v>
      </c>
      <c r="D74" s="1" t="s">
        <v>234</v>
      </c>
      <c r="E74" s="1"/>
      <c r="F74" s="2" t="s">
        <v>242</v>
      </c>
      <c r="G74" s="1" t="s">
        <v>239</v>
      </c>
      <c r="H74" s="3" t="s">
        <v>245</v>
      </c>
      <c r="I74" s="1" t="s">
        <v>128</v>
      </c>
      <c r="J74" s="4">
        <v>7.9040050975E10</v>
      </c>
      <c r="K74" s="1" t="s">
        <v>225</v>
      </c>
      <c r="L74" s="1" t="s">
        <v>233</v>
      </c>
    </row>
    <row r="75">
      <c r="A75" s="1" t="s">
        <v>222</v>
      </c>
      <c r="B75" s="1" t="s">
        <v>20</v>
      </c>
      <c r="C75" s="1" t="s">
        <v>230</v>
      </c>
      <c r="D75" s="1" t="s">
        <v>246</v>
      </c>
      <c r="E75" s="1"/>
      <c r="F75" s="2" t="s">
        <v>235</v>
      </c>
      <c r="G75" s="1" t="s">
        <v>22</v>
      </c>
      <c r="H75" s="3" t="s">
        <v>247</v>
      </c>
      <c r="I75" s="1" t="s">
        <v>132</v>
      </c>
      <c r="J75" s="4">
        <v>7.9377784541E10</v>
      </c>
      <c r="K75" s="1" t="s">
        <v>225</v>
      </c>
      <c r="L75" s="1" t="s">
        <v>248</v>
      </c>
    </row>
    <row r="76">
      <c r="A76" s="1" t="s">
        <v>222</v>
      </c>
      <c r="B76" s="1" t="s">
        <v>20</v>
      </c>
      <c r="C76" s="1" t="s">
        <v>230</v>
      </c>
      <c r="D76" s="1" t="s">
        <v>246</v>
      </c>
      <c r="E76" s="1"/>
      <c r="F76" s="2" t="s">
        <v>249</v>
      </c>
      <c r="G76" s="1" t="s">
        <v>250</v>
      </c>
      <c r="H76" s="3" t="s">
        <v>251</v>
      </c>
      <c r="I76" s="1" t="s">
        <v>137</v>
      </c>
      <c r="J76" s="4">
        <v>7.9020111942E10</v>
      </c>
      <c r="K76" s="1" t="s">
        <v>225</v>
      </c>
      <c r="L76" s="1" t="s">
        <v>248</v>
      </c>
    </row>
    <row r="77">
      <c r="A77" s="1" t="s">
        <v>222</v>
      </c>
      <c r="B77" s="1" t="s">
        <v>20</v>
      </c>
      <c r="C77" s="1" t="s">
        <v>230</v>
      </c>
      <c r="D77" s="1" t="s">
        <v>246</v>
      </c>
      <c r="E77" s="1"/>
      <c r="F77" s="2" t="s">
        <v>252</v>
      </c>
      <c r="G77" s="1" t="s">
        <v>250</v>
      </c>
      <c r="H77" s="3" t="s">
        <v>253</v>
      </c>
      <c r="I77" s="1" t="s">
        <v>146</v>
      </c>
      <c r="J77" s="4">
        <v>7.9976623964E10</v>
      </c>
      <c r="K77" s="1" t="s">
        <v>225</v>
      </c>
      <c r="L77" s="1" t="s">
        <v>248</v>
      </c>
    </row>
    <row r="78">
      <c r="A78" s="1" t="s">
        <v>222</v>
      </c>
      <c r="B78" s="1" t="s">
        <v>20</v>
      </c>
      <c r="C78" s="1" t="s">
        <v>230</v>
      </c>
      <c r="D78" s="1" t="s">
        <v>246</v>
      </c>
      <c r="E78" s="1"/>
      <c r="F78" s="2" t="s">
        <v>252</v>
      </c>
      <c r="G78" s="1" t="s">
        <v>250</v>
      </c>
      <c r="H78" s="3" t="s">
        <v>254</v>
      </c>
      <c r="I78" s="1" t="s">
        <v>149</v>
      </c>
      <c r="J78" s="4">
        <v>7.9964190735E10</v>
      </c>
      <c r="K78" s="1" t="s">
        <v>225</v>
      </c>
      <c r="L78" s="1" t="s">
        <v>248</v>
      </c>
    </row>
    <row r="79">
      <c r="A79" s="1" t="s">
        <v>222</v>
      </c>
      <c r="B79" s="1" t="s">
        <v>20</v>
      </c>
      <c r="C79" s="1" t="s">
        <v>230</v>
      </c>
      <c r="D79" s="1" t="s">
        <v>246</v>
      </c>
      <c r="E79" s="1"/>
      <c r="F79" s="2" t="s">
        <v>252</v>
      </c>
      <c r="G79" s="1" t="s">
        <v>250</v>
      </c>
      <c r="H79" s="3" t="s">
        <v>255</v>
      </c>
      <c r="I79" s="1" t="s">
        <v>146</v>
      </c>
      <c r="J79" s="4">
        <v>7.9274430276E10</v>
      </c>
      <c r="K79" s="1" t="s">
        <v>225</v>
      </c>
      <c r="L79" s="1" t="s">
        <v>248</v>
      </c>
    </row>
    <row r="80">
      <c r="A80" s="1" t="s">
        <v>222</v>
      </c>
      <c r="B80" s="1" t="s">
        <v>20</v>
      </c>
      <c r="C80" s="1" t="s">
        <v>230</v>
      </c>
      <c r="D80" s="1" t="s">
        <v>246</v>
      </c>
      <c r="E80" s="1"/>
      <c r="F80" s="2" t="s">
        <v>256</v>
      </c>
      <c r="G80" s="1" t="s">
        <v>250</v>
      </c>
      <c r="H80" s="3" t="s">
        <v>257</v>
      </c>
      <c r="I80" s="1" t="s">
        <v>149</v>
      </c>
      <c r="J80" s="4">
        <v>7.9288217035E10</v>
      </c>
      <c r="K80" s="1" t="s">
        <v>225</v>
      </c>
      <c r="L80" s="1" t="s">
        <v>248</v>
      </c>
    </row>
    <row r="81">
      <c r="A81" s="1" t="s">
        <v>222</v>
      </c>
      <c r="B81" s="1" t="s">
        <v>20</v>
      </c>
      <c r="C81" s="1" t="s">
        <v>230</v>
      </c>
      <c r="D81" s="1" t="s">
        <v>246</v>
      </c>
      <c r="E81" s="1"/>
      <c r="F81" s="2" t="s">
        <v>256</v>
      </c>
      <c r="G81" s="1" t="s">
        <v>250</v>
      </c>
      <c r="H81" s="3" t="s">
        <v>258</v>
      </c>
      <c r="I81" s="1" t="s">
        <v>158</v>
      </c>
      <c r="J81" s="4">
        <v>7.9963047634E10</v>
      </c>
      <c r="K81" s="1" t="s">
        <v>225</v>
      </c>
      <c r="L81" s="1" t="s">
        <v>248</v>
      </c>
    </row>
    <row r="82">
      <c r="A82" s="1" t="s">
        <v>222</v>
      </c>
      <c r="B82" s="1" t="s">
        <v>20</v>
      </c>
      <c r="C82" s="1" t="s">
        <v>230</v>
      </c>
      <c r="D82" s="1" t="s">
        <v>246</v>
      </c>
      <c r="E82" s="1"/>
      <c r="F82" s="2" t="s">
        <v>259</v>
      </c>
      <c r="G82" s="1" t="s">
        <v>260</v>
      </c>
      <c r="H82" s="3" t="s">
        <v>261</v>
      </c>
      <c r="I82" s="1" t="s">
        <v>161</v>
      </c>
      <c r="J82" s="4">
        <v>7.9868418141E10</v>
      </c>
      <c r="K82" s="1" t="s">
        <v>225</v>
      </c>
      <c r="L82" s="1" t="s">
        <v>248</v>
      </c>
    </row>
    <row r="83">
      <c r="A83" s="1" t="s">
        <v>222</v>
      </c>
      <c r="B83" s="1" t="s">
        <v>20</v>
      </c>
      <c r="C83" s="1" t="s">
        <v>230</v>
      </c>
      <c r="D83" s="1" t="s">
        <v>262</v>
      </c>
      <c r="E83" s="1"/>
      <c r="F83" s="2" t="s">
        <v>235</v>
      </c>
      <c r="G83" s="1" t="s">
        <v>22</v>
      </c>
      <c r="H83" s="1" t="s">
        <v>263</v>
      </c>
      <c r="I83" s="1" t="s">
        <v>17</v>
      </c>
      <c r="J83" s="4">
        <v>7.9519595273E10</v>
      </c>
      <c r="K83" s="1" t="s">
        <v>225</v>
      </c>
      <c r="L83" s="1" t="s">
        <v>264</v>
      </c>
    </row>
    <row r="84" ht="16.5" customHeight="1">
      <c r="A84" s="1" t="s">
        <v>222</v>
      </c>
      <c r="B84" s="1" t="s">
        <v>20</v>
      </c>
      <c r="C84" s="1" t="s">
        <v>230</v>
      </c>
      <c r="D84" s="1" t="s">
        <v>262</v>
      </c>
      <c r="E84" s="1"/>
      <c r="F84" s="2" t="s">
        <v>252</v>
      </c>
      <c r="G84" s="1" t="s">
        <v>250</v>
      </c>
      <c r="H84" s="1" t="s">
        <v>265</v>
      </c>
      <c r="I84" s="1" t="s">
        <v>24</v>
      </c>
      <c r="J84" s="4">
        <v>7.9214461449E10</v>
      </c>
      <c r="K84" s="1" t="s">
        <v>225</v>
      </c>
      <c r="L84" s="1" t="s">
        <v>264</v>
      </c>
    </row>
    <row r="85" ht="16.5" customHeight="1">
      <c r="A85" s="1" t="s">
        <v>222</v>
      </c>
      <c r="B85" s="1" t="s">
        <v>20</v>
      </c>
      <c r="C85" s="1" t="s">
        <v>230</v>
      </c>
      <c r="D85" s="1" t="s">
        <v>262</v>
      </c>
      <c r="E85" s="1"/>
      <c r="F85" s="2" t="s">
        <v>252</v>
      </c>
      <c r="G85" s="1" t="s">
        <v>250</v>
      </c>
      <c r="H85" s="1" t="s">
        <v>266</v>
      </c>
      <c r="I85" s="1" t="s">
        <v>29</v>
      </c>
      <c r="J85" s="4">
        <v>7.9189203927E10</v>
      </c>
      <c r="K85" s="1" t="s">
        <v>225</v>
      </c>
      <c r="L85" s="1" t="s">
        <v>264</v>
      </c>
    </row>
    <row r="86" ht="16.5" customHeight="1">
      <c r="A86" s="1" t="s">
        <v>222</v>
      </c>
      <c r="B86" s="1" t="s">
        <v>20</v>
      </c>
      <c r="C86" s="1" t="s">
        <v>230</v>
      </c>
      <c r="D86" s="1" t="s">
        <v>262</v>
      </c>
      <c r="E86" s="1"/>
      <c r="F86" s="2" t="s">
        <v>256</v>
      </c>
      <c r="G86" s="1" t="s">
        <v>250</v>
      </c>
      <c r="H86" s="1" t="s">
        <v>267</v>
      </c>
      <c r="I86" s="1" t="s">
        <v>17</v>
      </c>
      <c r="J86" s="4">
        <v>7.9200092829E10</v>
      </c>
      <c r="K86" s="1" t="s">
        <v>225</v>
      </c>
      <c r="L86" s="1" t="s">
        <v>264</v>
      </c>
    </row>
    <row r="87" ht="16.5" customHeight="1">
      <c r="A87" s="1" t="s">
        <v>222</v>
      </c>
      <c r="B87" s="1" t="s">
        <v>20</v>
      </c>
      <c r="C87" s="1" t="s">
        <v>230</v>
      </c>
      <c r="D87" s="1" t="s">
        <v>262</v>
      </c>
      <c r="E87" s="1"/>
      <c r="F87" s="2" t="s">
        <v>256</v>
      </c>
      <c r="G87" s="1" t="s">
        <v>250</v>
      </c>
      <c r="H87" s="1" t="s">
        <v>268</v>
      </c>
      <c r="I87" s="1" t="s">
        <v>24</v>
      </c>
      <c r="J87" s="4">
        <v>7.9530184268E10</v>
      </c>
      <c r="K87" s="1" t="s">
        <v>225</v>
      </c>
      <c r="L87" s="1" t="s">
        <v>264</v>
      </c>
    </row>
    <row r="88" ht="16.5" customHeight="1">
      <c r="A88" s="1" t="s">
        <v>222</v>
      </c>
      <c r="B88" s="1" t="s">
        <v>20</v>
      </c>
      <c r="C88" s="1" t="s">
        <v>269</v>
      </c>
      <c r="D88" s="3"/>
      <c r="E88" s="1"/>
      <c r="F88" s="2" t="s">
        <v>231</v>
      </c>
      <c r="G88" s="1" t="s">
        <v>22</v>
      </c>
      <c r="H88" s="1" t="s">
        <v>270</v>
      </c>
      <c r="I88" s="1" t="s">
        <v>29</v>
      </c>
      <c r="J88" s="4">
        <v>7.9005970591E10</v>
      </c>
      <c r="K88" s="1" t="s">
        <v>225</v>
      </c>
      <c r="L88" s="1" t="s">
        <v>271</v>
      </c>
    </row>
    <row r="89" ht="16.5" customHeight="1">
      <c r="A89" s="1" t="s">
        <v>222</v>
      </c>
      <c r="B89" s="1" t="s">
        <v>20</v>
      </c>
      <c r="C89" s="1" t="s">
        <v>269</v>
      </c>
      <c r="D89" s="1" t="s">
        <v>272</v>
      </c>
      <c r="E89" s="1"/>
      <c r="F89" s="2" t="s">
        <v>235</v>
      </c>
      <c r="G89" s="1" t="s">
        <v>22</v>
      </c>
      <c r="H89" s="3" t="s">
        <v>193</v>
      </c>
      <c r="I89" s="1" t="s">
        <v>237</v>
      </c>
      <c r="J89" s="4">
        <v>7.9663288679E10</v>
      </c>
      <c r="K89" s="1" t="s">
        <v>273</v>
      </c>
      <c r="L89" s="1" t="s">
        <v>274</v>
      </c>
    </row>
    <row r="90" ht="16.5" customHeight="1">
      <c r="A90" s="1" t="s">
        <v>222</v>
      </c>
      <c r="B90" s="1" t="s">
        <v>20</v>
      </c>
      <c r="C90" s="1" t="s">
        <v>269</v>
      </c>
      <c r="D90" s="1" t="s">
        <v>272</v>
      </c>
      <c r="E90" s="1"/>
      <c r="F90" s="2" t="s">
        <v>252</v>
      </c>
      <c r="G90" s="1" t="s">
        <v>250</v>
      </c>
      <c r="H90" s="1" t="s">
        <v>275</v>
      </c>
      <c r="I90" s="1" t="s">
        <v>24</v>
      </c>
      <c r="J90" s="4">
        <v>7.9362771696E10</v>
      </c>
      <c r="K90" s="1" t="s">
        <v>273</v>
      </c>
      <c r="L90" s="1" t="s">
        <v>274</v>
      </c>
    </row>
    <row r="91" ht="16.5" customHeight="1">
      <c r="A91" s="1" t="s">
        <v>222</v>
      </c>
      <c r="B91" s="1" t="s">
        <v>20</v>
      </c>
      <c r="C91" s="1" t="s">
        <v>269</v>
      </c>
      <c r="D91" s="1" t="s">
        <v>272</v>
      </c>
      <c r="E91" s="1"/>
      <c r="F91" s="2" t="s">
        <v>252</v>
      </c>
      <c r="G91" s="1" t="s">
        <v>250</v>
      </c>
      <c r="H91" s="1" t="s">
        <v>276</v>
      </c>
      <c r="I91" s="1" t="s">
        <v>29</v>
      </c>
      <c r="J91" s="4">
        <v>7.9381714466E10</v>
      </c>
      <c r="K91" s="1" t="s">
        <v>273</v>
      </c>
      <c r="L91" s="1" t="s">
        <v>274</v>
      </c>
    </row>
    <row r="92">
      <c r="A92" s="1" t="s">
        <v>222</v>
      </c>
      <c r="B92" s="1" t="s">
        <v>20</v>
      </c>
      <c r="C92" s="1" t="s">
        <v>269</v>
      </c>
      <c r="D92" s="1" t="s">
        <v>272</v>
      </c>
      <c r="E92" s="1"/>
      <c r="F92" s="2" t="s">
        <v>256</v>
      </c>
      <c r="G92" s="1" t="s">
        <v>250</v>
      </c>
      <c r="H92" s="1" t="s">
        <v>277</v>
      </c>
      <c r="I92" s="1" t="s">
        <v>50</v>
      </c>
      <c r="J92" s="4">
        <v>7.9417803874E10</v>
      </c>
      <c r="K92" s="1" t="s">
        <v>273</v>
      </c>
      <c r="L92" s="1" t="s">
        <v>274</v>
      </c>
    </row>
    <row r="93">
      <c r="A93" s="1" t="s">
        <v>222</v>
      </c>
      <c r="B93" s="1" t="s">
        <v>20</v>
      </c>
      <c r="C93" s="1" t="s">
        <v>269</v>
      </c>
      <c r="D93" s="1" t="s">
        <v>272</v>
      </c>
      <c r="E93" s="1"/>
      <c r="F93" s="2" t="s">
        <v>256</v>
      </c>
      <c r="G93" s="1" t="s">
        <v>250</v>
      </c>
      <c r="H93" s="1" t="s">
        <v>278</v>
      </c>
      <c r="I93" s="1" t="s">
        <v>54</v>
      </c>
      <c r="J93" s="4">
        <v>7.9051377177E10</v>
      </c>
      <c r="K93" s="1" t="s">
        <v>273</v>
      </c>
      <c r="L93" s="1" t="s">
        <v>274</v>
      </c>
    </row>
    <row r="94">
      <c r="A94" s="1" t="s">
        <v>222</v>
      </c>
      <c r="B94" s="1" t="s">
        <v>20</v>
      </c>
      <c r="C94" s="1" t="s">
        <v>269</v>
      </c>
      <c r="D94" s="1" t="s">
        <v>279</v>
      </c>
      <c r="E94" s="1"/>
      <c r="F94" s="2" t="s">
        <v>235</v>
      </c>
      <c r="G94" s="1" t="s">
        <v>22</v>
      </c>
      <c r="H94" s="1" t="s">
        <v>280</v>
      </c>
      <c r="I94" s="1" t="s">
        <v>89</v>
      </c>
      <c r="J94" s="4">
        <v>7.9910351632E10</v>
      </c>
      <c r="K94" s="1" t="s">
        <v>225</v>
      </c>
      <c r="L94" s="1" t="s">
        <v>271</v>
      </c>
    </row>
    <row r="95">
      <c r="A95" s="1" t="s">
        <v>222</v>
      </c>
      <c r="B95" s="1" t="s">
        <v>20</v>
      </c>
      <c r="C95" s="1" t="s">
        <v>269</v>
      </c>
      <c r="D95" s="1" t="s">
        <v>279</v>
      </c>
      <c r="E95" s="1"/>
      <c r="F95" s="2" t="s">
        <v>252</v>
      </c>
      <c r="G95" s="1" t="s">
        <v>250</v>
      </c>
      <c r="H95" s="1" t="s">
        <v>281</v>
      </c>
      <c r="I95" s="1" t="s">
        <v>59</v>
      </c>
      <c r="J95" s="4">
        <v>7.950469693E10</v>
      </c>
      <c r="K95" s="1" t="s">
        <v>225</v>
      </c>
      <c r="L95" s="1" t="s">
        <v>271</v>
      </c>
    </row>
    <row r="96">
      <c r="A96" s="1" t="s">
        <v>222</v>
      </c>
      <c r="B96" s="1" t="s">
        <v>20</v>
      </c>
      <c r="C96" s="1" t="s">
        <v>269</v>
      </c>
      <c r="D96" s="1" t="s">
        <v>279</v>
      </c>
      <c r="E96" s="1"/>
      <c r="F96" s="2" t="s">
        <v>252</v>
      </c>
      <c r="G96" s="1" t="s">
        <v>250</v>
      </c>
      <c r="H96" s="1" t="s">
        <v>282</v>
      </c>
      <c r="I96" s="1" t="s">
        <v>63</v>
      </c>
      <c r="J96" s="4">
        <v>7.963621722E10</v>
      </c>
      <c r="K96" s="1" t="s">
        <v>225</v>
      </c>
      <c r="L96" s="1" t="s">
        <v>271</v>
      </c>
    </row>
    <row r="97">
      <c r="A97" s="1" t="s">
        <v>222</v>
      </c>
      <c r="B97" s="1" t="s">
        <v>20</v>
      </c>
      <c r="C97" s="1" t="s">
        <v>269</v>
      </c>
      <c r="D97" s="1" t="s">
        <v>279</v>
      </c>
      <c r="E97" s="1"/>
      <c r="F97" s="2" t="s">
        <v>252</v>
      </c>
      <c r="G97" s="1" t="s">
        <v>250</v>
      </c>
      <c r="H97" s="1" t="s">
        <v>283</v>
      </c>
      <c r="I97" s="1" t="s">
        <v>67</v>
      </c>
      <c r="J97" s="4">
        <v>7.9378568841E10</v>
      </c>
      <c r="K97" s="1" t="s">
        <v>225</v>
      </c>
      <c r="L97" s="1" t="s">
        <v>271</v>
      </c>
    </row>
    <row r="98">
      <c r="A98" s="1" t="s">
        <v>222</v>
      </c>
      <c r="B98" s="1" t="s">
        <v>20</v>
      </c>
      <c r="C98" s="1" t="s">
        <v>269</v>
      </c>
      <c r="D98" s="1" t="s">
        <v>279</v>
      </c>
      <c r="E98" s="1"/>
      <c r="F98" s="2" t="s">
        <v>256</v>
      </c>
      <c r="G98" s="1" t="s">
        <v>250</v>
      </c>
      <c r="H98" s="1" t="s">
        <v>284</v>
      </c>
      <c r="I98" s="1" t="s">
        <v>72</v>
      </c>
      <c r="J98" s="4">
        <v>7.9633324912E10</v>
      </c>
      <c r="K98" s="1" t="s">
        <v>225</v>
      </c>
      <c r="L98" s="1" t="s">
        <v>271</v>
      </c>
    </row>
    <row r="99">
      <c r="A99" s="1" t="s">
        <v>222</v>
      </c>
      <c r="B99" s="1" t="s">
        <v>20</v>
      </c>
      <c r="C99" s="1" t="s">
        <v>269</v>
      </c>
      <c r="D99" s="1" t="s">
        <v>279</v>
      </c>
      <c r="E99" s="1"/>
      <c r="F99" s="2" t="s">
        <v>256</v>
      </c>
      <c r="G99" s="1" t="s">
        <v>250</v>
      </c>
      <c r="H99" s="1" t="s">
        <v>285</v>
      </c>
      <c r="I99" s="1" t="s">
        <v>76</v>
      </c>
      <c r="J99" s="4">
        <v>7.9361713235E10</v>
      </c>
      <c r="K99" s="1" t="s">
        <v>225</v>
      </c>
      <c r="L99" s="1" t="s">
        <v>271</v>
      </c>
    </row>
    <row r="100">
      <c r="A100" s="1" t="s">
        <v>222</v>
      </c>
      <c r="B100" s="1" t="s">
        <v>20</v>
      </c>
      <c r="C100" s="1" t="s">
        <v>269</v>
      </c>
      <c r="D100" s="1" t="s">
        <v>279</v>
      </c>
      <c r="E100" s="1"/>
      <c r="F100" s="2" t="s">
        <v>256</v>
      </c>
      <c r="G100" s="1" t="s">
        <v>250</v>
      </c>
      <c r="H100" s="1" t="s">
        <v>286</v>
      </c>
      <c r="I100" s="6" t="s">
        <v>17</v>
      </c>
      <c r="J100" s="4">
        <v>7.9115592444E10</v>
      </c>
      <c r="K100" s="1" t="s">
        <v>225</v>
      </c>
      <c r="L100" s="1" t="s">
        <v>271</v>
      </c>
    </row>
    <row r="101">
      <c r="A101" s="1" t="s">
        <v>222</v>
      </c>
      <c r="B101" s="1" t="s">
        <v>20</v>
      </c>
      <c r="C101" s="1" t="s">
        <v>269</v>
      </c>
      <c r="D101" s="1" t="s">
        <v>287</v>
      </c>
      <c r="E101" s="1"/>
      <c r="F101" s="2" t="s">
        <v>235</v>
      </c>
      <c r="G101" s="1" t="s">
        <v>22</v>
      </c>
      <c r="H101" s="1" t="s">
        <v>288</v>
      </c>
      <c r="I101" s="6" t="s">
        <v>24</v>
      </c>
      <c r="J101" s="4">
        <v>7.9600632144E10</v>
      </c>
      <c r="K101" s="1" t="s">
        <v>225</v>
      </c>
      <c r="L101" s="1" t="s">
        <v>289</v>
      </c>
    </row>
    <row r="102">
      <c r="A102" s="1" t="s">
        <v>222</v>
      </c>
      <c r="B102" s="1" t="s">
        <v>20</v>
      </c>
      <c r="C102" s="1" t="s">
        <v>269</v>
      </c>
      <c r="D102" s="1" t="s">
        <v>287</v>
      </c>
      <c r="E102" s="1"/>
      <c r="F102" s="2" t="s">
        <v>242</v>
      </c>
      <c r="G102" s="1" t="s">
        <v>239</v>
      </c>
      <c r="H102" s="1" t="s">
        <v>290</v>
      </c>
      <c r="I102" s="6" t="s">
        <v>29</v>
      </c>
      <c r="J102" s="4">
        <v>7.970021835E10</v>
      </c>
      <c r="K102" s="1" t="s">
        <v>225</v>
      </c>
      <c r="L102" s="1" t="s">
        <v>289</v>
      </c>
    </row>
    <row r="103">
      <c r="A103" s="1" t="s">
        <v>222</v>
      </c>
      <c r="B103" s="1" t="s">
        <v>20</v>
      </c>
      <c r="C103" s="1" t="s">
        <v>269</v>
      </c>
      <c r="D103" s="1" t="s">
        <v>287</v>
      </c>
      <c r="E103" s="1"/>
      <c r="F103" s="2" t="s">
        <v>242</v>
      </c>
      <c r="G103" s="1" t="s">
        <v>239</v>
      </c>
      <c r="H103" s="1" t="s">
        <v>291</v>
      </c>
      <c r="I103" s="1" t="s">
        <v>86</v>
      </c>
      <c r="J103" s="4">
        <v>7.9061833367E10</v>
      </c>
      <c r="K103" s="1" t="s">
        <v>225</v>
      </c>
      <c r="L103" s="1" t="s">
        <v>289</v>
      </c>
    </row>
    <row r="104">
      <c r="A104" s="1" t="s">
        <v>222</v>
      </c>
      <c r="B104" s="1" t="s">
        <v>20</v>
      </c>
      <c r="C104" s="1" t="s">
        <v>269</v>
      </c>
      <c r="D104" s="1" t="s">
        <v>287</v>
      </c>
      <c r="E104" s="1"/>
      <c r="F104" s="2" t="s">
        <v>242</v>
      </c>
      <c r="G104" s="1" t="s">
        <v>239</v>
      </c>
      <c r="H104" s="1" t="s">
        <v>292</v>
      </c>
      <c r="I104" s="1" t="s">
        <v>89</v>
      </c>
      <c r="J104" s="4">
        <v>7.911382572E10</v>
      </c>
      <c r="K104" s="1" t="s">
        <v>225</v>
      </c>
      <c r="L104" s="1" t="s">
        <v>289</v>
      </c>
    </row>
    <row r="105">
      <c r="A105" s="1" t="s">
        <v>222</v>
      </c>
      <c r="B105" s="1" t="s">
        <v>126</v>
      </c>
      <c r="C105" s="1"/>
      <c r="D105" s="1"/>
      <c r="E105" s="1"/>
      <c r="F105" s="2" t="s">
        <v>227</v>
      </c>
      <c r="G105" s="1" t="s">
        <v>22</v>
      </c>
      <c r="H105" s="1" t="s">
        <v>293</v>
      </c>
      <c r="I105" s="1" t="s">
        <v>92</v>
      </c>
      <c r="J105" s="4">
        <v>7.9701654643E10</v>
      </c>
      <c r="K105" s="1" t="s">
        <v>225</v>
      </c>
      <c r="L105" s="1" t="s">
        <v>294</v>
      </c>
    </row>
    <row r="106">
      <c r="A106" s="1" t="s">
        <v>222</v>
      </c>
      <c r="B106" s="1" t="s">
        <v>126</v>
      </c>
      <c r="C106" s="1" t="s">
        <v>295</v>
      </c>
      <c r="D106" s="3"/>
      <c r="E106" s="1"/>
      <c r="F106" s="2" t="s">
        <v>231</v>
      </c>
      <c r="G106" s="1" t="s">
        <v>22</v>
      </c>
      <c r="H106" s="1" t="s">
        <v>296</v>
      </c>
      <c r="I106" s="1" t="s">
        <v>95</v>
      </c>
      <c r="J106" s="4">
        <v>7.9999478164E10</v>
      </c>
      <c r="K106" s="1" t="s">
        <v>225</v>
      </c>
      <c r="L106" s="1" t="s">
        <v>297</v>
      </c>
    </row>
    <row r="107">
      <c r="A107" s="1" t="s">
        <v>222</v>
      </c>
      <c r="B107" s="1" t="s">
        <v>126</v>
      </c>
      <c r="C107" s="1" t="s">
        <v>295</v>
      </c>
      <c r="D107" s="3"/>
      <c r="E107" s="1"/>
      <c r="F107" s="2" t="s">
        <v>298</v>
      </c>
      <c r="G107" s="1" t="s">
        <v>250</v>
      </c>
      <c r="H107" s="1" t="s">
        <v>299</v>
      </c>
      <c r="I107" s="1" t="s">
        <v>98</v>
      </c>
      <c r="J107" s="4">
        <v>7.9649217789E10</v>
      </c>
      <c r="K107" s="1" t="s">
        <v>225</v>
      </c>
      <c r="L107" s="1" t="s">
        <v>297</v>
      </c>
    </row>
    <row r="108">
      <c r="A108" s="1" t="s">
        <v>222</v>
      </c>
      <c r="B108" s="1" t="s">
        <v>126</v>
      </c>
      <c r="C108" s="1" t="s">
        <v>295</v>
      </c>
      <c r="D108" s="3"/>
      <c r="E108" s="1"/>
      <c r="F108" s="2" t="s">
        <v>298</v>
      </c>
      <c r="G108" s="1" t="s">
        <v>250</v>
      </c>
      <c r="H108" s="1" t="s">
        <v>300</v>
      </c>
      <c r="I108" s="1" t="s">
        <v>101</v>
      </c>
      <c r="J108" s="4">
        <v>7.9022435347E10</v>
      </c>
      <c r="K108" s="1" t="s">
        <v>225</v>
      </c>
      <c r="L108" s="1" t="s">
        <v>297</v>
      </c>
    </row>
    <row r="109">
      <c r="A109" s="1" t="s">
        <v>222</v>
      </c>
      <c r="B109" s="1" t="s">
        <v>126</v>
      </c>
      <c r="C109" s="1" t="s">
        <v>295</v>
      </c>
      <c r="D109" s="3"/>
      <c r="E109" s="1"/>
      <c r="F109" s="2" t="s">
        <v>298</v>
      </c>
      <c r="G109" s="1" t="s">
        <v>250</v>
      </c>
      <c r="H109" s="1" t="s">
        <v>301</v>
      </c>
      <c r="I109" s="1" t="s">
        <v>104</v>
      </c>
      <c r="J109" s="4">
        <v>7.9777125446E10</v>
      </c>
      <c r="K109" s="1" t="s">
        <v>225</v>
      </c>
      <c r="L109" s="1" t="s">
        <v>297</v>
      </c>
    </row>
    <row r="110">
      <c r="A110" s="1" t="s">
        <v>222</v>
      </c>
      <c r="B110" s="1" t="s">
        <v>126</v>
      </c>
      <c r="C110" s="1" t="s">
        <v>295</v>
      </c>
      <c r="D110" s="3"/>
      <c r="E110" s="1"/>
      <c r="F110" s="2" t="s">
        <v>110</v>
      </c>
      <c r="G110" s="1" t="s">
        <v>22</v>
      </c>
      <c r="H110" s="1" t="s">
        <v>302</v>
      </c>
      <c r="I110" s="1" t="s">
        <v>86</v>
      </c>
      <c r="J110" s="4">
        <v>7.9036243128E10</v>
      </c>
      <c r="K110" s="1" t="s">
        <v>225</v>
      </c>
      <c r="L110" s="1" t="s">
        <v>303</v>
      </c>
    </row>
    <row r="111">
      <c r="A111" s="1" t="s">
        <v>222</v>
      </c>
      <c r="B111" s="1" t="s">
        <v>126</v>
      </c>
      <c r="C111" s="1" t="s">
        <v>295</v>
      </c>
      <c r="D111" s="3"/>
      <c r="E111" s="1"/>
      <c r="F111" s="2" t="s">
        <v>110</v>
      </c>
      <c r="G111" s="1" t="s">
        <v>22</v>
      </c>
      <c r="H111" s="1" t="s">
        <v>304</v>
      </c>
      <c r="I111" s="1" t="s">
        <v>89</v>
      </c>
      <c r="J111" s="4">
        <v>7.9954826211E10</v>
      </c>
      <c r="K111" s="1" t="s">
        <v>225</v>
      </c>
      <c r="L111" s="1" t="s">
        <v>303</v>
      </c>
    </row>
    <row r="112">
      <c r="A112" s="1" t="s">
        <v>222</v>
      </c>
      <c r="B112" s="1" t="s">
        <v>126</v>
      </c>
      <c r="C112" s="1" t="s">
        <v>295</v>
      </c>
      <c r="D112" s="3"/>
      <c r="E112" s="1"/>
      <c r="F112" s="2" t="s">
        <v>110</v>
      </c>
      <c r="G112" s="1" t="s">
        <v>22</v>
      </c>
      <c r="H112" s="1" t="s">
        <v>305</v>
      </c>
      <c r="I112" s="1" t="s">
        <v>92</v>
      </c>
      <c r="J112" s="4">
        <v>7.9607009872E10</v>
      </c>
      <c r="K112" s="1" t="s">
        <v>225</v>
      </c>
      <c r="L112" s="1" t="s">
        <v>303</v>
      </c>
    </row>
    <row r="113">
      <c r="A113" s="1" t="s">
        <v>222</v>
      </c>
      <c r="B113" s="1" t="s">
        <v>126</v>
      </c>
      <c r="C113" s="1" t="s">
        <v>306</v>
      </c>
      <c r="D113" s="3"/>
      <c r="E113" s="1"/>
      <c r="F113" s="2" t="s">
        <v>231</v>
      </c>
      <c r="G113" s="1" t="s">
        <v>22</v>
      </c>
      <c r="H113" s="1" t="s">
        <v>307</v>
      </c>
      <c r="I113" s="1" t="s">
        <v>95</v>
      </c>
      <c r="J113" s="4">
        <v>7.9240752155E10</v>
      </c>
      <c r="K113" s="1" t="s">
        <v>225</v>
      </c>
      <c r="L113" s="1" t="s">
        <v>303</v>
      </c>
    </row>
    <row r="114">
      <c r="A114" s="1" t="s">
        <v>222</v>
      </c>
      <c r="B114" s="1" t="s">
        <v>126</v>
      </c>
      <c r="C114" s="1" t="s">
        <v>306</v>
      </c>
      <c r="D114" s="3"/>
      <c r="E114" s="1"/>
      <c r="F114" s="2" t="s">
        <v>110</v>
      </c>
      <c r="G114" s="1" t="s">
        <v>22</v>
      </c>
      <c r="H114" s="1" t="s">
        <v>308</v>
      </c>
      <c r="I114" s="1" t="s">
        <v>98</v>
      </c>
      <c r="J114" s="4">
        <v>7.9851113773E10</v>
      </c>
      <c r="K114" s="1" t="s">
        <v>225</v>
      </c>
      <c r="L114" s="1" t="s">
        <v>303</v>
      </c>
    </row>
    <row r="115">
      <c r="A115" s="1" t="s">
        <v>222</v>
      </c>
      <c r="B115" s="1" t="s">
        <v>126</v>
      </c>
      <c r="C115" s="1" t="s">
        <v>306</v>
      </c>
      <c r="D115" s="3"/>
      <c r="E115" s="1"/>
      <c r="F115" s="2" t="s">
        <v>110</v>
      </c>
      <c r="G115" s="1" t="s">
        <v>22</v>
      </c>
      <c r="H115" s="1" t="s">
        <v>309</v>
      </c>
      <c r="I115" s="1" t="s">
        <v>101</v>
      </c>
      <c r="J115" s="4">
        <v>7.9274521167E10</v>
      </c>
      <c r="K115" s="1" t="s">
        <v>225</v>
      </c>
      <c r="L115" s="1" t="s">
        <v>303</v>
      </c>
    </row>
    <row r="116">
      <c r="A116" s="1" t="s">
        <v>222</v>
      </c>
      <c r="B116" s="1" t="s">
        <v>126</v>
      </c>
      <c r="C116" s="1" t="s">
        <v>306</v>
      </c>
      <c r="D116" s="3"/>
      <c r="E116" s="1"/>
      <c r="F116" s="2" t="s">
        <v>110</v>
      </c>
      <c r="G116" s="1" t="s">
        <v>22</v>
      </c>
      <c r="H116" s="1" t="s">
        <v>310</v>
      </c>
      <c r="I116" s="1" t="s">
        <v>104</v>
      </c>
      <c r="J116" s="4">
        <v>7.9974841386E10</v>
      </c>
      <c r="K116" s="1" t="s">
        <v>225</v>
      </c>
      <c r="L116" s="1" t="s">
        <v>303</v>
      </c>
    </row>
    <row r="117">
      <c r="A117" s="1" t="s">
        <v>222</v>
      </c>
      <c r="B117" s="1" t="s">
        <v>126</v>
      </c>
      <c r="C117" s="1" t="s">
        <v>306</v>
      </c>
      <c r="D117" s="3"/>
      <c r="E117" s="1"/>
      <c r="F117" s="2" t="s">
        <v>311</v>
      </c>
      <c r="G117" s="1" t="s">
        <v>239</v>
      </c>
      <c r="H117" s="1" t="s">
        <v>312</v>
      </c>
      <c r="I117" s="6" t="s">
        <v>17</v>
      </c>
      <c r="J117" s="4">
        <v>7.9372765795E10</v>
      </c>
      <c r="K117" s="1" t="s">
        <v>225</v>
      </c>
      <c r="L117" s="1" t="s">
        <v>303</v>
      </c>
    </row>
    <row r="118">
      <c r="A118" s="1" t="s">
        <v>222</v>
      </c>
      <c r="B118" s="1" t="s">
        <v>126</v>
      </c>
      <c r="C118" s="1" t="s">
        <v>306</v>
      </c>
      <c r="D118" s="3"/>
      <c r="E118" s="1"/>
      <c r="F118" s="2" t="s">
        <v>311</v>
      </c>
      <c r="G118" s="1" t="s">
        <v>239</v>
      </c>
      <c r="H118" s="1" t="s">
        <v>313</v>
      </c>
      <c r="I118" s="6" t="s">
        <v>24</v>
      </c>
      <c r="J118" s="4">
        <v>7.964494728E10</v>
      </c>
      <c r="K118" s="1" t="s">
        <v>225</v>
      </c>
      <c r="L118" s="1" t="s">
        <v>303</v>
      </c>
    </row>
    <row r="119">
      <c r="A119" s="1" t="s">
        <v>222</v>
      </c>
      <c r="B119" s="1" t="s">
        <v>126</v>
      </c>
      <c r="D119" s="3"/>
      <c r="E119" s="1" t="s">
        <v>314</v>
      </c>
      <c r="F119" s="2" t="s">
        <v>315</v>
      </c>
      <c r="G119" s="1" t="s">
        <v>22</v>
      </c>
      <c r="H119" s="1" t="s">
        <v>280</v>
      </c>
      <c r="I119" s="6" t="s">
        <v>29</v>
      </c>
      <c r="J119" s="4">
        <v>7.9925161679E10</v>
      </c>
      <c r="K119" s="1" t="s">
        <v>225</v>
      </c>
      <c r="L119" s="1" t="s">
        <v>316</v>
      </c>
    </row>
    <row r="120">
      <c r="A120" s="1" t="s">
        <v>222</v>
      </c>
      <c r="B120" s="1" t="s">
        <v>126</v>
      </c>
      <c r="D120" s="3"/>
      <c r="E120" s="1" t="s">
        <v>314</v>
      </c>
      <c r="F120" s="2" t="s">
        <v>317</v>
      </c>
      <c r="G120" s="1" t="s">
        <v>260</v>
      </c>
      <c r="H120" s="1" t="s">
        <v>318</v>
      </c>
      <c r="I120" s="1" t="s">
        <v>116</v>
      </c>
      <c r="J120" s="4">
        <v>7.9939853524E10</v>
      </c>
      <c r="K120" s="1" t="s">
        <v>225</v>
      </c>
      <c r="L120" s="1" t="s">
        <v>316</v>
      </c>
    </row>
    <row r="121">
      <c r="A121" s="1" t="s">
        <v>222</v>
      </c>
      <c r="B121" s="1" t="s">
        <v>126</v>
      </c>
      <c r="D121" s="3"/>
      <c r="E121" s="1" t="s">
        <v>314</v>
      </c>
      <c r="F121" s="2" t="s">
        <v>319</v>
      </c>
      <c r="G121" s="1" t="s">
        <v>250</v>
      </c>
      <c r="H121" s="1" t="s">
        <v>320</v>
      </c>
      <c r="I121" s="1" t="s">
        <v>86</v>
      </c>
      <c r="J121" s="4">
        <v>7.9801613848E10</v>
      </c>
      <c r="K121" s="1" t="s">
        <v>225</v>
      </c>
      <c r="L121" s="1" t="s">
        <v>316</v>
      </c>
    </row>
    <row r="122">
      <c r="A122" s="1" t="s">
        <v>222</v>
      </c>
      <c r="B122" s="1" t="s">
        <v>126</v>
      </c>
      <c r="D122" s="3"/>
      <c r="E122" s="1" t="s">
        <v>314</v>
      </c>
      <c r="F122" s="2" t="s">
        <v>321</v>
      </c>
      <c r="G122" s="1" t="s">
        <v>250</v>
      </c>
      <c r="H122" s="1" t="s">
        <v>322</v>
      </c>
      <c r="I122" s="1" t="s">
        <v>89</v>
      </c>
      <c r="J122" s="4">
        <v>7.9008588279E10</v>
      </c>
      <c r="K122" s="1" t="s">
        <v>225</v>
      </c>
      <c r="L122" s="1" t="s">
        <v>316</v>
      </c>
    </row>
    <row r="123">
      <c r="A123" s="1" t="s">
        <v>222</v>
      </c>
      <c r="B123" s="1" t="s">
        <v>126</v>
      </c>
      <c r="D123" s="3"/>
      <c r="E123" s="1" t="s">
        <v>314</v>
      </c>
      <c r="F123" s="2" t="s">
        <v>323</v>
      </c>
      <c r="G123" s="1" t="s">
        <v>260</v>
      </c>
      <c r="H123" s="1" t="s">
        <v>324</v>
      </c>
      <c r="I123" s="1" t="s">
        <v>92</v>
      </c>
      <c r="J123" s="4">
        <v>7.9085606265E10</v>
      </c>
      <c r="K123" s="1" t="s">
        <v>225</v>
      </c>
      <c r="L123" s="1" t="s">
        <v>316</v>
      </c>
    </row>
    <row r="124">
      <c r="A124" s="1" t="s">
        <v>222</v>
      </c>
      <c r="B124" s="1" t="s">
        <v>126</v>
      </c>
      <c r="D124" s="3"/>
      <c r="E124" s="1" t="s">
        <v>314</v>
      </c>
      <c r="F124" s="2" t="s">
        <v>325</v>
      </c>
      <c r="G124" s="1" t="s">
        <v>260</v>
      </c>
      <c r="H124" s="1" t="s">
        <v>326</v>
      </c>
      <c r="I124" s="1" t="s">
        <v>95</v>
      </c>
      <c r="J124" s="4">
        <v>7.9242719296E10</v>
      </c>
      <c r="K124" s="1" t="s">
        <v>225</v>
      </c>
      <c r="L124" s="1" t="s">
        <v>316</v>
      </c>
    </row>
    <row r="125">
      <c r="A125" s="1" t="s">
        <v>222</v>
      </c>
      <c r="B125" s="1" t="s">
        <v>126</v>
      </c>
      <c r="D125" s="3"/>
      <c r="E125" s="1" t="s">
        <v>314</v>
      </c>
      <c r="F125" s="2" t="s">
        <v>327</v>
      </c>
      <c r="G125" s="1" t="s">
        <v>260</v>
      </c>
      <c r="H125" s="1" t="s">
        <v>328</v>
      </c>
      <c r="I125" s="1" t="s">
        <v>98</v>
      </c>
      <c r="J125" s="4">
        <v>7.9041648333E10</v>
      </c>
      <c r="K125" s="1" t="s">
        <v>225</v>
      </c>
      <c r="L125" s="1" t="s">
        <v>316</v>
      </c>
    </row>
    <row r="126">
      <c r="A126" s="1" t="s">
        <v>222</v>
      </c>
      <c r="B126" s="1" t="s">
        <v>126</v>
      </c>
      <c r="D126" s="3"/>
      <c r="E126" s="1" t="s">
        <v>329</v>
      </c>
      <c r="F126" s="2" t="s">
        <v>315</v>
      </c>
      <c r="G126" s="1" t="s">
        <v>22</v>
      </c>
      <c r="H126" s="1" t="s">
        <v>330</v>
      </c>
      <c r="I126" s="1" t="s">
        <v>101</v>
      </c>
      <c r="J126" s="4">
        <v>7.9604995666E10</v>
      </c>
      <c r="K126" s="1" t="s">
        <v>225</v>
      </c>
      <c r="L126" s="1" t="s">
        <v>331</v>
      </c>
    </row>
    <row r="127">
      <c r="A127" s="1" t="s">
        <v>222</v>
      </c>
      <c r="B127" s="1" t="s">
        <v>126</v>
      </c>
      <c r="D127" s="3"/>
      <c r="E127" s="1" t="s">
        <v>329</v>
      </c>
      <c r="F127" s="2" t="s">
        <v>319</v>
      </c>
      <c r="G127" s="1" t="s">
        <v>250</v>
      </c>
      <c r="H127" s="1" t="s">
        <v>332</v>
      </c>
      <c r="I127" s="1" t="s">
        <v>104</v>
      </c>
      <c r="J127" s="4">
        <v>7.9708808753E10</v>
      </c>
      <c r="K127" s="1" t="s">
        <v>225</v>
      </c>
      <c r="L127" s="1" t="s">
        <v>331</v>
      </c>
    </row>
    <row r="128">
      <c r="A128" s="1" t="s">
        <v>222</v>
      </c>
      <c r="B128" s="1" t="s">
        <v>126</v>
      </c>
      <c r="D128" s="3"/>
      <c r="E128" s="1" t="s">
        <v>329</v>
      </c>
      <c r="F128" s="2" t="s">
        <v>321</v>
      </c>
      <c r="G128" s="1" t="s">
        <v>250</v>
      </c>
      <c r="H128" s="1" t="s">
        <v>333</v>
      </c>
      <c r="I128" s="6" t="s">
        <v>17</v>
      </c>
      <c r="J128" s="4">
        <v>7.9566206249E10</v>
      </c>
      <c r="K128" s="1" t="s">
        <v>225</v>
      </c>
      <c r="L128" s="1" t="s">
        <v>331</v>
      </c>
    </row>
    <row r="129">
      <c r="A129" s="1" t="s">
        <v>222</v>
      </c>
      <c r="B129" s="1" t="s">
        <v>126</v>
      </c>
      <c r="D129" s="3"/>
      <c r="E129" s="1" t="s">
        <v>329</v>
      </c>
      <c r="F129" s="2" t="s">
        <v>323</v>
      </c>
      <c r="G129" s="1" t="s">
        <v>260</v>
      </c>
      <c r="H129" s="1" t="s">
        <v>334</v>
      </c>
      <c r="I129" s="6" t="s">
        <v>24</v>
      </c>
      <c r="J129" s="4">
        <v>7.992047403E10</v>
      </c>
      <c r="K129" s="1" t="s">
        <v>225</v>
      </c>
      <c r="L129" s="1" t="s">
        <v>331</v>
      </c>
    </row>
    <row r="130">
      <c r="A130" s="1" t="s">
        <v>222</v>
      </c>
      <c r="B130" s="1" t="s">
        <v>126</v>
      </c>
      <c r="D130" s="3"/>
      <c r="E130" s="1" t="s">
        <v>329</v>
      </c>
      <c r="F130" s="2" t="s">
        <v>325</v>
      </c>
      <c r="G130" s="1" t="s">
        <v>260</v>
      </c>
      <c r="H130" s="1" t="s">
        <v>335</v>
      </c>
      <c r="I130" s="6" t="s">
        <v>29</v>
      </c>
      <c r="J130" s="4">
        <v>7.9252830363E10</v>
      </c>
      <c r="K130" s="1" t="s">
        <v>225</v>
      </c>
      <c r="L130" s="1" t="s">
        <v>331</v>
      </c>
    </row>
    <row r="131">
      <c r="A131" s="1" t="s">
        <v>222</v>
      </c>
      <c r="B131" s="1" t="s">
        <v>126</v>
      </c>
      <c r="D131" s="3"/>
      <c r="E131" s="1" t="s">
        <v>329</v>
      </c>
      <c r="F131" s="2" t="s">
        <v>327</v>
      </c>
      <c r="G131" s="1" t="s">
        <v>260</v>
      </c>
      <c r="H131" s="1" t="s">
        <v>336</v>
      </c>
      <c r="I131" s="1" t="s">
        <v>116</v>
      </c>
      <c r="J131" s="4">
        <v>7.9129801223E10</v>
      </c>
      <c r="K131" s="1" t="s">
        <v>225</v>
      </c>
      <c r="L131" s="1" t="s">
        <v>331</v>
      </c>
    </row>
    <row r="132">
      <c r="A132" s="1" t="s">
        <v>222</v>
      </c>
      <c r="B132" s="1" t="s">
        <v>126</v>
      </c>
      <c r="D132" s="3"/>
      <c r="E132" s="1" t="s">
        <v>337</v>
      </c>
      <c r="F132" s="2" t="s">
        <v>315</v>
      </c>
      <c r="G132" s="1" t="s">
        <v>22</v>
      </c>
      <c r="H132" s="1" t="s">
        <v>338</v>
      </c>
      <c r="I132" s="1" t="s">
        <v>86</v>
      </c>
      <c r="J132" s="4">
        <v>7.9068680522E10</v>
      </c>
      <c r="K132" s="1" t="s">
        <v>225</v>
      </c>
      <c r="L132" s="1" t="s">
        <v>339</v>
      </c>
    </row>
    <row r="133">
      <c r="A133" s="1" t="s">
        <v>222</v>
      </c>
      <c r="B133" s="1" t="s">
        <v>126</v>
      </c>
      <c r="D133" s="3"/>
      <c r="E133" s="1" t="s">
        <v>337</v>
      </c>
      <c r="F133" s="2" t="s">
        <v>317</v>
      </c>
      <c r="G133" s="1" t="s">
        <v>260</v>
      </c>
      <c r="H133" s="1" t="s">
        <v>340</v>
      </c>
      <c r="I133" s="1" t="s">
        <v>89</v>
      </c>
      <c r="J133" s="4">
        <v>7.9638824614E10</v>
      </c>
      <c r="K133" s="1" t="s">
        <v>225</v>
      </c>
      <c r="L133" s="1" t="s">
        <v>339</v>
      </c>
    </row>
    <row r="134">
      <c r="A134" s="1" t="s">
        <v>222</v>
      </c>
      <c r="B134" s="1" t="s">
        <v>126</v>
      </c>
      <c r="D134" s="3"/>
      <c r="E134" s="1" t="s">
        <v>337</v>
      </c>
      <c r="F134" s="2" t="s">
        <v>319</v>
      </c>
      <c r="G134" s="1" t="s">
        <v>250</v>
      </c>
      <c r="H134" s="1" t="s">
        <v>341</v>
      </c>
      <c r="I134" s="1" t="s">
        <v>92</v>
      </c>
      <c r="J134" s="4">
        <v>7.9164321948E10</v>
      </c>
      <c r="K134" s="1" t="s">
        <v>225</v>
      </c>
      <c r="L134" s="1" t="s">
        <v>339</v>
      </c>
    </row>
    <row r="135">
      <c r="A135" s="1" t="s">
        <v>222</v>
      </c>
      <c r="B135" s="1" t="s">
        <v>126</v>
      </c>
      <c r="D135" s="3"/>
      <c r="E135" s="1" t="s">
        <v>337</v>
      </c>
      <c r="F135" s="2" t="s">
        <v>321</v>
      </c>
      <c r="G135" s="1" t="s">
        <v>250</v>
      </c>
      <c r="H135" s="1" t="s">
        <v>342</v>
      </c>
      <c r="I135" s="1" t="s">
        <v>95</v>
      </c>
      <c r="J135" s="4">
        <v>7.9929090088E10</v>
      </c>
      <c r="K135" s="1" t="s">
        <v>225</v>
      </c>
      <c r="L135" s="1" t="s">
        <v>339</v>
      </c>
    </row>
    <row r="136">
      <c r="A136" s="1" t="s">
        <v>222</v>
      </c>
      <c r="B136" s="1" t="s">
        <v>126</v>
      </c>
      <c r="D136" s="3"/>
      <c r="E136" s="1" t="s">
        <v>337</v>
      </c>
      <c r="F136" s="2" t="s">
        <v>323</v>
      </c>
      <c r="G136" s="1" t="s">
        <v>260</v>
      </c>
      <c r="H136" s="1" t="s">
        <v>343</v>
      </c>
      <c r="I136" s="1" t="s">
        <v>98</v>
      </c>
      <c r="J136" s="4">
        <v>7.9884158691E10</v>
      </c>
      <c r="K136" s="1" t="s">
        <v>225</v>
      </c>
      <c r="L136" s="1" t="s">
        <v>339</v>
      </c>
    </row>
    <row r="137">
      <c r="A137" s="1" t="s">
        <v>222</v>
      </c>
      <c r="B137" s="1" t="s">
        <v>126</v>
      </c>
      <c r="D137" s="3"/>
      <c r="E137" s="1" t="s">
        <v>337</v>
      </c>
      <c r="F137" s="2" t="s">
        <v>325</v>
      </c>
      <c r="G137" s="1" t="s">
        <v>260</v>
      </c>
      <c r="H137" s="1" t="s">
        <v>344</v>
      </c>
      <c r="I137" s="1" t="s">
        <v>101</v>
      </c>
      <c r="J137" s="4">
        <v>7.9685730006E10</v>
      </c>
      <c r="K137" s="1" t="s">
        <v>225</v>
      </c>
      <c r="L137" s="1" t="s">
        <v>339</v>
      </c>
    </row>
    <row r="138">
      <c r="A138" s="1" t="s">
        <v>222</v>
      </c>
      <c r="B138" s="1" t="s">
        <v>126</v>
      </c>
      <c r="D138" s="3"/>
      <c r="E138" s="1" t="s">
        <v>337</v>
      </c>
      <c r="F138" s="2" t="s">
        <v>327</v>
      </c>
      <c r="G138" s="1" t="s">
        <v>260</v>
      </c>
      <c r="H138" s="1" t="s">
        <v>345</v>
      </c>
      <c r="I138" s="1" t="s">
        <v>104</v>
      </c>
      <c r="J138" s="4">
        <v>7.9935286658E10</v>
      </c>
      <c r="K138" s="1" t="s">
        <v>225</v>
      </c>
      <c r="L138" s="1" t="s">
        <v>339</v>
      </c>
    </row>
    <row r="139">
      <c r="A139" s="1" t="s">
        <v>222</v>
      </c>
      <c r="B139" s="1" t="s">
        <v>126</v>
      </c>
      <c r="D139" s="3"/>
      <c r="E139" s="1" t="s">
        <v>346</v>
      </c>
      <c r="F139" s="2" t="s">
        <v>315</v>
      </c>
      <c r="G139" s="1" t="s">
        <v>22</v>
      </c>
      <c r="H139" s="1" t="s">
        <v>347</v>
      </c>
      <c r="I139" s="6" t="s">
        <v>17</v>
      </c>
      <c r="J139" s="4">
        <v>7.9049693143E10</v>
      </c>
      <c r="K139" s="1" t="s">
        <v>273</v>
      </c>
      <c r="L139" s="1" t="s">
        <v>348</v>
      </c>
    </row>
    <row r="140">
      <c r="A140" s="1" t="s">
        <v>222</v>
      </c>
      <c r="B140" s="1" t="s">
        <v>126</v>
      </c>
      <c r="D140" s="3"/>
      <c r="E140" s="1" t="s">
        <v>346</v>
      </c>
      <c r="F140" s="2" t="s">
        <v>319</v>
      </c>
      <c r="G140" s="1" t="s">
        <v>250</v>
      </c>
      <c r="H140" s="1" t="s">
        <v>349</v>
      </c>
      <c r="I140" s="6" t="s">
        <v>24</v>
      </c>
      <c r="J140" s="4">
        <v>7.9237152162E10</v>
      </c>
      <c r="K140" s="1" t="s">
        <v>273</v>
      </c>
      <c r="L140" s="1" t="s">
        <v>348</v>
      </c>
    </row>
    <row r="141">
      <c r="A141" s="1" t="s">
        <v>222</v>
      </c>
      <c r="B141" s="1" t="s">
        <v>126</v>
      </c>
      <c r="D141" s="3"/>
      <c r="E141" s="1" t="s">
        <v>346</v>
      </c>
      <c r="F141" s="2" t="s">
        <v>321</v>
      </c>
      <c r="G141" s="1" t="s">
        <v>250</v>
      </c>
      <c r="H141" s="1" t="s">
        <v>350</v>
      </c>
      <c r="I141" s="6" t="s">
        <v>29</v>
      </c>
      <c r="J141" s="4">
        <v>7.9267532593E10</v>
      </c>
      <c r="K141" s="1" t="s">
        <v>273</v>
      </c>
      <c r="L141" s="1" t="s">
        <v>348</v>
      </c>
    </row>
    <row r="142">
      <c r="A142" s="1" t="s">
        <v>222</v>
      </c>
      <c r="B142" s="1" t="s">
        <v>126</v>
      </c>
      <c r="D142" s="3"/>
      <c r="E142" s="1" t="s">
        <v>346</v>
      </c>
      <c r="F142" s="2" t="s">
        <v>323</v>
      </c>
      <c r="G142" s="1" t="s">
        <v>260</v>
      </c>
      <c r="H142" s="1" t="s">
        <v>351</v>
      </c>
      <c r="I142" s="1" t="s">
        <v>116</v>
      </c>
      <c r="J142" s="4">
        <v>7.9029636261E10</v>
      </c>
      <c r="K142" s="1" t="s">
        <v>273</v>
      </c>
      <c r="L142" s="1" t="s">
        <v>348</v>
      </c>
    </row>
    <row r="143">
      <c r="A143" s="1" t="s">
        <v>222</v>
      </c>
      <c r="B143" s="1" t="s">
        <v>126</v>
      </c>
      <c r="D143" s="3"/>
      <c r="E143" s="1" t="s">
        <v>346</v>
      </c>
      <c r="F143" s="2" t="s">
        <v>325</v>
      </c>
      <c r="G143" s="1" t="s">
        <v>260</v>
      </c>
      <c r="H143" s="1" t="s">
        <v>352</v>
      </c>
      <c r="I143" s="1" t="s">
        <v>86</v>
      </c>
      <c r="J143" s="4">
        <v>7.9212620011E10</v>
      </c>
      <c r="K143" s="1" t="s">
        <v>273</v>
      </c>
      <c r="L143" s="1" t="s">
        <v>348</v>
      </c>
    </row>
    <row r="144">
      <c r="A144" s="1" t="s">
        <v>222</v>
      </c>
      <c r="B144" s="1" t="s">
        <v>126</v>
      </c>
      <c r="D144" s="3"/>
      <c r="E144" s="1" t="s">
        <v>346</v>
      </c>
      <c r="F144" s="2" t="s">
        <v>327</v>
      </c>
      <c r="G144" s="1" t="s">
        <v>260</v>
      </c>
      <c r="H144" s="1" t="s">
        <v>353</v>
      </c>
      <c r="I144" s="1" t="s">
        <v>89</v>
      </c>
      <c r="J144" s="4">
        <v>7.9168480306E10</v>
      </c>
      <c r="K144" s="1" t="s">
        <v>273</v>
      </c>
      <c r="L144" s="1" t="s">
        <v>348</v>
      </c>
    </row>
    <row r="145">
      <c r="A145" s="1" t="s">
        <v>354</v>
      </c>
      <c r="B145" s="3"/>
      <c r="C145" s="1"/>
      <c r="D145" s="1"/>
      <c r="E145" s="1"/>
      <c r="F145" s="2" t="s">
        <v>223</v>
      </c>
      <c r="G145" s="1" t="s">
        <v>22</v>
      </c>
      <c r="H145" s="1" t="s">
        <v>355</v>
      </c>
      <c r="I145" s="1" t="s">
        <v>92</v>
      </c>
      <c r="J145" s="4">
        <v>7.9057887457E10</v>
      </c>
      <c r="K145" s="1" t="s">
        <v>356</v>
      </c>
      <c r="L145" s="1" t="s">
        <v>357</v>
      </c>
    </row>
    <row r="146">
      <c r="A146" s="1" t="s">
        <v>354</v>
      </c>
      <c r="B146" s="1" t="s">
        <v>20</v>
      </c>
      <c r="C146" s="1"/>
      <c r="D146" s="1"/>
      <c r="E146" s="1"/>
      <c r="F146" s="2" t="s">
        <v>227</v>
      </c>
      <c r="G146" s="1" t="s">
        <v>22</v>
      </c>
      <c r="H146" s="1" t="s">
        <v>358</v>
      </c>
      <c r="I146" s="1" t="s">
        <v>95</v>
      </c>
      <c r="J146" s="4">
        <v>7.9012427603E10</v>
      </c>
      <c r="K146" s="1" t="s">
        <v>356</v>
      </c>
      <c r="L146" s="1" t="s">
        <v>359</v>
      </c>
    </row>
    <row r="147">
      <c r="A147" s="1" t="s">
        <v>354</v>
      </c>
      <c r="B147" s="1" t="s">
        <v>20</v>
      </c>
      <c r="C147" s="1" t="s">
        <v>230</v>
      </c>
      <c r="D147" s="1"/>
      <c r="E147" s="1"/>
      <c r="F147" s="2" t="s">
        <v>231</v>
      </c>
      <c r="G147" s="1" t="s">
        <v>22</v>
      </c>
      <c r="H147" s="1" t="s">
        <v>360</v>
      </c>
      <c r="I147" s="1" t="s">
        <v>98</v>
      </c>
      <c r="J147" s="4">
        <v>7.9275815916E10</v>
      </c>
      <c r="K147" s="1" t="s">
        <v>356</v>
      </c>
      <c r="L147" s="1" t="s">
        <v>361</v>
      </c>
    </row>
    <row r="148">
      <c r="A148" s="1" t="s">
        <v>354</v>
      </c>
      <c r="B148" s="1" t="s">
        <v>20</v>
      </c>
      <c r="C148" s="1" t="s">
        <v>230</v>
      </c>
      <c r="D148" s="1" t="s">
        <v>234</v>
      </c>
      <c r="E148" s="1"/>
      <c r="F148" s="2" t="s">
        <v>235</v>
      </c>
      <c r="G148" s="1" t="s">
        <v>22</v>
      </c>
      <c r="H148" s="1" t="s">
        <v>362</v>
      </c>
      <c r="I148" s="1" t="s">
        <v>101</v>
      </c>
      <c r="J148" s="4">
        <v>7.9517713538E10</v>
      </c>
      <c r="K148" s="1" t="s">
        <v>356</v>
      </c>
      <c r="L148" s="1" t="s">
        <v>363</v>
      </c>
    </row>
    <row r="149">
      <c r="A149" s="1" t="s">
        <v>354</v>
      </c>
      <c r="B149" s="1" t="s">
        <v>20</v>
      </c>
      <c r="C149" s="1" t="s">
        <v>230</v>
      </c>
      <c r="D149" s="1" t="s">
        <v>234</v>
      </c>
      <c r="E149" s="1"/>
      <c r="F149" s="2" t="s">
        <v>238</v>
      </c>
      <c r="G149" s="1" t="s">
        <v>239</v>
      </c>
      <c r="H149" s="3" t="s">
        <v>364</v>
      </c>
      <c r="I149" s="1" t="s">
        <v>184</v>
      </c>
      <c r="J149" s="4">
        <v>7.9524134234E10</v>
      </c>
      <c r="K149" s="1" t="s">
        <v>356</v>
      </c>
      <c r="L149" s="1" t="s">
        <v>363</v>
      </c>
    </row>
    <row r="150">
      <c r="A150" s="1" t="s">
        <v>354</v>
      </c>
      <c r="B150" s="1" t="s">
        <v>20</v>
      </c>
      <c r="C150" s="1" t="s">
        <v>230</v>
      </c>
      <c r="D150" s="1" t="s">
        <v>234</v>
      </c>
      <c r="E150" s="1"/>
      <c r="F150" s="2" t="s">
        <v>242</v>
      </c>
      <c r="G150" s="1" t="s">
        <v>239</v>
      </c>
      <c r="H150" s="3" t="s">
        <v>365</v>
      </c>
      <c r="I150" s="1" t="s">
        <v>187</v>
      </c>
      <c r="J150" s="4">
        <v>7.9055675566E10</v>
      </c>
      <c r="K150" s="1" t="s">
        <v>356</v>
      </c>
      <c r="L150" s="1" t="s">
        <v>363</v>
      </c>
    </row>
    <row r="151">
      <c r="A151" s="1" t="s">
        <v>354</v>
      </c>
      <c r="B151" s="1" t="s">
        <v>20</v>
      </c>
      <c r="C151" s="1" t="s">
        <v>230</v>
      </c>
      <c r="D151" s="1" t="s">
        <v>234</v>
      </c>
      <c r="E151" s="1"/>
      <c r="F151" s="2" t="s">
        <v>242</v>
      </c>
      <c r="G151" s="1" t="s">
        <v>239</v>
      </c>
      <c r="H151" s="3" t="s">
        <v>366</v>
      </c>
      <c r="I151" s="1" t="s">
        <v>149</v>
      </c>
      <c r="J151" s="4">
        <v>7.986872753E10</v>
      </c>
      <c r="K151" s="1" t="s">
        <v>356</v>
      </c>
      <c r="L151" s="1" t="s">
        <v>363</v>
      </c>
    </row>
    <row r="152">
      <c r="A152" s="1" t="s">
        <v>354</v>
      </c>
      <c r="B152" s="1" t="s">
        <v>20</v>
      </c>
      <c r="C152" s="1" t="s">
        <v>230</v>
      </c>
      <c r="D152" s="1" t="s">
        <v>246</v>
      </c>
      <c r="E152" s="1"/>
      <c r="F152" s="2" t="s">
        <v>235</v>
      </c>
      <c r="G152" s="1" t="s">
        <v>22</v>
      </c>
      <c r="H152" s="3" t="s">
        <v>367</v>
      </c>
      <c r="I152" s="1" t="s">
        <v>152</v>
      </c>
      <c r="J152" s="4">
        <v>7.9328255298E10</v>
      </c>
      <c r="K152" s="1" t="s">
        <v>356</v>
      </c>
      <c r="L152" s="1" t="s">
        <v>368</v>
      </c>
    </row>
    <row r="153">
      <c r="A153" s="1" t="s">
        <v>354</v>
      </c>
      <c r="B153" s="1" t="s">
        <v>20</v>
      </c>
      <c r="C153" s="1" t="s">
        <v>230</v>
      </c>
      <c r="D153" s="1" t="s">
        <v>246</v>
      </c>
      <c r="E153" s="1"/>
      <c r="F153" s="2" t="s">
        <v>249</v>
      </c>
      <c r="G153" s="1" t="s">
        <v>250</v>
      </c>
      <c r="H153" s="3" t="s">
        <v>369</v>
      </c>
      <c r="I153" s="1" t="s">
        <v>155</v>
      </c>
      <c r="J153" s="4">
        <v>7.9914340812E10</v>
      </c>
      <c r="K153" s="1" t="s">
        <v>356</v>
      </c>
      <c r="L153" s="1" t="s">
        <v>368</v>
      </c>
    </row>
    <row r="154">
      <c r="A154" s="1" t="s">
        <v>354</v>
      </c>
      <c r="B154" s="1" t="s">
        <v>20</v>
      </c>
      <c r="C154" s="1" t="s">
        <v>230</v>
      </c>
      <c r="D154" s="1" t="s">
        <v>246</v>
      </c>
      <c r="E154" s="1"/>
      <c r="F154" s="2" t="s">
        <v>252</v>
      </c>
      <c r="G154" s="1" t="s">
        <v>250</v>
      </c>
      <c r="H154" s="3" t="s">
        <v>370</v>
      </c>
      <c r="I154" s="1" t="s">
        <v>158</v>
      </c>
      <c r="J154" s="4">
        <v>7.9614642113E10</v>
      </c>
      <c r="K154" s="1" t="s">
        <v>356</v>
      </c>
      <c r="L154" s="1" t="s">
        <v>368</v>
      </c>
    </row>
    <row r="155">
      <c r="A155" s="1" t="s">
        <v>354</v>
      </c>
      <c r="B155" s="1" t="s">
        <v>20</v>
      </c>
      <c r="C155" s="1" t="s">
        <v>230</v>
      </c>
      <c r="D155" s="1" t="s">
        <v>246</v>
      </c>
      <c r="E155" s="1"/>
      <c r="F155" s="2" t="s">
        <v>252</v>
      </c>
      <c r="G155" s="1" t="s">
        <v>250</v>
      </c>
      <c r="H155" s="3" t="s">
        <v>371</v>
      </c>
      <c r="I155" s="1" t="s">
        <v>161</v>
      </c>
      <c r="J155" s="4">
        <v>7.9801042541E10</v>
      </c>
      <c r="K155" s="1" t="s">
        <v>356</v>
      </c>
      <c r="L155" s="1" t="s">
        <v>368</v>
      </c>
    </row>
    <row r="156">
      <c r="A156" s="1" t="s">
        <v>354</v>
      </c>
      <c r="B156" s="1" t="s">
        <v>20</v>
      </c>
      <c r="C156" s="1" t="s">
        <v>230</v>
      </c>
      <c r="D156" s="1" t="s">
        <v>246</v>
      </c>
      <c r="E156" s="1"/>
      <c r="F156" s="2" t="s">
        <v>252</v>
      </c>
      <c r="G156" s="1" t="s">
        <v>250</v>
      </c>
      <c r="H156" s="3" t="s">
        <v>372</v>
      </c>
      <c r="I156" s="1" t="s">
        <v>164</v>
      </c>
      <c r="J156" s="4">
        <v>7.9968714622E10</v>
      </c>
      <c r="K156" s="1" t="s">
        <v>356</v>
      </c>
      <c r="L156" s="1" t="s">
        <v>368</v>
      </c>
    </row>
    <row r="157">
      <c r="A157" s="1" t="s">
        <v>354</v>
      </c>
      <c r="B157" s="1" t="s">
        <v>20</v>
      </c>
      <c r="C157" s="1" t="s">
        <v>230</v>
      </c>
      <c r="D157" s="1" t="s">
        <v>246</v>
      </c>
      <c r="E157" s="1"/>
      <c r="F157" s="2" t="s">
        <v>256</v>
      </c>
      <c r="G157" s="1" t="s">
        <v>250</v>
      </c>
      <c r="H157" s="3" t="s">
        <v>373</v>
      </c>
      <c r="I157" s="1" t="s">
        <v>167</v>
      </c>
      <c r="J157" s="4">
        <v>7.9161052242E10</v>
      </c>
      <c r="K157" s="1" t="s">
        <v>356</v>
      </c>
      <c r="L157" s="1" t="s">
        <v>368</v>
      </c>
    </row>
    <row r="158">
      <c r="A158" s="1" t="s">
        <v>354</v>
      </c>
      <c r="B158" s="1" t="s">
        <v>20</v>
      </c>
      <c r="C158" s="1" t="s">
        <v>230</v>
      </c>
      <c r="D158" s="1" t="s">
        <v>246</v>
      </c>
      <c r="E158" s="1"/>
      <c r="F158" s="2" t="s">
        <v>256</v>
      </c>
      <c r="G158" s="1" t="s">
        <v>250</v>
      </c>
      <c r="H158" s="3" t="s">
        <v>374</v>
      </c>
      <c r="I158" s="1" t="s">
        <v>170</v>
      </c>
      <c r="J158" s="4">
        <v>7.9967317724E10</v>
      </c>
      <c r="K158" s="1" t="s">
        <v>356</v>
      </c>
      <c r="L158" s="1" t="s">
        <v>368</v>
      </c>
    </row>
    <row r="159">
      <c r="A159" s="1" t="s">
        <v>354</v>
      </c>
      <c r="B159" s="1" t="s">
        <v>20</v>
      </c>
      <c r="C159" s="1" t="s">
        <v>230</v>
      </c>
      <c r="D159" s="1" t="s">
        <v>246</v>
      </c>
      <c r="E159" s="1"/>
      <c r="F159" s="2" t="s">
        <v>259</v>
      </c>
      <c r="G159" s="1" t="s">
        <v>260</v>
      </c>
      <c r="H159" s="3" t="s">
        <v>375</v>
      </c>
      <c r="I159" s="1" t="s">
        <v>174</v>
      </c>
      <c r="J159" s="4">
        <v>7.9252927252E10</v>
      </c>
      <c r="K159" s="1" t="s">
        <v>356</v>
      </c>
      <c r="L159" s="1" t="s">
        <v>368</v>
      </c>
    </row>
    <row r="160">
      <c r="A160" s="1" t="s">
        <v>354</v>
      </c>
      <c r="B160" s="1" t="s">
        <v>20</v>
      </c>
      <c r="C160" s="1" t="s">
        <v>230</v>
      </c>
      <c r="D160" s="1" t="s">
        <v>262</v>
      </c>
      <c r="E160" s="1"/>
      <c r="F160" s="2" t="s">
        <v>235</v>
      </c>
      <c r="G160" s="1" t="s">
        <v>22</v>
      </c>
      <c r="H160" s="3" t="s">
        <v>376</v>
      </c>
      <c r="I160" s="1" t="s">
        <v>177</v>
      </c>
      <c r="J160" s="4">
        <v>7.9049056124E10</v>
      </c>
      <c r="K160" s="1" t="s">
        <v>356</v>
      </c>
      <c r="L160" s="1" t="s">
        <v>377</v>
      </c>
    </row>
    <row r="161">
      <c r="A161" s="1" t="s">
        <v>354</v>
      </c>
      <c r="B161" s="1" t="s">
        <v>20</v>
      </c>
      <c r="C161" s="1" t="s">
        <v>230</v>
      </c>
      <c r="D161" s="1" t="s">
        <v>262</v>
      </c>
      <c r="E161" s="1"/>
      <c r="F161" s="2" t="s">
        <v>252</v>
      </c>
      <c r="G161" s="1" t="s">
        <v>250</v>
      </c>
      <c r="H161" s="3" t="s">
        <v>378</v>
      </c>
      <c r="I161" s="1" t="s">
        <v>181</v>
      </c>
      <c r="J161" s="4">
        <v>7.9214660737E10</v>
      </c>
      <c r="K161" s="1" t="s">
        <v>356</v>
      </c>
      <c r="L161" s="1" t="s">
        <v>377</v>
      </c>
    </row>
    <row r="162">
      <c r="A162" s="1" t="s">
        <v>354</v>
      </c>
      <c r="B162" s="1" t="s">
        <v>20</v>
      </c>
      <c r="C162" s="1" t="s">
        <v>230</v>
      </c>
      <c r="D162" s="1" t="s">
        <v>262</v>
      </c>
      <c r="E162" s="1"/>
      <c r="F162" s="2" t="s">
        <v>252</v>
      </c>
      <c r="G162" s="1" t="s">
        <v>250</v>
      </c>
      <c r="H162" s="3" t="s">
        <v>379</v>
      </c>
      <c r="I162" s="1" t="s">
        <v>120</v>
      </c>
      <c r="J162" s="4">
        <v>7.9835229488E10</v>
      </c>
      <c r="K162" s="1" t="s">
        <v>356</v>
      </c>
      <c r="L162" s="1" t="s">
        <v>377</v>
      </c>
    </row>
    <row r="163">
      <c r="A163" s="1" t="s">
        <v>354</v>
      </c>
      <c r="B163" s="1" t="s">
        <v>20</v>
      </c>
      <c r="C163" s="1" t="s">
        <v>230</v>
      </c>
      <c r="D163" s="1" t="s">
        <v>262</v>
      </c>
      <c r="E163" s="1"/>
      <c r="F163" s="2" t="s">
        <v>256</v>
      </c>
      <c r="G163" s="1" t="s">
        <v>250</v>
      </c>
      <c r="H163" s="3" t="s">
        <v>380</v>
      </c>
      <c r="I163" s="1" t="s">
        <v>124</v>
      </c>
      <c r="J163" s="4">
        <v>7.9963286708E10</v>
      </c>
      <c r="K163" s="1" t="s">
        <v>356</v>
      </c>
      <c r="L163" s="1" t="s">
        <v>377</v>
      </c>
    </row>
    <row r="164">
      <c r="A164" s="1" t="s">
        <v>354</v>
      </c>
      <c r="B164" s="1" t="s">
        <v>20</v>
      </c>
      <c r="C164" s="1" t="s">
        <v>230</v>
      </c>
      <c r="D164" s="1" t="s">
        <v>262</v>
      </c>
      <c r="E164" s="1"/>
      <c r="F164" s="2" t="s">
        <v>256</v>
      </c>
      <c r="G164" s="1" t="s">
        <v>250</v>
      </c>
      <c r="H164" s="3" t="s">
        <v>381</v>
      </c>
      <c r="I164" s="1" t="s">
        <v>128</v>
      </c>
      <c r="J164" s="4">
        <v>7.9315430562E10</v>
      </c>
      <c r="K164" s="1" t="s">
        <v>356</v>
      </c>
      <c r="L164" s="1" t="s">
        <v>377</v>
      </c>
    </row>
    <row r="165">
      <c r="A165" s="1" t="s">
        <v>354</v>
      </c>
      <c r="B165" s="1" t="s">
        <v>20</v>
      </c>
      <c r="C165" s="1" t="s">
        <v>269</v>
      </c>
      <c r="D165" s="3"/>
      <c r="E165" s="1"/>
      <c r="F165" s="2" t="s">
        <v>231</v>
      </c>
      <c r="G165" s="1" t="s">
        <v>22</v>
      </c>
      <c r="H165" s="3" t="s">
        <v>382</v>
      </c>
      <c r="I165" s="1" t="s">
        <v>132</v>
      </c>
      <c r="J165" s="4">
        <v>7.9874789359E10</v>
      </c>
      <c r="K165" s="1" t="s">
        <v>356</v>
      </c>
      <c r="L165" s="1" t="s">
        <v>383</v>
      </c>
    </row>
    <row r="166">
      <c r="A166" s="1" t="s">
        <v>354</v>
      </c>
      <c r="B166" s="1" t="s">
        <v>20</v>
      </c>
      <c r="C166" s="1" t="s">
        <v>269</v>
      </c>
      <c r="D166" s="1" t="s">
        <v>272</v>
      </c>
      <c r="E166" s="1"/>
      <c r="F166" s="2" t="s">
        <v>252</v>
      </c>
      <c r="G166" s="1" t="s">
        <v>250</v>
      </c>
      <c r="H166" s="3" t="s">
        <v>384</v>
      </c>
      <c r="I166" s="1" t="s">
        <v>137</v>
      </c>
      <c r="J166" s="4">
        <v>7.995380582E10</v>
      </c>
      <c r="K166" s="1" t="s">
        <v>356</v>
      </c>
      <c r="L166" s="1" t="s">
        <v>383</v>
      </c>
    </row>
    <row r="167">
      <c r="A167" s="1" t="s">
        <v>354</v>
      </c>
      <c r="B167" s="1" t="s">
        <v>20</v>
      </c>
      <c r="C167" s="1" t="s">
        <v>269</v>
      </c>
      <c r="D167" s="1" t="s">
        <v>272</v>
      </c>
      <c r="E167" s="1"/>
      <c r="F167" s="2" t="s">
        <v>252</v>
      </c>
      <c r="G167" s="1" t="s">
        <v>250</v>
      </c>
      <c r="H167" s="3" t="s">
        <v>385</v>
      </c>
      <c r="I167" s="1" t="s">
        <v>140</v>
      </c>
      <c r="J167" s="4">
        <v>7.9563290637E10</v>
      </c>
      <c r="K167" s="1" t="s">
        <v>356</v>
      </c>
      <c r="L167" s="1" t="s">
        <v>383</v>
      </c>
    </row>
    <row r="168">
      <c r="A168" s="1" t="s">
        <v>354</v>
      </c>
      <c r="B168" s="1" t="s">
        <v>20</v>
      </c>
      <c r="C168" s="1" t="s">
        <v>269</v>
      </c>
      <c r="D168" s="1" t="s">
        <v>272</v>
      </c>
      <c r="E168" s="1"/>
      <c r="F168" s="2" t="s">
        <v>256</v>
      </c>
      <c r="G168" s="1" t="s">
        <v>250</v>
      </c>
      <c r="H168" s="3" t="s">
        <v>386</v>
      </c>
      <c r="I168" s="1" t="s">
        <v>143</v>
      </c>
      <c r="J168" s="4">
        <v>7.9236154913E10</v>
      </c>
      <c r="K168" s="1" t="s">
        <v>356</v>
      </c>
      <c r="L168" s="1" t="s">
        <v>383</v>
      </c>
    </row>
    <row r="169">
      <c r="A169" s="1" t="s">
        <v>354</v>
      </c>
      <c r="B169" s="1" t="s">
        <v>20</v>
      </c>
      <c r="C169" s="1" t="s">
        <v>269</v>
      </c>
      <c r="D169" s="1" t="s">
        <v>272</v>
      </c>
      <c r="E169" s="1"/>
      <c r="F169" s="2" t="s">
        <v>256</v>
      </c>
      <c r="G169" s="1" t="s">
        <v>250</v>
      </c>
      <c r="H169" s="3" t="s">
        <v>387</v>
      </c>
      <c r="I169" s="1" t="s">
        <v>146</v>
      </c>
      <c r="J169" s="4">
        <v>7.921039501E10</v>
      </c>
      <c r="K169" s="1" t="s">
        <v>356</v>
      </c>
      <c r="L169" s="1" t="s">
        <v>383</v>
      </c>
    </row>
    <row r="170">
      <c r="A170" s="1" t="s">
        <v>354</v>
      </c>
      <c r="B170" s="1" t="s">
        <v>20</v>
      </c>
      <c r="C170" s="1" t="s">
        <v>269</v>
      </c>
      <c r="D170" s="1" t="s">
        <v>272</v>
      </c>
      <c r="E170" s="1"/>
      <c r="F170" s="2" t="s">
        <v>252</v>
      </c>
      <c r="G170" s="1" t="s">
        <v>250</v>
      </c>
      <c r="H170" s="3" t="s">
        <v>388</v>
      </c>
      <c r="I170" s="1" t="s">
        <v>237</v>
      </c>
      <c r="J170" s="4">
        <v>7.9224565525E10</v>
      </c>
      <c r="K170" s="1" t="s">
        <v>356</v>
      </c>
      <c r="L170" s="1" t="s">
        <v>383</v>
      </c>
    </row>
    <row r="171">
      <c r="A171" s="1" t="s">
        <v>354</v>
      </c>
      <c r="B171" s="1" t="s">
        <v>20</v>
      </c>
      <c r="C171" s="1" t="s">
        <v>269</v>
      </c>
      <c r="D171" s="1" t="s">
        <v>279</v>
      </c>
      <c r="E171" s="1"/>
      <c r="F171" s="2" t="s">
        <v>252</v>
      </c>
      <c r="G171" s="1" t="s">
        <v>250</v>
      </c>
      <c r="H171" s="3" t="s">
        <v>389</v>
      </c>
      <c r="I171" s="1" t="s">
        <v>241</v>
      </c>
      <c r="J171" s="4">
        <v>7.9926937043E10</v>
      </c>
      <c r="K171" s="1" t="s">
        <v>356</v>
      </c>
      <c r="L171" s="1" t="s">
        <v>383</v>
      </c>
    </row>
    <row r="172">
      <c r="A172" s="1" t="s">
        <v>354</v>
      </c>
      <c r="B172" s="1" t="s">
        <v>20</v>
      </c>
      <c r="C172" s="1" t="s">
        <v>269</v>
      </c>
      <c r="D172" s="1" t="s">
        <v>279</v>
      </c>
      <c r="E172" s="1"/>
      <c r="F172" s="2" t="s">
        <v>252</v>
      </c>
      <c r="G172" s="1" t="s">
        <v>250</v>
      </c>
      <c r="H172" s="3" t="s">
        <v>390</v>
      </c>
      <c r="I172" s="1" t="s">
        <v>244</v>
      </c>
      <c r="J172" s="4">
        <v>7.9778248456E10</v>
      </c>
      <c r="K172" s="1" t="s">
        <v>356</v>
      </c>
      <c r="L172" s="1" t="s">
        <v>383</v>
      </c>
    </row>
    <row r="173">
      <c r="A173" s="1" t="s">
        <v>354</v>
      </c>
      <c r="B173" s="1" t="s">
        <v>20</v>
      </c>
      <c r="C173" s="1" t="s">
        <v>269</v>
      </c>
      <c r="D173" s="1" t="s">
        <v>279</v>
      </c>
      <c r="E173" s="1"/>
      <c r="F173" s="2" t="s">
        <v>256</v>
      </c>
      <c r="G173" s="1" t="s">
        <v>250</v>
      </c>
      <c r="H173" s="3" t="s">
        <v>391</v>
      </c>
      <c r="I173" s="1" t="s">
        <v>128</v>
      </c>
      <c r="J173" s="4">
        <v>7.9263999899E10</v>
      </c>
      <c r="K173" s="1" t="s">
        <v>356</v>
      </c>
      <c r="L173" s="1" t="s">
        <v>383</v>
      </c>
    </row>
    <row r="174">
      <c r="A174" s="1" t="s">
        <v>354</v>
      </c>
      <c r="B174" s="1" t="s">
        <v>20</v>
      </c>
      <c r="C174" s="1" t="s">
        <v>269</v>
      </c>
      <c r="D174" s="1" t="s">
        <v>279</v>
      </c>
      <c r="E174" s="1"/>
      <c r="F174" s="2" t="s">
        <v>256</v>
      </c>
      <c r="G174" s="1" t="s">
        <v>250</v>
      </c>
      <c r="H174" s="3" t="s">
        <v>392</v>
      </c>
      <c r="I174" s="1" t="s">
        <v>132</v>
      </c>
      <c r="J174" s="4">
        <v>7.9700192884E10</v>
      </c>
      <c r="K174" s="1" t="s">
        <v>356</v>
      </c>
      <c r="L174" s="1" t="s">
        <v>383</v>
      </c>
    </row>
    <row r="175">
      <c r="A175" s="1" t="s">
        <v>354</v>
      </c>
      <c r="B175" s="1" t="s">
        <v>20</v>
      </c>
      <c r="C175" s="1" t="s">
        <v>269</v>
      </c>
      <c r="D175" s="1" t="s">
        <v>287</v>
      </c>
      <c r="E175" s="1"/>
      <c r="F175" s="2" t="s">
        <v>235</v>
      </c>
      <c r="G175" s="1" t="s">
        <v>22</v>
      </c>
      <c r="H175" s="3" t="s">
        <v>393</v>
      </c>
      <c r="I175" s="1" t="s">
        <v>137</v>
      </c>
      <c r="J175" s="4">
        <v>7.9971789733E10</v>
      </c>
      <c r="K175" s="1" t="s">
        <v>356</v>
      </c>
      <c r="L175" s="1" t="s">
        <v>394</v>
      </c>
    </row>
    <row r="176">
      <c r="A176" s="1" t="s">
        <v>354</v>
      </c>
      <c r="B176" s="1" t="s">
        <v>20</v>
      </c>
      <c r="C176" s="1" t="s">
        <v>269</v>
      </c>
      <c r="D176" s="1" t="s">
        <v>287</v>
      </c>
      <c r="E176" s="1"/>
      <c r="F176" s="2" t="s">
        <v>242</v>
      </c>
      <c r="G176" s="1" t="s">
        <v>239</v>
      </c>
      <c r="H176" s="3" t="s">
        <v>395</v>
      </c>
      <c r="I176" s="1" t="s">
        <v>146</v>
      </c>
      <c r="J176" s="4">
        <v>7.9600779115E10</v>
      </c>
      <c r="K176" s="1" t="s">
        <v>356</v>
      </c>
      <c r="L176" s="1" t="s">
        <v>394</v>
      </c>
    </row>
    <row r="177">
      <c r="A177" s="1" t="s">
        <v>354</v>
      </c>
      <c r="B177" s="1" t="s">
        <v>20</v>
      </c>
      <c r="C177" s="1" t="s">
        <v>269</v>
      </c>
      <c r="D177" s="1" t="s">
        <v>287</v>
      </c>
      <c r="E177" s="1"/>
      <c r="F177" s="2" t="s">
        <v>242</v>
      </c>
      <c r="G177" s="1" t="s">
        <v>239</v>
      </c>
      <c r="H177" s="3" t="s">
        <v>396</v>
      </c>
      <c r="I177" s="1" t="s">
        <v>149</v>
      </c>
      <c r="J177" s="4">
        <v>7.9851800182E10</v>
      </c>
      <c r="K177" s="1" t="s">
        <v>356</v>
      </c>
      <c r="L177" s="1" t="s">
        <v>394</v>
      </c>
    </row>
    <row r="178">
      <c r="A178" s="1" t="s">
        <v>354</v>
      </c>
      <c r="B178" s="1" t="s">
        <v>20</v>
      </c>
      <c r="C178" s="1" t="s">
        <v>269</v>
      </c>
      <c r="D178" s="1" t="s">
        <v>287</v>
      </c>
      <c r="E178" s="1"/>
      <c r="F178" s="2" t="s">
        <v>242</v>
      </c>
      <c r="G178" s="1" t="s">
        <v>239</v>
      </c>
      <c r="H178" s="3" t="s">
        <v>397</v>
      </c>
      <c r="I178" s="1" t="s">
        <v>146</v>
      </c>
      <c r="J178" s="4">
        <v>7.9061203438E10</v>
      </c>
      <c r="K178" s="1" t="s">
        <v>356</v>
      </c>
      <c r="L178" s="1" t="s">
        <v>394</v>
      </c>
    </row>
    <row r="179">
      <c r="A179" s="1" t="s">
        <v>354</v>
      </c>
      <c r="B179" s="1" t="s">
        <v>126</v>
      </c>
      <c r="C179" s="1"/>
      <c r="D179" s="1"/>
      <c r="E179" s="1"/>
      <c r="F179" s="2" t="s">
        <v>227</v>
      </c>
      <c r="G179" s="1" t="s">
        <v>22</v>
      </c>
      <c r="H179" s="3" t="s">
        <v>398</v>
      </c>
      <c r="I179" s="1" t="s">
        <v>149</v>
      </c>
      <c r="J179" s="4">
        <v>7.9262069076E10</v>
      </c>
      <c r="K179" s="1" t="s">
        <v>356</v>
      </c>
      <c r="L179" s="1" t="s">
        <v>399</v>
      </c>
    </row>
    <row r="180">
      <c r="A180" s="1" t="s">
        <v>354</v>
      </c>
      <c r="B180" s="1" t="s">
        <v>126</v>
      </c>
      <c r="C180" s="1" t="s">
        <v>295</v>
      </c>
      <c r="D180" s="3"/>
      <c r="E180" s="1"/>
      <c r="F180" s="2" t="s">
        <v>231</v>
      </c>
      <c r="G180" s="1" t="s">
        <v>22</v>
      </c>
      <c r="H180" s="3" t="s">
        <v>400</v>
      </c>
      <c r="I180" s="1" t="s">
        <v>184</v>
      </c>
      <c r="J180" s="4">
        <v>7.9193319329E10</v>
      </c>
      <c r="K180" s="1" t="s">
        <v>356</v>
      </c>
      <c r="L180" s="1" t="s">
        <v>394</v>
      </c>
    </row>
    <row r="181">
      <c r="A181" s="1" t="s">
        <v>354</v>
      </c>
      <c r="B181" s="1" t="s">
        <v>126</v>
      </c>
      <c r="C181" s="1" t="s">
        <v>295</v>
      </c>
      <c r="D181" s="3"/>
      <c r="E181" s="1"/>
      <c r="F181" s="2" t="s">
        <v>298</v>
      </c>
      <c r="G181" s="1" t="s">
        <v>250</v>
      </c>
      <c r="H181" s="3" t="s">
        <v>401</v>
      </c>
      <c r="I181" s="1" t="s">
        <v>187</v>
      </c>
      <c r="J181" s="4">
        <v>7.9957566352E10</v>
      </c>
      <c r="K181" s="1" t="s">
        <v>356</v>
      </c>
      <c r="L181" s="1" t="s">
        <v>394</v>
      </c>
    </row>
    <row r="182">
      <c r="A182" s="1" t="s">
        <v>354</v>
      </c>
      <c r="B182" s="1" t="s">
        <v>126</v>
      </c>
      <c r="C182" s="1" t="s">
        <v>295</v>
      </c>
      <c r="D182" s="3"/>
      <c r="E182" s="1"/>
      <c r="F182" s="2" t="s">
        <v>298</v>
      </c>
      <c r="G182" s="1" t="s">
        <v>250</v>
      </c>
      <c r="H182" s="3" t="s">
        <v>402</v>
      </c>
      <c r="I182" s="1" t="s">
        <v>149</v>
      </c>
      <c r="J182" s="4">
        <v>7.977478291E10</v>
      </c>
      <c r="K182" s="1" t="s">
        <v>356</v>
      </c>
      <c r="L182" s="1" t="s">
        <v>394</v>
      </c>
    </row>
    <row r="183">
      <c r="A183" s="1" t="s">
        <v>354</v>
      </c>
      <c r="B183" s="1" t="s">
        <v>126</v>
      </c>
      <c r="C183" s="1" t="s">
        <v>295</v>
      </c>
      <c r="D183" s="3"/>
      <c r="E183" s="1"/>
      <c r="F183" s="2" t="s">
        <v>110</v>
      </c>
      <c r="G183" s="1" t="s">
        <v>22</v>
      </c>
      <c r="H183" s="3" t="s">
        <v>403</v>
      </c>
      <c r="I183" s="1" t="s">
        <v>152</v>
      </c>
      <c r="J183" s="4">
        <v>7.9324459018E10</v>
      </c>
      <c r="K183" s="1" t="s">
        <v>356</v>
      </c>
      <c r="L183" s="1" t="s">
        <v>394</v>
      </c>
    </row>
    <row r="184">
      <c r="A184" s="1" t="s">
        <v>354</v>
      </c>
      <c r="B184" s="1" t="s">
        <v>126</v>
      </c>
      <c r="C184" s="1" t="s">
        <v>295</v>
      </c>
      <c r="D184" s="3"/>
      <c r="E184" s="1"/>
      <c r="F184" s="2" t="s">
        <v>110</v>
      </c>
      <c r="G184" s="1" t="s">
        <v>22</v>
      </c>
      <c r="H184" s="3" t="s">
        <v>404</v>
      </c>
      <c r="I184" s="1" t="s">
        <v>155</v>
      </c>
      <c r="J184" s="4">
        <v>7.9325834821E10</v>
      </c>
      <c r="K184" s="1" t="s">
        <v>356</v>
      </c>
      <c r="L184" s="1" t="s">
        <v>394</v>
      </c>
    </row>
    <row r="185">
      <c r="A185" s="1" t="s">
        <v>354</v>
      </c>
      <c r="B185" s="1" t="s">
        <v>126</v>
      </c>
      <c r="C185" s="1" t="s">
        <v>295</v>
      </c>
      <c r="D185" s="3"/>
      <c r="E185" s="1"/>
      <c r="F185" s="2" t="s">
        <v>110</v>
      </c>
      <c r="G185" s="1" t="s">
        <v>22</v>
      </c>
      <c r="H185" s="3" t="s">
        <v>405</v>
      </c>
      <c r="I185" s="1" t="s">
        <v>158</v>
      </c>
      <c r="J185" s="4">
        <v>7.9180831255E10</v>
      </c>
      <c r="K185" s="1" t="s">
        <v>356</v>
      </c>
      <c r="L185" s="1" t="s">
        <v>394</v>
      </c>
    </row>
    <row r="186">
      <c r="A186" s="1" t="s">
        <v>354</v>
      </c>
      <c r="B186" s="1" t="s">
        <v>126</v>
      </c>
      <c r="C186" s="1" t="s">
        <v>306</v>
      </c>
      <c r="D186" s="3"/>
      <c r="E186" s="1"/>
      <c r="F186" s="2" t="s">
        <v>231</v>
      </c>
      <c r="G186" s="1" t="s">
        <v>22</v>
      </c>
      <c r="H186" s="3" t="s">
        <v>406</v>
      </c>
      <c r="I186" s="1" t="s">
        <v>161</v>
      </c>
      <c r="J186" s="4">
        <v>7.9665435091E10</v>
      </c>
      <c r="K186" s="1" t="s">
        <v>356</v>
      </c>
      <c r="L186" s="1" t="s">
        <v>394</v>
      </c>
    </row>
    <row r="187">
      <c r="A187" s="1" t="s">
        <v>354</v>
      </c>
      <c r="B187" s="1" t="s">
        <v>126</v>
      </c>
      <c r="C187" s="1" t="s">
        <v>306</v>
      </c>
      <c r="D187" s="3"/>
      <c r="E187" s="1"/>
      <c r="F187" s="2" t="s">
        <v>110</v>
      </c>
      <c r="G187" s="1" t="s">
        <v>22</v>
      </c>
      <c r="H187" s="3" t="s">
        <v>407</v>
      </c>
      <c r="I187" s="1" t="s">
        <v>164</v>
      </c>
      <c r="J187" s="4">
        <v>7.971168951E10</v>
      </c>
      <c r="K187" s="1" t="s">
        <v>356</v>
      </c>
      <c r="L187" s="1" t="s">
        <v>394</v>
      </c>
    </row>
    <row r="188">
      <c r="A188" s="1" t="s">
        <v>354</v>
      </c>
      <c r="B188" s="1" t="s">
        <v>126</v>
      </c>
      <c r="C188" s="1" t="s">
        <v>306</v>
      </c>
      <c r="D188" s="3"/>
      <c r="E188" s="1"/>
      <c r="F188" s="2" t="s">
        <v>110</v>
      </c>
      <c r="G188" s="1" t="s">
        <v>22</v>
      </c>
      <c r="H188" s="3" t="s">
        <v>408</v>
      </c>
      <c r="I188" s="1" t="s">
        <v>167</v>
      </c>
      <c r="J188" s="4">
        <v>7.9063043199E10</v>
      </c>
      <c r="K188" s="1" t="s">
        <v>356</v>
      </c>
      <c r="L188" s="1" t="s">
        <v>394</v>
      </c>
    </row>
    <row r="189">
      <c r="A189" s="1" t="s">
        <v>354</v>
      </c>
      <c r="B189" s="1" t="s">
        <v>126</v>
      </c>
      <c r="C189" s="1" t="s">
        <v>306</v>
      </c>
      <c r="D189" s="3"/>
      <c r="E189" s="1"/>
      <c r="F189" s="2" t="s">
        <v>110</v>
      </c>
      <c r="G189" s="1" t="s">
        <v>22</v>
      </c>
      <c r="H189" s="3" t="s">
        <v>409</v>
      </c>
      <c r="I189" s="1" t="s">
        <v>170</v>
      </c>
      <c r="J189" s="4">
        <v>7.9994602217E10</v>
      </c>
      <c r="K189" s="1" t="s">
        <v>356</v>
      </c>
      <c r="L189" s="1" t="s">
        <v>394</v>
      </c>
    </row>
    <row r="190">
      <c r="A190" s="1" t="s">
        <v>354</v>
      </c>
      <c r="B190" s="1" t="s">
        <v>126</v>
      </c>
      <c r="C190" s="1" t="s">
        <v>306</v>
      </c>
      <c r="D190" s="3"/>
      <c r="E190" s="1"/>
      <c r="F190" s="2" t="s">
        <v>311</v>
      </c>
      <c r="G190" s="1" t="s">
        <v>239</v>
      </c>
      <c r="H190" s="3" t="s">
        <v>410</v>
      </c>
      <c r="I190" s="1" t="s">
        <v>174</v>
      </c>
      <c r="J190" s="4">
        <v>7.9821990271E10</v>
      </c>
      <c r="K190" s="1" t="s">
        <v>356</v>
      </c>
      <c r="L190" s="1" t="s">
        <v>394</v>
      </c>
    </row>
    <row r="191">
      <c r="A191" s="1" t="s">
        <v>354</v>
      </c>
      <c r="B191" s="1" t="s">
        <v>126</v>
      </c>
      <c r="C191" s="1" t="s">
        <v>306</v>
      </c>
      <c r="D191" s="3"/>
      <c r="E191" s="1"/>
      <c r="F191" s="2" t="s">
        <v>311</v>
      </c>
      <c r="G191" s="1" t="s">
        <v>239</v>
      </c>
      <c r="H191" s="3" t="s">
        <v>411</v>
      </c>
      <c r="I191" s="1" t="s">
        <v>177</v>
      </c>
      <c r="J191" s="4">
        <v>7.9157586743E10</v>
      </c>
      <c r="K191" s="1" t="s">
        <v>356</v>
      </c>
      <c r="L191" s="1" t="s">
        <v>394</v>
      </c>
    </row>
    <row r="192">
      <c r="A192" s="1" t="s">
        <v>354</v>
      </c>
      <c r="B192" s="1" t="s">
        <v>126</v>
      </c>
      <c r="D192" s="3"/>
      <c r="E192" s="1" t="s">
        <v>314</v>
      </c>
      <c r="F192" s="2" t="s">
        <v>315</v>
      </c>
      <c r="G192" s="1" t="s">
        <v>22</v>
      </c>
      <c r="H192" s="3" t="s">
        <v>412</v>
      </c>
      <c r="I192" s="1" t="s">
        <v>181</v>
      </c>
      <c r="J192" s="4">
        <v>7.9855816375E10</v>
      </c>
      <c r="K192" s="1" t="s">
        <v>356</v>
      </c>
      <c r="L192" s="1" t="s">
        <v>413</v>
      </c>
    </row>
    <row r="193">
      <c r="A193" s="1" t="s">
        <v>354</v>
      </c>
      <c r="B193" s="1" t="s">
        <v>126</v>
      </c>
      <c r="D193" s="3"/>
      <c r="E193" s="1" t="s">
        <v>314</v>
      </c>
      <c r="F193" s="2" t="s">
        <v>317</v>
      </c>
      <c r="G193" s="1" t="s">
        <v>260</v>
      </c>
      <c r="H193" s="3" t="s">
        <v>414</v>
      </c>
      <c r="I193" s="1" t="s">
        <v>120</v>
      </c>
      <c r="J193" s="4">
        <v>7.9210251814E10</v>
      </c>
      <c r="K193" s="1" t="s">
        <v>356</v>
      </c>
      <c r="L193" s="1" t="s">
        <v>413</v>
      </c>
    </row>
    <row r="194">
      <c r="A194" s="1" t="s">
        <v>354</v>
      </c>
      <c r="B194" s="1" t="s">
        <v>126</v>
      </c>
      <c r="D194" s="3"/>
      <c r="E194" s="1" t="s">
        <v>314</v>
      </c>
      <c r="F194" s="2" t="s">
        <v>319</v>
      </c>
      <c r="G194" s="1" t="s">
        <v>250</v>
      </c>
      <c r="H194" s="3" t="s">
        <v>415</v>
      </c>
      <c r="I194" s="1" t="s">
        <v>124</v>
      </c>
      <c r="J194" s="4">
        <v>7.9386133822E10</v>
      </c>
      <c r="K194" s="1" t="s">
        <v>356</v>
      </c>
      <c r="L194" s="1" t="s">
        <v>413</v>
      </c>
    </row>
    <row r="195">
      <c r="A195" s="1" t="s">
        <v>354</v>
      </c>
      <c r="B195" s="1" t="s">
        <v>126</v>
      </c>
      <c r="D195" s="3"/>
      <c r="E195" s="1" t="s">
        <v>314</v>
      </c>
      <c r="F195" s="2" t="s">
        <v>321</v>
      </c>
      <c r="G195" s="1" t="s">
        <v>250</v>
      </c>
      <c r="H195" s="3" t="s">
        <v>416</v>
      </c>
      <c r="I195" s="1" t="s">
        <v>128</v>
      </c>
      <c r="J195" s="4">
        <v>7.9207728593E10</v>
      </c>
      <c r="K195" s="1" t="s">
        <v>356</v>
      </c>
      <c r="L195" s="1" t="s">
        <v>413</v>
      </c>
    </row>
    <row r="196">
      <c r="A196" s="1" t="s">
        <v>354</v>
      </c>
      <c r="B196" s="1" t="s">
        <v>126</v>
      </c>
      <c r="D196" s="3"/>
      <c r="E196" s="1" t="s">
        <v>314</v>
      </c>
      <c r="F196" s="2" t="s">
        <v>323</v>
      </c>
      <c r="G196" s="1" t="s">
        <v>260</v>
      </c>
      <c r="H196" s="3" t="s">
        <v>417</v>
      </c>
      <c r="I196" s="1" t="s">
        <v>132</v>
      </c>
      <c r="J196" s="4">
        <v>7.9328137272E10</v>
      </c>
      <c r="K196" s="1" t="s">
        <v>356</v>
      </c>
      <c r="L196" s="1" t="s">
        <v>413</v>
      </c>
    </row>
    <row r="197">
      <c r="A197" s="1" t="s">
        <v>354</v>
      </c>
      <c r="B197" s="1" t="s">
        <v>126</v>
      </c>
      <c r="D197" s="3"/>
      <c r="E197" s="1" t="s">
        <v>314</v>
      </c>
      <c r="F197" s="2" t="s">
        <v>325</v>
      </c>
      <c r="G197" s="1" t="s">
        <v>260</v>
      </c>
      <c r="H197" s="3" t="s">
        <v>418</v>
      </c>
      <c r="I197" s="1" t="s">
        <v>137</v>
      </c>
      <c r="J197" s="4">
        <v>7.9268758332E10</v>
      </c>
      <c r="K197" s="1" t="s">
        <v>356</v>
      </c>
      <c r="L197" s="1" t="s">
        <v>413</v>
      </c>
    </row>
    <row r="198">
      <c r="A198" s="1" t="s">
        <v>354</v>
      </c>
      <c r="B198" s="1" t="s">
        <v>126</v>
      </c>
      <c r="D198" s="3"/>
      <c r="E198" s="1" t="s">
        <v>314</v>
      </c>
      <c r="F198" s="2" t="s">
        <v>327</v>
      </c>
      <c r="G198" s="1" t="s">
        <v>260</v>
      </c>
      <c r="H198" s="3" t="s">
        <v>419</v>
      </c>
      <c r="I198" s="1" t="s">
        <v>140</v>
      </c>
      <c r="J198" s="4">
        <v>7.9129575289E10</v>
      </c>
      <c r="K198" s="1" t="s">
        <v>356</v>
      </c>
      <c r="L198" s="1" t="s">
        <v>413</v>
      </c>
    </row>
    <row r="199">
      <c r="A199" s="1" t="s">
        <v>354</v>
      </c>
      <c r="B199" s="1" t="s">
        <v>126</v>
      </c>
      <c r="D199" s="3"/>
      <c r="E199" s="1" t="s">
        <v>329</v>
      </c>
      <c r="F199" s="2" t="s">
        <v>315</v>
      </c>
      <c r="G199" s="1" t="s">
        <v>22</v>
      </c>
      <c r="H199" s="3" t="s">
        <v>420</v>
      </c>
      <c r="I199" s="1" t="s">
        <v>143</v>
      </c>
      <c r="J199" s="4">
        <v>7.9056675002E10</v>
      </c>
      <c r="K199" s="1" t="s">
        <v>356</v>
      </c>
      <c r="L199" s="1" t="s">
        <v>421</v>
      </c>
    </row>
    <row r="200">
      <c r="A200" s="1" t="s">
        <v>354</v>
      </c>
      <c r="B200" s="1" t="s">
        <v>126</v>
      </c>
      <c r="D200" s="3"/>
      <c r="E200" s="1" t="s">
        <v>329</v>
      </c>
      <c r="F200" s="2" t="s">
        <v>319</v>
      </c>
      <c r="G200" s="1" t="s">
        <v>250</v>
      </c>
      <c r="H200" s="3" t="s">
        <v>422</v>
      </c>
      <c r="I200" s="1" t="s">
        <v>146</v>
      </c>
      <c r="J200" s="4">
        <v>7.9547672482E10</v>
      </c>
      <c r="K200" s="1" t="s">
        <v>356</v>
      </c>
      <c r="L200" s="1" t="s">
        <v>421</v>
      </c>
    </row>
    <row r="201">
      <c r="A201" s="1" t="s">
        <v>354</v>
      </c>
      <c r="B201" s="1" t="s">
        <v>126</v>
      </c>
      <c r="D201" s="3"/>
      <c r="E201" s="1" t="s">
        <v>329</v>
      </c>
      <c r="F201" s="2" t="s">
        <v>321</v>
      </c>
      <c r="G201" s="1" t="s">
        <v>250</v>
      </c>
      <c r="H201" s="3" t="s">
        <v>423</v>
      </c>
      <c r="I201" s="1" t="s">
        <v>237</v>
      </c>
      <c r="J201" s="4">
        <v>7.9174654846E10</v>
      </c>
      <c r="K201" s="1" t="s">
        <v>356</v>
      </c>
      <c r="L201" s="1" t="s">
        <v>421</v>
      </c>
    </row>
    <row r="202">
      <c r="A202" s="1" t="s">
        <v>354</v>
      </c>
      <c r="B202" s="1" t="s">
        <v>126</v>
      </c>
      <c r="D202" s="3"/>
      <c r="E202" s="1" t="s">
        <v>329</v>
      </c>
      <c r="F202" s="2" t="s">
        <v>325</v>
      </c>
      <c r="G202" s="1" t="s">
        <v>260</v>
      </c>
      <c r="H202" s="3" t="s">
        <v>424</v>
      </c>
      <c r="I202" s="1" t="s">
        <v>241</v>
      </c>
      <c r="J202" s="8">
        <v>7.9231136036E10</v>
      </c>
      <c r="K202" s="1" t="s">
        <v>356</v>
      </c>
      <c r="L202" s="1" t="s">
        <v>421</v>
      </c>
    </row>
    <row r="203">
      <c r="A203" s="1" t="s">
        <v>354</v>
      </c>
      <c r="B203" s="1" t="s">
        <v>126</v>
      </c>
      <c r="D203" s="3"/>
      <c r="E203" s="1" t="s">
        <v>329</v>
      </c>
      <c r="F203" s="2" t="s">
        <v>327</v>
      </c>
      <c r="G203" s="1" t="s">
        <v>260</v>
      </c>
      <c r="H203" s="3" t="s">
        <v>425</v>
      </c>
      <c r="I203" s="1" t="s">
        <v>244</v>
      </c>
      <c r="J203" s="8">
        <v>7.9207231639E10</v>
      </c>
      <c r="K203" s="1" t="s">
        <v>356</v>
      </c>
      <c r="L203" s="1" t="s">
        <v>421</v>
      </c>
    </row>
    <row r="204">
      <c r="A204" s="1" t="s">
        <v>354</v>
      </c>
      <c r="B204" s="1" t="s">
        <v>126</v>
      </c>
      <c r="D204" s="3"/>
      <c r="E204" s="1" t="s">
        <v>337</v>
      </c>
      <c r="F204" s="2" t="s">
        <v>315</v>
      </c>
      <c r="G204" s="1" t="s">
        <v>22</v>
      </c>
      <c r="H204" s="3" t="s">
        <v>426</v>
      </c>
      <c r="I204" s="1" t="s">
        <v>128</v>
      </c>
      <c r="J204" s="8">
        <v>7.9834813965E10</v>
      </c>
      <c r="K204" s="1" t="s">
        <v>356</v>
      </c>
      <c r="L204" s="1" t="s">
        <v>427</v>
      </c>
    </row>
    <row r="205">
      <c r="A205" s="1" t="s">
        <v>354</v>
      </c>
      <c r="B205" s="1" t="s">
        <v>126</v>
      </c>
      <c r="D205" s="3"/>
      <c r="E205" s="1" t="s">
        <v>337</v>
      </c>
      <c r="F205" s="2" t="s">
        <v>317</v>
      </c>
      <c r="G205" s="1" t="s">
        <v>260</v>
      </c>
      <c r="H205" s="3" t="s">
        <v>428</v>
      </c>
      <c r="I205" s="1" t="s">
        <v>132</v>
      </c>
      <c r="J205" s="8">
        <v>7.955238513E10</v>
      </c>
      <c r="K205" s="1" t="s">
        <v>356</v>
      </c>
      <c r="L205" s="1" t="s">
        <v>427</v>
      </c>
    </row>
    <row r="206">
      <c r="A206" s="1" t="s">
        <v>354</v>
      </c>
      <c r="B206" s="1" t="s">
        <v>126</v>
      </c>
      <c r="D206" s="3"/>
      <c r="E206" s="1" t="s">
        <v>337</v>
      </c>
      <c r="F206" s="2" t="s">
        <v>319</v>
      </c>
      <c r="G206" s="1" t="s">
        <v>250</v>
      </c>
      <c r="H206" s="3" t="s">
        <v>429</v>
      </c>
      <c r="I206" s="1" t="s">
        <v>137</v>
      </c>
      <c r="J206" s="8">
        <v>7.9623599449E10</v>
      </c>
      <c r="K206" s="1" t="s">
        <v>356</v>
      </c>
      <c r="L206" s="1" t="s">
        <v>427</v>
      </c>
    </row>
    <row r="207">
      <c r="A207" s="1" t="s">
        <v>354</v>
      </c>
      <c r="B207" s="1" t="s">
        <v>126</v>
      </c>
      <c r="D207" s="3"/>
      <c r="E207" s="1" t="s">
        <v>337</v>
      </c>
      <c r="F207" s="2" t="s">
        <v>321</v>
      </c>
      <c r="G207" s="1" t="s">
        <v>250</v>
      </c>
      <c r="H207" s="3" t="s">
        <v>430</v>
      </c>
      <c r="I207" s="1" t="s">
        <v>146</v>
      </c>
      <c r="J207" s="8">
        <v>7.9778567243E10</v>
      </c>
      <c r="K207" s="1" t="s">
        <v>356</v>
      </c>
      <c r="L207" s="1" t="s">
        <v>427</v>
      </c>
    </row>
    <row r="208">
      <c r="A208" s="1" t="s">
        <v>354</v>
      </c>
      <c r="B208" s="1" t="s">
        <v>126</v>
      </c>
      <c r="D208" s="3"/>
      <c r="E208" s="1" t="s">
        <v>337</v>
      </c>
      <c r="F208" s="2" t="s">
        <v>323</v>
      </c>
      <c r="G208" s="1" t="s">
        <v>260</v>
      </c>
      <c r="H208" s="3" t="s">
        <v>431</v>
      </c>
      <c r="I208" s="1" t="s">
        <v>149</v>
      </c>
      <c r="J208" s="8">
        <v>7.937326159E10</v>
      </c>
      <c r="K208" s="1" t="s">
        <v>356</v>
      </c>
      <c r="L208" s="1" t="s">
        <v>427</v>
      </c>
    </row>
    <row r="209">
      <c r="A209" s="1" t="s">
        <v>354</v>
      </c>
      <c r="B209" s="1" t="s">
        <v>126</v>
      </c>
      <c r="D209" s="3"/>
      <c r="E209" s="1" t="s">
        <v>337</v>
      </c>
      <c r="F209" s="2" t="s">
        <v>325</v>
      </c>
      <c r="G209" s="1" t="s">
        <v>260</v>
      </c>
      <c r="H209" s="3" t="s">
        <v>432</v>
      </c>
      <c r="I209" s="1" t="s">
        <v>146</v>
      </c>
      <c r="J209" s="8">
        <v>7.9288891646E10</v>
      </c>
      <c r="K209" s="1" t="s">
        <v>356</v>
      </c>
      <c r="L209" s="1" t="s">
        <v>427</v>
      </c>
    </row>
    <row r="210">
      <c r="A210" s="1" t="s">
        <v>354</v>
      </c>
      <c r="B210" s="1" t="s">
        <v>126</v>
      </c>
      <c r="D210" s="3"/>
      <c r="E210" s="1" t="s">
        <v>337</v>
      </c>
      <c r="F210" s="2" t="s">
        <v>327</v>
      </c>
      <c r="G210" s="1" t="s">
        <v>260</v>
      </c>
      <c r="H210" s="3" t="s">
        <v>433</v>
      </c>
      <c r="I210" s="1" t="s">
        <v>149</v>
      </c>
      <c r="J210" s="8">
        <v>7.965002936E10</v>
      </c>
      <c r="K210" s="1" t="s">
        <v>356</v>
      </c>
      <c r="L210" s="1" t="s">
        <v>427</v>
      </c>
    </row>
    <row r="211">
      <c r="A211" s="1" t="s">
        <v>354</v>
      </c>
      <c r="B211" s="1" t="s">
        <v>126</v>
      </c>
      <c r="D211" s="3"/>
      <c r="E211" s="1" t="s">
        <v>346</v>
      </c>
      <c r="F211" s="2" t="s">
        <v>315</v>
      </c>
      <c r="G211" s="1" t="s">
        <v>22</v>
      </c>
      <c r="H211" s="3" t="s">
        <v>434</v>
      </c>
      <c r="I211" s="1" t="s">
        <v>120</v>
      </c>
      <c r="J211" s="8">
        <v>7.9833706058E10</v>
      </c>
      <c r="K211" s="1" t="s">
        <v>356</v>
      </c>
      <c r="L211" s="1" t="s">
        <v>435</v>
      </c>
    </row>
    <row r="212">
      <c r="A212" s="1" t="s">
        <v>354</v>
      </c>
      <c r="B212" s="1" t="s">
        <v>126</v>
      </c>
      <c r="D212" s="3"/>
      <c r="E212" s="1" t="s">
        <v>346</v>
      </c>
      <c r="F212" s="2" t="s">
        <v>319</v>
      </c>
      <c r="G212" s="1" t="s">
        <v>250</v>
      </c>
      <c r="H212" s="3" t="s">
        <v>436</v>
      </c>
      <c r="I212" s="1" t="s">
        <v>124</v>
      </c>
      <c r="J212" s="8">
        <v>7.9681314418E10</v>
      </c>
      <c r="K212" s="1" t="s">
        <v>356</v>
      </c>
      <c r="L212" s="1" t="s">
        <v>435</v>
      </c>
    </row>
    <row r="213">
      <c r="A213" s="1" t="s">
        <v>354</v>
      </c>
      <c r="B213" s="1" t="s">
        <v>126</v>
      </c>
      <c r="D213" s="3"/>
      <c r="E213" s="1" t="s">
        <v>346</v>
      </c>
      <c r="F213" s="2" t="s">
        <v>321</v>
      </c>
      <c r="G213" s="1" t="s">
        <v>250</v>
      </c>
      <c r="H213" s="3" t="s">
        <v>437</v>
      </c>
      <c r="I213" s="1" t="s">
        <v>128</v>
      </c>
      <c r="J213" s="8">
        <v>7.9515700252E10</v>
      </c>
      <c r="K213" s="1" t="s">
        <v>356</v>
      </c>
      <c r="L213" s="1" t="s">
        <v>435</v>
      </c>
    </row>
    <row r="214">
      <c r="A214" s="1" t="s">
        <v>354</v>
      </c>
      <c r="B214" s="1" t="s">
        <v>126</v>
      </c>
      <c r="D214" s="3"/>
      <c r="E214" s="1" t="s">
        <v>346</v>
      </c>
      <c r="F214" s="2" t="s">
        <v>325</v>
      </c>
      <c r="G214" s="1" t="s">
        <v>260</v>
      </c>
      <c r="H214" s="1" t="s">
        <v>75</v>
      </c>
      <c r="I214" s="1" t="s">
        <v>24</v>
      </c>
      <c r="J214" s="8">
        <v>7.9997618652E10</v>
      </c>
      <c r="K214" s="1" t="s">
        <v>356</v>
      </c>
      <c r="L214" s="1" t="s">
        <v>435</v>
      </c>
    </row>
    <row r="215">
      <c r="A215" s="1" t="s">
        <v>354</v>
      </c>
      <c r="B215" s="1" t="s">
        <v>126</v>
      </c>
      <c r="D215" s="3"/>
      <c r="E215" s="1" t="s">
        <v>346</v>
      </c>
      <c r="F215" s="2" t="s">
        <v>327</v>
      </c>
      <c r="G215" s="1" t="s">
        <v>260</v>
      </c>
      <c r="H215" s="1" t="s">
        <v>79</v>
      </c>
      <c r="I215" s="1" t="s">
        <v>29</v>
      </c>
      <c r="J215" s="8">
        <v>7.9088534033E10</v>
      </c>
      <c r="K215" s="1" t="s">
        <v>356</v>
      </c>
      <c r="L215" s="1" t="s">
        <v>435</v>
      </c>
    </row>
    <row r="216">
      <c r="F216" s="9"/>
      <c r="J216" s="8"/>
    </row>
    <row r="217">
      <c r="F217" s="9"/>
      <c r="J217" s="8"/>
    </row>
    <row r="218">
      <c r="F218" s="9"/>
      <c r="J218" s="8"/>
    </row>
    <row r="219">
      <c r="F219" s="9"/>
      <c r="J219" s="8"/>
    </row>
    <row r="220">
      <c r="F220" s="9"/>
      <c r="J220" s="8"/>
    </row>
    <row r="221">
      <c r="F221" s="9"/>
      <c r="J221" s="8"/>
    </row>
    <row r="222">
      <c r="F222" s="9"/>
      <c r="J222" s="8"/>
    </row>
    <row r="223">
      <c r="F223" s="9"/>
      <c r="J223" s="8"/>
    </row>
    <row r="224">
      <c r="F224" s="9"/>
      <c r="J224" s="8"/>
    </row>
    <row r="225">
      <c r="F225" s="9"/>
      <c r="J225" s="8"/>
    </row>
    <row r="226">
      <c r="F226" s="9"/>
      <c r="J226" s="8"/>
    </row>
    <row r="227">
      <c r="F227" s="9"/>
      <c r="J227" s="10"/>
    </row>
    <row r="228">
      <c r="F228" s="9"/>
      <c r="J228" s="11"/>
    </row>
    <row r="229">
      <c r="F229" s="9"/>
      <c r="J229" s="12"/>
    </row>
    <row r="230">
      <c r="F230" s="9"/>
      <c r="J230" s="9"/>
    </row>
    <row r="231">
      <c r="F231" s="9"/>
      <c r="J231" s="9"/>
    </row>
    <row r="232">
      <c r="F232" s="9"/>
      <c r="J232" s="9"/>
    </row>
    <row r="233">
      <c r="F233" s="9"/>
      <c r="J233" s="9"/>
    </row>
    <row r="234">
      <c r="F234" s="9"/>
      <c r="J234" s="9"/>
    </row>
    <row r="235">
      <c r="F235" s="9"/>
      <c r="J235" s="9"/>
    </row>
    <row r="236">
      <c r="F236" s="9"/>
      <c r="J236" s="9"/>
    </row>
    <row r="237">
      <c r="F237" s="9"/>
      <c r="J237" s="9"/>
    </row>
    <row r="238">
      <c r="F238" s="9"/>
      <c r="J238" s="9"/>
    </row>
    <row r="239">
      <c r="F239" s="9"/>
      <c r="J239" s="9"/>
    </row>
    <row r="240">
      <c r="F240" s="9"/>
      <c r="J240" s="9"/>
    </row>
    <row r="241">
      <c r="F241" s="9"/>
      <c r="J241" s="9"/>
    </row>
    <row r="242">
      <c r="F242" s="9"/>
      <c r="J242" s="9"/>
    </row>
    <row r="243">
      <c r="F243" s="9"/>
      <c r="J243" s="9"/>
    </row>
    <row r="244">
      <c r="F244" s="9"/>
      <c r="J244" s="9"/>
    </row>
    <row r="245">
      <c r="F245" s="9"/>
      <c r="J245" s="9"/>
    </row>
    <row r="246">
      <c r="F246" s="9"/>
      <c r="J246" s="9"/>
    </row>
    <row r="247">
      <c r="F247" s="9"/>
      <c r="J247" s="9"/>
    </row>
    <row r="248">
      <c r="F248" s="9"/>
      <c r="J248" s="9"/>
    </row>
    <row r="249">
      <c r="F249" s="9"/>
      <c r="J249" s="9"/>
    </row>
    <row r="250">
      <c r="F250" s="9"/>
      <c r="J250" s="9"/>
    </row>
    <row r="251">
      <c r="F251" s="9"/>
      <c r="J251" s="9"/>
    </row>
    <row r="252">
      <c r="F252" s="9"/>
      <c r="J252" s="9"/>
    </row>
    <row r="253">
      <c r="F253" s="9"/>
      <c r="J253" s="9"/>
    </row>
    <row r="254">
      <c r="F254" s="9"/>
      <c r="J254" s="9"/>
    </row>
    <row r="255">
      <c r="F255" s="9"/>
      <c r="J255" s="9"/>
    </row>
    <row r="256">
      <c r="F256" s="9"/>
      <c r="J256" s="9"/>
    </row>
    <row r="257">
      <c r="F257" s="9"/>
      <c r="J257" s="9"/>
    </row>
    <row r="258">
      <c r="F258" s="9"/>
      <c r="J258" s="9"/>
    </row>
    <row r="259">
      <c r="F259" s="9"/>
      <c r="J259" s="9"/>
    </row>
    <row r="260">
      <c r="F260" s="9"/>
      <c r="J260" s="9"/>
    </row>
    <row r="261">
      <c r="F261" s="9"/>
      <c r="J261" s="9"/>
    </row>
    <row r="262">
      <c r="F262" s="9"/>
      <c r="J262" s="9"/>
    </row>
    <row r="263">
      <c r="F263" s="9"/>
      <c r="J263" s="9"/>
    </row>
    <row r="264">
      <c r="F264" s="9"/>
      <c r="J264" s="9"/>
    </row>
    <row r="265">
      <c r="F265" s="9"/>
      <c r="J265" s="9"/>
    </row>
    <row r="266">
      <c r="F266" s="9"/>
      <c r="J266" s="9"/>
    </row>
    <row r="267">
      <c r="F267" s="9"/>
      <c r="J267" s="9"/>
    </row>
    <row r="268">
      <c r="F268" s="9"/>
      <c r="J268" s="9"/>
    </row>
    <row r="269">
      <c r="F269" s="9"/>
      <c r="J269" s="9"/>
    </row>
    <row r="270">
      <c r="F270" s="9"/>
      <c r="J270" s="9"/>
    </row>
    <row r="271">
      <c r="F271" s="9"/>
      <c r="J271" s="9"/>
    </row>
    <row r="272">
      <c r="F272" s="9"/>
      <c r="J272" s="9"/>
    </row>
    <row r="273">
      <c r="F273" s="9"/>
      <c r="J273" s="9"/>
    </row>
    <row r="274">
      <c r="F274" s="9"/>
      <c r="J274" s="9"/>
    </row>
    <row r="275">
      <c r="F275" s="9"/>
      <c r="J275" s="9"/>
    </row>
    <row r="276">
      <c r="F276" s="9"/>
      <c r="J276" s="9"/>
    </row>
    <row r="277">
      <c r="F277" s="9"/>
      <c r="J277" s="9"/>
    </row>
    <row r="278">
      <c r="F278" s="9"/>
      <c r="J278" s="9"/>
    </row>
    <row r="279">
      <c r="F279" s="9"/>
      <c r="J279" s="9"/>
    </row>
    <row r="280">
      <c r="F280" s="9"/>
      <c r="J280" s="9"/>
    </row>
    <row r="281">
      <c r="F281" s="9"/>
      <c r="J281" s="9"/>
    </row>
    <row r="282">
      <c r="F282" s="9"/>
      <c r="J282" s="9"/>
    </row>
    <row r="283">
      <c r="F283" s="9"/>
      <c r="J283" s="9"/>
    </row>
    <row r="284">
      <c r="F284" s="9"/>
      <c r="J284" s="9"/>
    </row>
    <row r="285">
      <c r="F285" s="9"/>
      <c r="J285" s="9"/>
    </row>
    <row r="286">
      <c r="F286" s="9"/>
      <c r="J286" s="9"/>
    </row>
    <row r="287">
      <c r="F287" s="9"/>
      <c r="J287" s="9"/>
    </row>
    <row r="288">
      <c r="F288" s="9"/>
      <c r="J288" s="9"/>
    </row>
    <row r="289">
      <c r="F289" s="9"/>
      <c r="J289" s="9"/>
    </row>
    <row r="290">
      <c r="F290" s="9"/>
      <c r="J290" s="9"/>
    </row>
    <row r="291">
      <c r="F291" s="9"/>
      <c r="J291" s="9"/>
    </row>
    <row r="292">
      <c r="F292" s="9"/>
      <c r="J292" s="9"/>
    </row>
    <row r="293">
      <c r="F293" s="9"/>
      <c r="J293" s="9"/>
    </row>
    <row r="294">
      <c r="F294" s="9"/>
      <c r="J294" s="9"/>
    </row>
    <row r="295">
      <c r="F295" s="9"/>
      <c r="J295" s="9"/>
    </row>
    <row r="296">
      <c r="F296" s="9"/>
      <c r="J296" s="9"/>
    </row>
    <row r="297">
      <c r="F297" s="9"/>
      <c r="J297" s="9"/>
    </row>
    <row r="298">
      <c r="F298" s="9"/>
      <c r="J298" s="9"/>
    </row>
    <row r="299">
      <c r="F299" s="9"/>
      <c r="J299" s="9"/>
    </row>
    <row r="300">
      <c r="F300" s="9"/>
      <c r="J300" s="9"/>
    </row>
    <row r="301">
      <c r="F301" s="9"/>
      <c r="J301" s="9"/>
    </row>
    <row r="302">
      <c r="F302" s="9"/>
      <c r="J302" s="9"/>
    </row>
    <row r="303">
      <c r="F303" s="9"/>
      <c r="J303" s="9"/>
    </row>
    <row r="304">
      <c r="F304" s="9"/>
      <c r="J304" s="9"/>
    </row>
    <row r="305">
      <c r="F305" s="9"/>
      <c r="J305" s="9"/>
    </row>
    <row r="306">
      <c r="F306" s="9"/>
      <c r="J306" s="9"/>
    </row>
    <row r="307">
      <c r="F307" s="9"/>
      <c r="J307" s="9"/>
    </row>
    <row r="308">
      <c r="F308" s="9"/>
      <c r="J308" s="9"/>
    </row>
    <row r="309">
      <c r="F309" s="9"/>
      <c r="J309" s="9"/>
    </row>
    <row r="310">
      <c r="F310" s="9"/>
      <c r="J310" s="9"/>
    </row>
    <row r="311">
      <c r="F311" s="9"/>
      <c r="J311" s="9"/>
    </row>
    <row r="312">
      <c r="F312" s="9"/>
      <c r="J312" s="9"/>
    </row>
    <row r="313">
      <c r="F313" s="9"/>
      <c r="J313" s="9"/>
    </row>
    <row r="314">
      <c r="F314" s="9"/>
      <c r="J314" s="9"/>
    </row>
    <row r="315">
      <c r="F315" s="9"/>
      <c r="J315" s="9"/>
    </row>
    <row r="316">
      <c r="F316" s="9"/>
      <c r="J316" s="9"/>
    </row>
    <row r="317">
      <c r="F317" s="9"/>
      <c r="J317" s="9"/>
    </row>
    <row r="318">
      <c r="F318" s="9"/>
      <c r="J318" s="9"/>
    </row>
    <row r="319">
      <c r="F319" s="9"/>
      <c r="J319" s="9"/>
    </row>
    <row r="320">
      <c r="F320" s="9"/>
      <c r="J320" s="9"/>
    </row>
    <row r="321">
      <c r="F321" s="9"/>
      <c r="J321" s="9"/>
    </row>
    <row r="322">
      <c r="F322" s="9"/>
      <c r="J322" s="9"/>
    </row>
    <row r="323">
      <c r="F323" s="9"/>
      <c r="J323" s="9"/>
    </row>
    <row r="324">
      <c r="F324" s="9"/>
      <c r="J324" s="9"/>
    </row>
    <row r="325">
      <c r="F325" s="9"/>
      <c r="J325" s="9"/>
    </row>
    <row r="326">
      <c r="F326" s="9"/>
      <c r="J326" s="9"/>
    </row>
    <row r="327">
      <c r="F327" s="9"/>
      <c r="J327" s="9"/>
    </row>
    <row r="328">
      <c r="F328" s="9"/>
      <c r="J328" s="9"/>
    </row>
    <row r="329">
      <c r="F329" s="9"/>
      <c r="J329" s="9"/>
    </row>
    <row r="330">
      <c r="F330" s="9"/>
      <c r="J330" s="9"/>
    </row>
    <row r="331">
      <c r="F331" s="9"/>
      <c r="J331" s="9"/>
    </row>
    <row r="332">
      <c r="F332" s="9"/>
      <c r="J332" s="9"/>
    </row>
    <row r="333">
      <c r="F333" s="9"/>
      <c r="J333" s="9"/>
    </row>
    <row r="334">
      <c r="F334" s="9"/>
      <c r="J334" s="9"/>
    </row>
    <row r="335">
      <c r="F335" s="9"/>
      <c r="J335" s="9"/>
    </row>
    <row r="336">
      <c r="F336" s="9"/>
      <c r="J336" s="9"/>
    </row>
    <row r="337">
      <c r="F337" s="9"/>
      <c r="J337" s="9"/>
    </row>
    <row r="338">
      <c r="F338" s="9"/>
      <c r="J338" s="9"/>
    </row>
    <row r="339">
      <c r="F339" s="9"/>
      <c r="J339" s="9"/>
    </row>
    <row r="340">
      <c r="F340" s="9"/>
      <c r="J340" s="9"/>
    </row>
    <row r="341">
      <c r="F341" s="9"/>
      <c r="J341" s="9"/>
    </row>
    <row r="342">
      <c r="F342" s="9"/>
      <c r="J342" s="9"/>
    </row>
    <row r="343">
      <c r="F343" s="9"/>
      <c r="J343" s="9"/>
    </row>
    <row r="344">
      <c r="F344" s="9"/>
      <c r="J344" s="9"/>
    </row>
    <row r="345">
      <c r="F345" s="9"/>
      <c r="J345" s="9"/>
    </row>
    <row r="346">
      <c r="F346" s="9"/>
      <c r="J346" s="9"/>
    </row>
    <row r="347">
      <c r="F347" s="9"/>
      <c r="J347" s="9"/>
    </row>
    <row r="348">
      <c r="F348" s="9"/>
      <c r="J348" s="9"/>
    </row>
    <row r="349">
      <c r="F349" s="9"/>
      <c r="J349" s="9"/>
    </row>
    <row r="350">
      <c r="F350" s="9"/>
      <c r="J350" s="9"/>
    </row>
    <row r="351">
      <c r="F351" s="9"/>
      <c r="J351" s="9"/>
    </row>
    <row r="352">
      <c r="F352" s="9"/>
      <c r="J352" s="9"/>
    </row>
    <row r="353">
      <c r="F353" s="9"/>
      <c r="J353" s="9"/>
    </row>
    <row r="354">
      <c r="F354" s="9"/>
      <c r="J354" s="9"/>
    </row>
    <row r="355">
      <c r="F355" s="9"/>
      <c r="J355" s="9"/>
    </row>
    <row r="356">
      <c r="F356" s="9"/>
      <c r="J356" s="9"/>
    </row>
    <row r="357">
      <c r="F357" s="9"/>
      <c r="J357" s="9"/>
    </row>
    <row r="358">
      <c r="F358" s="9"/>
      <c r="J358" s="9"/>
    </row>
    <row r="359">
      <c r="F359" s="9"/>
      <c r="J359" s="9"/>
    </row>
    <row r="360">
      <c r="F360" s="9"/>
      <c r="J360" s="9"/>
    </row>
    <row r="361">
      <c r="F361" s="9"/>
      <c r="J361" s="9"/>
    </row>
    <row r="362">
      <c r="F362" s="9"/>
      <c r="J362" s="9"/>
    </row>
    <row r="363">
      <c r="F363" s="9"/>
      <c r="J363" s="9"/>
    </row>
    <row r="364">
      <c r="F364" s="9"/>
      <c r="J364" s="9"/>
    </row>
    <row r="365">
      <c r="F365" s="9"/>
      <c r="J365" s="9"/>
    </row>
    <row r="366">
      <c r="F366" s="9"/>
      <c r="J366" s="9"/>
    </row>
    <row r="367">
      <c r="F367" s="9"/>
      <c r="J367" s="9"/>
    </row>
    <row r="368">
      <c r="F368" s="9"/>
      <c r="J368" s="9"/>
    </row>
    <row r="369">
      <c r="F369" s="9"/>
      <c r="J369" s="9"/>
    </row>
    <row r="370">
      <c r="F370" s="9"/>
      <c r="J370" s="9"/>
    </row>
    <row r="371">
      <c r="F371" s="9"/>
      <c r="J371" s="9"/>
    </row>
    <row r="372">
      <c r="F372" s="9"/>
      <c r="J372" s="9"/>
    </row>
    <row r="373">
      <c r="F373" s="9"/>
      <c r="J373" s="9"/>
    </row>
    <row r="374">
      <c r="F374" s="9"/>
      <c r="J374" s="9"/>
    </row>
    <row r="375">
      <c r="F375" s="9"/>
      <c r="J375" s="9"/>
    </row>
    <row r="376">
      <c r="F376" s="9"/>
      <c r="J376" s="9"/>
    </row>
    <row r="377">
      <c r="F377" s="9"/>
      <c r="J377" s="9"/>
    </row>
    <row r="378">
      <c r="F378" s="9"/>
      <c r="J378" s="9"/>
    </row>
    <row r="379">
      <c r="F379" s="9"/>
      <c r="J379" s="9"/>
    </row>
    <row r="380">
      <c r="F380" s="9"/>
      <c r="J380" s="9"/>
    </row>
    <row r="381">
      <c r="F381" s="9"/>
      <c r="J381" s="9"/>
    </row>
    <row r="382">
      <c r="F382" s="9"/>
      <c r="J382" s="9"/>
    </row>
    <row r="383">
      <c r="F383" s="9"/>
      <c r="J383" s="9"/>
    </row>
    <row r="384">
      <c r="F384" s="9"/>
      <c r="J384" s="9"/>
    </row>
    <row r="385">
      <c r="F385" s="9"/>
      <c r="J385" s="9"/>
    </row>
    <row r="386">
      <c r="F386" s="9"/>
      <c r="J386" s="9"/>
    </row>
    <row r="387">
      <c r="F387" s="9"/>
      <c r="J387" s="9"/>
    </row>
    <row r="388">
      <c r="F388" s="9"/>
      <c r="J388" s="9"/>
    </row>
    <row r="389">
      <c r="F389" s="9"/>
      <c r="J389" s="9"/>
    </row>
    <row r="390">
      <c r="F390" s="9"/>
      <c r="J390" s="9"/>
    </row>
    <row r="391">
      <c r="F391" s="9"/>
      <c r="J391" s="9"/>
    </row>
    <row r="392">
      <c r="F392" s="9"/>
      <c r="J392" s="9"/>
    </row>
    <row r="393">
      <c r="F393" s="9"/>
      <c r="J393" s="9"/>
    </row>
    <row r="394">
      <c r="F394" s="9"/>
      <c r="J394" s="9"/>
    </row>
    <row r="395">
      <c r="F395" s="9"/>
      <c r="J395" s="9"/>
    </row>
    <row r="396">
      <c r="F396" s="9"/>
      <c r="J396" s="9"/>
    </row>
    <row r="397">
      <c r="F397" s="9"/>
      <c r="J397" s="9"/>
    </row>
    <row r="398">
      <c r="F398" s="9"/>
      <c r="J398" s="9"/>
    </row>
    <row r="399">
      <c r="F399" s="9"/>
      <c r="J399" s="9"/>
    </row>
    <row r="400">
      <c r="F400" s="9"/>
      <c r="J400" s="9"/>
    </row>
    <row r="401">
      <c r="F401" s="9"/>
      <c r="J401" s="9"/>
    </row>
    <row r="402">
      <c r="F402" s="9"/>
      <c r="J402" s="9"/>
    </row>
    <row r="403">
      <c r="F403" s="9"/>
      <c r="J403" s="9"/>
    </row>
    <row r="404">
      <c r="F404" s="9"/>
      <c r="J404" s="9"/>
    </row>
    <row r="405">
      <c r="F405" s="9"/>
      <c r="J405" s="9"/>
    </row>
    <row r="406">
      <c r="F406" s="9"/>
      <c r="J406" s="9"/>
    </row>
    <row r="407">
      <c r="F407" s="9"/>
      <c r="J407" s="9"/>
    </row>
    <row r="408">
      <c r="F408" s="9"/>
      <c r="J408" s="9"/>
    </row>
    <row r="409">
      <c r="F409" s="9"/>
      <c r="J409" s="9"/>
    </row>
    <row r="410">
      <c r="F410" s="9"/>
      <c r="J410" s="9"/>
    </row>
    <row r="411">
      <c r="F411" s="9"/>
      <c r="J411" s="9"/>
    </row>
    <row r="412">
      <c r="F412" s="9"/>
      <c r="J412" s="9"/>
    </row>
    <row r="413">
      <c r="F413" s="9"/>
      <c r="J413" s="9"/>
    </row>
    <row r="414">
      <c r="F414" s="9"/>
      <c r="J414" s="9"/>
    </row>
    <row r="415">
      <c r="F415" s="9"/>
      <c r="J415" s="9"/>
    </row>
    <row r="416">
      <c r="F416" s="9"/>
      <c r="J416" s="9"/>
    </row>
    <row r="417">
      <c r="F417" s="9"/>
      <c r="J417" s="9"/>
    </row>
    <row r="418">
      <c r="F418" s="9"/>
      <c r="J418" s="9"/>
    </row>
    <row r="419">
      <c r="F419" s="9"/>
      <c r="J419" s="9"/>
    </row>
    <row r="420">
      <c r="F420" s="9"/>
      <c r="J420" s="9"/>
    </row>
    <row r="421">
      <c r="F421" s="9"/>
      <c r="J421" s="9"/>
    </row>
    <row r="422">
      <c r="F422" s="9"/>
      <c r="J422" s="9"/>
    </row>
    <row r="423">
      <c r="F423" s="9"/>
      <c r="J423" s="9"/>
    </row>
    <row r="424">
      <c r="F424" s="9"/>
      <c r="J424" s="9"/>
    </row>
    <row r="425">
      <c r="F425" s="9"/>
      <c r="J425" s="9"/>
    </row>
    <row r="426">
      <c r="F426" s="9"/>
      <c r="J426" s="9"/>
    </row>
    <row r="427">
      <c r="F427" s="9"/>
      <c r="J427" s="9"/>
    </row>
    <row r="428">
      <c r="F428" s="9"/>
      <c r="J428" s="9"/>
    </row>
    <row r="429">
      <c r="F429" s="9"/>
      <c r="J429" s="9"/>
    </row>
    <row r="430">
      <c r="F430" s="9"/>
      <c r="J430" s="9"/>
    </row>
    <row r="431">
      <c r="F431" s="9"/>
      <c r="J431" s="9"/>
    </row>
    <row r="432">
      <c r="F432" s="9"/>
      <c r="J432" s="9"/>
    </row>
    <row r="433">
      <c r="F433" s="9"/>
      <c r="J433" s="9"/>
    </row>
    <row r="434">
      <c r="F434" s="9"/>
      <c r="J434" s="9"/>
    </row>
    <row r="435">
      <c r="F435" s="9"/>
      <c r="J435" s="9"/>
    </row>
    <row r="436">
      <c r="F436" s="9"/>
      <c r="J436" s="9"/>
    </row>
    <row r="437">
      <c r="F437" s="9"/>
      <c r="J437" s="9"/>
    </row>
    <row r="438">
      <c r="F438" s="9"/>
      <c r="J438" s="9"/>
    </row>
    <row r="439">
      <c r="F439" s="9"/>
      <c r="J439" s="9"/>
    </row>
    <row r="440">
      <c r="F440" s="9"/>
      <c r="J440" s="9"/>
    </row>
    <row r="441">
      <c r="F441" s="9"/>
      <c r="J441" s="9"/>
    </row>
    <row r="442">
      <c r="F442" s="9"/>
      <c r="J442" s="9"/>
    </row>
    <row r="443">
      <c r="F443" s="9"/>
      <c r="J443" s="9"/>
    </row>
    <row r="444">
      <c r="F444" s="9"/>
      <c r="J444" s="9"/>
    </row>
    <row r="445">
      <c r="F445" s="9"/>
      <c r="J445" s="9"/>
    </row>
    <row r="446">
      <c r="F446" s="9"/>
      <c r="J446" s="9"/>
    </row>
    <row r="447">
      <c r="F447" s="9"/>
      <c r="J447" s="9"/>
    </row>
    <row r="448">
      <c r="F448" s="9"/>
      <c r="J448" s="9"/>
    </row>
    <row r="449">
      <c r="F449" s="9"/>
      <c r="J449" s="9"/>
    </row>
    <row r="450">
      <c r="F450" s="9"/>
      <c r="J450" s="9"/>
    </row>
    <row r="451">
      <c r="F451" s="9"/>
      <c r="J451" s="9"/>
    </row>
    <row r="452">
      <c r="F452" s="9"/>
      <c r="J452" s="9"/>
    </row>
    <row r="453">
      <c r="F453" s="9"/>
      <c r="J453" s="9"/>
    </row>
    <row r="454">
      <c r="F454" s="9"/>
      <c r="J454" s="9"/>
    </row>
    <row r="455">
      <c r="F455" s="9"/>
      <c r="J455" s="9"/>
    </row>
    <row r="456">
      <c r="F456" s="9"/>
      <c r="J456" s="9"/>
    </row>
    <row r="457">
      <c r="F457" s="9"/>
      <c r="J457" s="9"/>
    </row>
    <row r="458">
      <c r="F458" s="9"/>
      <c r="J458" s="9"/>
    </row>
    <row r="459">
      <c r="F459" s="9"/>
      <c r="J459" s="9"/>
    </row>
    <row r="460">
      <c r="F460" s="9"/>
      <c r="J460" s="9"/>
    </row>
    <row r="461">
      <c r="F461" s="9"/>
      <c r="J461" s="9"/>
    </row>
    <row r="462">
      <c r="F462" s="9"/>
      <c r="J462" s="9"/>
    </row>
    <row r="463">
      <c r="F463" s="9"/>
      <c r="J463" s="9"/>
    </row>
    <row r="464">
      <c r="F464" s="9"/>
      <c r="J464" s="9"/>
    </row>
    <row r="465">
      <c r="F465" s="9"/>
      <c r="J465" s="9"/>
    </row>
    <row r="466">
      <c r="F466" s="9"/>
      <c r="J466" s="9"/>
    </row>
    <row r="467">
      <c r="F467" s="9"/>
      <c r="J467" s="9"/>
    </row>
    <row r="468">
      <c r="F468" s="9"/>
      <c r="J468" s="9"/>
    </row>
    <row r="469">
      <c r="F469" s="9"/>
      <c r="J469" s="9"/>
    </row>
    <row r="470">
      <c r="F470" s="9"/>
      <c r="J470" s="9"/>
    </row>
    <row r="471">
      <c r="F471" s="9"/>
      <c r="J471" s="9"/>
    </row>
    <row r="472">
      <c r="F472" s="9"/>
      <c r="J472" s="9"/>
    </row>
    <row r="473">
      <c r="F473" s="9"/>
      <c r="J473" s="9"/>
    </row>
    <row r="474">
      <c r="F474" s="9"/>
      <c r="J474" s="9"/>
    </row>
    <row r="475">
      <c r="F475" s="9"/>
      <c r="J475" s="9"/>
    </row>
    <row r="476">
      <c r="F476" s="9"/>
      <c r="J476" s="9"/>
    </row>
    <row r="477">
      <c r="F477" s="9"/>
      <c r="J477" s="9"/>
    </row>
    <row r="478">
      <c r="F478" s="9"/>
      <c r="J478" s="9"/>
    </row>
    <row r="479">
      <c r="F479" s="9"/>
      <c r="J479" s="9"/>
    </row>
    <row r="480">
      <c r="F480" s="9"/>
      <c r="J480" s="9"/>
    </row>
    <row r="481">
      <c r="F481" s="9"/>
      <c r="J481" s="9"/>
    </row>
    <row r="482">
      <c r="F482" s="9"/>
      <c r="J482" s="9"/>
    </row>
    <row r="483">
      <c r="F483" s="9"/>
      <c r="J483" s="9"/>
    </row>
    <row r="484">
      <c r="F484" s="9"/>
      <c r="J484" s="9"/>
    </row>
    <row r="485">
      <c r="F485" s="9"/>
      <c r="J485" s="9"/>
    </row>
    <row r="486">
      <c r="F486" s="9"/>
      <c r="J486" s="9"/>
    </row>
    <row r="487">
      <c r="F487" s="9"/>
      <c r="J487" s="9"/>
    </row>
    <row r="488">
      <c r="F488" s="9"/>
      <c r="J488" s="9"/>
    </row>
    <row r="489">
      <c r="F489" s="9"/>
      <c r="J489" s="9"/>
    </row>
    <row r="490">
      <c r="F490" s="9"/>
      <c r="J490" s="9"/>
    </row>
    <row r="491">
      <c r="F491" s="9"/>
      <c r="J491" s="9"/>
    </row>
    <row r="492">
      <c r="F492" s="9"/>
      <c r="J492" s="9"/>
    </row>
    <row r="493">
      <c r="F493" s="9"/>
      <c r="J493" s="9"/>
    </row>
    <row r="494">
      <c r="F494" s="9"/>
      <c r="J494" s="9"/>
    </row>
    <row r="495">
      <c r="F495" s="9"/>
      <c r="J495" s="9"/>
    </row>
    <row r="496">
      <c r="F496" s="9"/>
      <c r="J496" s="9"/>
    </row>
    <row r="497">
      <c r="F497" s="9"/>
      <c r="J497" s="9"/>
    </row>
    <row r="498">
      <c r="F498" s="9"/>
      <c r="J498" s="9"/>
    </row>
    <row r="499">
      <c r="F499" s="9"/>
      <c r="J499" s="9"/>
    </row>
    <row r="500">
      <c r="F500" s="9"/>
      <c r="J500" s="9"/>
    </row>
    <row r="501">
      <c r="F501" s="9"/>
      <c r="J501" s="9"/>
    </row>
    <row r="502">
      <c r="F502" s="9"/>
      <c r="J502" s="9"/>
    </row>
    <row r="503">
      <c r="F503" s="9"/>
      <c r="J503" s="9"/>
    </row>
    <row r="504">
      <c r="F504" s="9"/>
      <c r="J504" s="9"/>
    </row>
    <row r="505">
      <c r="F505" s="9"/>
      <c r="J505" s="9"/>
    </row>
    <row r="506">
      <c r="F506" s="9"/>
      <c r="J506" s="9"/>
    </row>
    <row r="507">
      <c r="F507" s="9"/>
      <c r="J507" s="9"/>
    </row>
    <row r="508">
      <c r="F508" s="9"/>
      <c r="J508" s="9"/>
    </row>
    <row r="509">
      <c r="F509" s="9"/>
      <c r="J509" s="9"/>
    </row>
    <row r="510">
      <c r="F510" s="9"/>
      <c r="J510" s="9"/>
    </row>
    <row r="511">
      <c r="F511" s="9"/>
      <c r="J511" s="9"/>
    </row>
    <row r="512">
      <c r="F512" s="9"/>
      <c r="J512" s="9"/>
    </row>
    <row r="513">
      <c r="F513" s="9"/>
      <c r="J513" s="9"/>
    </row>
    <row r="514">
      <c r="F514" s="9"/>
      <c r="J514" s="9"/>
    </row>
    <row r="515">
      <c r="F515" s="9"/>
      <c r="J515" s="9"/>
    </row>
    <row r="516">
      <c r="F516" s="9"/>
      <c r="J516" s="9"/>
    </row>
    <row r="517">
      <c r="F517" s="9"/>
      <c r="J517" s="9"/>
    </row>
    <row r="518">
      <c r="F518" s="9"/>
      <c r="J518" s="9"/>
    </row>
    <row r="519">
      <c r="F519" s="9"/>
      <c r="J519" s="9"/>
    </row>
    <row r="520">
      <c r="F520" s="9"/>
      <c r="J520" s="9"/>
    </row>
    <row r="521">
      <c r="F521" s="9"/>
      <c r="J521" s="9"/>
    </row>
    <row r="522">
      <c r="F522" s="9"/>
      <c r="J522" s="9"/>
    </row>
    <row r="523">
      <c r="F523" s="9"/>
      <c r="J523" s="9"/>
    </row>
    <row r="524">
      <c r="F524" s="9"/>
      <c r="J524" s="9"/>
    </row>
    <row r="525">
      <c r="F525" s="9"/>
      <c r="J525" s="9"/>
    </row>
    <row r="526">
      <c r="F526" s="9"/>
      <c r="J526" s="9"/>
    </row>
    <row r="527">
      <c r="F527" s="9"/>
      <c r="J527" s="9"/>
    </row>
    <row r="528">
      <c r="F528" s="9"/>
      <c r="J528" s="9"/>
    </row>
    <row r="529">
      <c r="F529" s="9"/>
      <c r="J529" s="9"/>
    </row>
    <row r="530">
      <c r="F530" s="9"/>
      <c r="J530" s="9"/>
    </row>
    <row r="531">
      <c r="F531" s="9"/>
      <c r="J531" s="9"/>
    </row>
    <row r="532">
      <c r="F532" s="9"/>
      <c r="J532" s="9"/>
    </row>
    <row r="533">
      <c r="F533" s="9"/>
      <c r="J533" s="9"/>
    </row>
    <row r="534">
      <c r="F534" s="9"/>
      <c r="J534" s="9"/>
    </row>
    <row r="535">
      <c r="F535" s="9"/>
      <c r="J535" s="9"/>
    </row>
    <row r="536">
      <c r="F536" s="9"/>
      <c r="J536" s="9"/>
    </row>
    <row r="537">
      <c r="F537" s="9"/>
      <c r="J537" s="9"/>
    </row>
    <row r="538">
      <c r="F538" s="9"/>
      <c r="J538" s="9"/>
    </row>
    <row r="539">
      <c r="F539" s="9"/>
      <c r="J539" s="9"/>
    </row>
    <row r="540">
      <c r="F540" s="9"/>
      <c r="J540" s="9"/>
    </row>
    <row r="541">
      <c r="F541" s="9"/>
      <c r="J541" s="9"/>
    </row>
    <row r="542">
      <c r="F542" s="9"/>
      <c r="J542" s="9"/>
    </row>
    <row r="543">
      <c r="F543" s="9"/>
      <c r="J543" s="9"/>
    </row>
    <row r="544">
      <c r="F544" s="9"/>
      <c r="J544" s="9"/>
    </row>
    <row r="545">
      <c r="F545" s="9"/>
      <c r="J545" s="9"/>
    </row>
    <row r="546">
      <c r="F546" s="9"/>
      <c r="J546" s="9"/>
    </row>
    <row r="547">
      <c r="F547" s="9"/>
      <c r="J547" s="9"/>
    </row>
    <row r="548">
      <c r="F548" s="9"/>
      <c r="J548" s="9"/>
    </row>
    <row r="549">
      <c r="F549" s="9"/>
      <c r="J549" s="9"/>
    </row>
    <row r="550">
      <c r="F550" s="9"/>
      <c r="J550" s="9"/>
    </row>
    <row r="551">
      <c r="F551" s="9"/>
      <c r="J551" s="9"/>
    </row>
    <row r="552">
      <c r="F552" s="9"/>
      <c r="J552" s="9"/>
    </row>
    <row r="553">
      <c r="F553" s="9"/>
      <c r="J553" s="9"/>
    </row>
    <row r="554">
      <c r="F554" s="9"/>
      <c r="J554" s="9"/>
    </row>
    <row r="555">
      <c r="F555" s="9"/>
      <c r="J555" s="9"/>
    </row>
    <row r="556">
      <c r="F556" s="9"/>
      <c r="J556" s="9"/>
    </row>
    <row r="557">
      <c r="F557" s="9"/>
      <c r="J557" s="9"/>
    </row>
    <row r="558">
      <c r="F558" s="9"/>
      <c r="J558" s="9"/>
    </row>
    <row r="559">
      <c r="F559" s="9"/>
      <c r="J559" s="9"/>
    </row>
    <row r="560">
      <c r="F560" s="9"/>
      <c r="J560" s="9"/>
    </row>
    <row r="561">
      <c r="F561" s="9"/>
      <c r="J561" s="9"/>
    </row>
    <row r="562">
      <c r="F562" s="9"/>
      <c r="J562" s="9"/>
    </row>
    <row r="563">
      <c r="F563" s="9"/>
      <c r="J563" s="9"/>
    </row>
    <row r="564">
      <c r="F564" s="9"/>
      <c r="J564" s="9"/>
    </row>
    <row r="565">
      <c r="F565" s="9"/>
      <c r="J565" s="9"/>
    </row>
    <row r="566">
      <c r="F566" s="9"/>
      <c r="J566" s="9"/>
    </row>
    <row r="567">
      <c r="F567" s="9"/>
      <c r="J567" s="9"/>
    </row>
    <row r="568">
      <c r="F568" s="9"/>
      <c r="J568" s="9"/>
    </row>
    <row r="569">
      <c r="F569" s="9"/>
      <c r="J569" s="9"/>
    </row>
    <row r="570">
      <c r="F570" s="9"/>
      <c r="J570" s="9"/>
    </row>
    <row r="571">
      <c r="F571" s="9"/>
      <c r="J571" s="9"/>
    </row>
    <row r="572">
      <c r="F572" s="9"/>
      <c r="J572" s="9"/>
    </row>
    <row r="573">
      <c r="F573" s="9"/>
      <c r="J573" s="9"/>
    </row>
    <row r="574">
      <c r="F574" s="9"/>
      <c r="J574" s="9"/>
    </row>
    <row r="575">
      <c r="F575" s="9"/>
      <c r="J575" s="9"/>
    </row>
    <row r="576">
      <c r="F576" s="9"/>
      <c r="J576" s="9"/>
    </row>
    <row r="577">
      <c r="F577" s="9"/>
      <c r="J577" s="9"/>
    </row>
    <row r="578">
      <c r="F578" s="9"/>
      <c r="J578" s="9"/>
    </row>
    <row r="579">
      <c r="F579" s="9"/>
      <c r="J579" s="9"/>
    </row>
    <row r="580">
      <c r="F580" s="9"/>
      <c r="J580" s="9"/>
    </row>
    <row r="581">
      <c r="F581" s="9"/>
      <c r="J581" s="9"/>
    </row>
    <row r="582">
      <c r="F582" s="9"/>
      <c r="J582" s="9"/>
    </row>
    <row r="583">
      <c r="F583" s="9"/>
      <c r="J583" s="9"/>
    </row>
    <row r="584">
      <c r="F584" s="9"/>
      <c r="J584" s="9"/>
    </row>
    <row r="585">
      <c r="F585" s="9"/>
      <c r="J585" s="9"/>
    </row>
    <row r="586">
      <c r="F586" s="9"/>
      <c r="J586" s="9"/>
    </row>
    <row r="587">
      <c r="F587" s="9"/>
      <c r="J587" s="9"/>
    </row>
    <row r="588">
      <c r="F588" s="9"/>
      <c r="J588" s="9"/>
    </row>
    <row r="589">
      <c r="F589" s="9"/>
      <c r="J589" s="9"/>
    </row>
    <row r="590">
      <c r="F590" s="9"/>
      <c r="J590" s="9"/>
    </row>
    <row r="591">
      <c r="F591" s="9"/>
      <c r="J591" s="9"/>
    </row>
    <row r="592">
      <c r="F592" s="9"/>
      <c r="J592" s="9"/>
    </row>
    <row r="593">
      <c r="F593" s="9"/>
      <c r="J593" s="9"/>
    </row>
    <row r="594">
      <c r="F594" s="9"/>
      <c r="J594" s="9"/>
    </row>
    <row r="595">
      <c r="F595" s="9"/>
      <c r="J595" s="9"/>
    </row>
    <row r="596">
      <c r="F596" s="9"/>
      <c r="J596" s="9"/>
    </row>
    <row r="597">
      <c r="F597" s="9"/>
      <c r="J597" s="9"/>
    </row>
    <row r="598">
      <c r="F598" s="9"/>
      <c r="J598" s="9"/>
    </row>
    <row r="599">
      <c r="F599" s="9"/>
      <c r="J599" s="9"/>
    </row>
    <row r="600">
      <c r="F600" s="9"/>
      <c r="J600" s="9"/>
    </row>
    <row r="601">
      <c r="F601" s="9"/>
      <c r="J601" s="9"/>
    </row>
    <row r="602">
      <c r="F602" s="9"/>
      <c r="J602" s="9"/>
    </row>
    <row r="603">
      <c r="F603" s="9"/>
      <c r="J603" s="9"/>
    </row>
    <row r="604">
      <c r="F604" s="9"/>
      <c r="J604" s="9"/>
    </row>
    <row r="605">
      <c r="F605" s="9"/>
      <c r="J605" s="9"/>
    </row>
    <row r="606">
      <c r="F606" s="9"/>
      <c r="J606" s="9"/>
    </row>
    <row r="607">
      <c r="F607" s="9"/>
      <c r="J607" s="9"/>
    </row>
    <row r="608">
      <c r="F608" s="9"/>
      <c r="J608" s="9"/>
    </row>
    <row r="609">
      <c r="F609" s="9"/>
      <c r="J609" s="9"/>
    </row>
    <row r="610">
      <c r="F610" s="9"/>
      <c r="J610" s="9"/>
    </row>
    <row r="611">
      <c r="F611" s="9"/>
      <c r="J611" s="9"/>
    </row>
    <row r="612">
      <c r="F612" s="9"/>
      <c r="J612" s="9"/>
    </row>
    <row r="613">
      <c r="F613" s="9"/>
      <c r="J613" s="9"/>
    </row>
    <row r="614">
      <c r="F614" s="9"/>
      <c r="J614" s="9"/>
    </row>
    <row r="615">
      <c r="F615" s="9"/>
      <c r="J615" s="9"/>
    </row>
    <row r="616">
      <c r="F616" s="9"/>
      <c r="J616" s="9"/>
    </row>
    <row r="617">
      <c r="F617" s="9"/>
      <c r="J617" s="9"/>
    </row>
    <row r="618">
      <c r="F618" s="9"/>
      <c r="J618" s="9"/>
    </row>
    <row r="619">
      <c r="F619" s="9"/>
      <c r="J619" s="9"/>
    </row>
    <row r="620">
      <c r="F620" s="9"/>
      <c r="J620" s="9"/>
    </row>
    <row r="621">
      <c r="F621" s="9"/>
      <c r="J621" s="9"/>
    </row>
    <row r="622">
      <c r="F622" s="9"/>
      <c r="J622" s="9"/>
    </row>
    <row r="623">
      <c r="F623" s="9"/>
      <c r="J623" s="9"/>
    </row>
    <row r="624">
      <c r="F624" s="9"/>
      <c r="J624" s="9"/>
    </row>
    <row r="625">
      <c r="F625" s="9"/>
      <c r="J625" s="9"/>
    </row>
    <row r="626">
      <c r="F626" s="9"/>
      <c r="J626" s="9"/>
    </row>
    <row r="627">
      <c r="F627" s="9"/>
      <c r="J627" s="9"/>
    </row>
    <row r="628">
      <c r="F628" s="9"/>
      <c r="J628" s="9"/>
    </row>
    <row r="629">
      <c r="F629" s="9"/>
      <c r="J629" s="9"/>
    </row>
    <row r="630">
      <c r="F630" s="9"/>
      <c r="J630" s="9"/>
    </row>
    <row r="631">
      <c r="F631" s="9"/>
      <c r="J631" s="9"/>
    </row>
    <row r="632">
      <c r="F632" s="9"/>
      <c r="J632" s="9"/>
    </row>
    <row r="633">
      <c r="F633" s="9"/>
      <c r="J633" s="9"/>
    </row>
    <row r="634">
      <c r="F634" s="9"/>
      <c r="J634" s="9"/>
    </row>
    <row r="635">
      <c r="F635" s="9"/>
      <c r="J635" s="9"/>
    </row>
    <row r="636">
      <c r="F636" s="9"/>
      <c r="J636" s="9"/>
    </row>
    <row r="637">
      <c r="F637" s="9"/>
      <c r="J637" s="9"/>
    </row>
    <row r="638">
      <c r="F638" s="9"/>
      <c r="J638" s="9"/>
    </row>
    <row r="639">
      <c r="F639" s="9"/>
      <c r="J639" s="9"/>
    </row>
    <row r="640">
      <c r="F640" s="9"/>
      <c r="J640" s="9"/>
    </row>
    <row r="641">
      <c r="F641" s="9"/>
      <c r="J641" s="9"/>
    </row>
    <row r="642">
      <c r="F642" s="9"/>
      <c r="J642" s="9"/>
    </row>
    <row r="643">
      <c r="F643" s="9"/>
      <c r="J643" s="9"/>
    </row>
    <row r="644">
      <c r="F644" s="9"/>
      <c r="J644" s="9"/>
    </row>
    <row r="645">
      <c r="F645" s="9"/>
      <c r="J645" s="9"/>
    </row>
    <row r="646">
      <c r="F646" s="9"/>
      <c r="J646" s="9"/>
    </row>
    <row r="647">
      <c r="F647" s="9"/>
      <c r="J647" s="9"/>
    </row>
    <row r="648">
      <c r="F648" s="9"/>
      <c r="J648" s="9"/>
    </row>
    <row r="649">
      <c r="F649" s="9"/>
      <c r="J649" s="9"/>
    </row>
    <row r="650">
      <c r="F650" s="9"/>
      <c r="J650" s="9"/>
    </row>
    <row r="651">
      <c r="F651" s="9"/>
      <c r="J651" s="9"/>
    </row>
    <row r="652">
      <c r="F652" s="9"/>
      <c r="J652" s="9"/>
    </row>
    <row r="653">
      <c r="F653" s="9"/>
      <c r="J653" s="9"/>
    </row>
    <row r="654">
      <c r="F654" s="9"/>
      <c r="J654" s="9"/>
    </row>
    <row r="655">
      <c r="F655" s="9"/>
      <c r="J655" s="9"/>
    </row>
    <row r="656">
      <c r="F656" s="9"/>
      <c r="J656" s="9"/>
    </row>
    <row r="657">
      <c r="F657" s="9"/>
      <c r="J657" s="9"/>
    </row>
    <row r="658">
      <c r="F658" s="9"/>
      <c r="J658" s="9"/>
    </row>
    <row r="659">
      <c r="F659" s="9"/>
      <c r="J659" s="9"/>
    </row>
    <row r="660">
      <c r="F660" s="9"/>
      <c r="J660" s="9"/>
    </row>
    <row r="661">
      <c r="F661" s="9"/>
      <c r="J661" s="9"/>
    </row>
    <row r="662">
      <c r="F662" s="9"/>
      <c r="J662" s="9"/>
    </row>
    <row r="663">
      <c r="F663" s="9"/>
      <c r="J663" s="9"/>
    </row>
    <row r="664">
      <c r="F664" s="9"/>
      <c r="J664" s="9"/>
    </row>
    <row r="665">
      <c r="F665" s="9"/>
      <c r="J665" s="9"/>
    </row>
    <row r="666">
      <c r="F666" s="9"/>
      <c r="J666" s="9"/>
    </row>
    <row r="667">
      <c r="F667" s="9"/>
      <c r="J667" s="9"/>
    </row>
    <row r="668">
      <c r="F668" s="9"/>
      <c r="J668" s="9"/>
    </row>
    <row r="669">
      <c r="F669" s="9"/>
      <c r="J669" s="9"/>
    </row>
    <row r="670">
      <c r="F670" s="9"/>
      <c r="J670" s="9"/>
    </row>
    <row r="671">
      <c r="F671" s="9"/>
      <c r="J671" s="9"/>
    </row>
    <row r="672">
      <c r="F672" s="9"/>
      <c r="J672" s="9"/>
    </row>
    <row r="673">
      <c r="F673" s="9"/>
      <c r="J673" s="9"/>
    </row>
    <row r="674">
      <c r="F674" s="9"/>
      <c r="J674" s="9"/>
    </row>
    <row r="675">
      <c r="F675" s="9"/>
      <c r="J675" s="9"/>
    </row>
    <row r="676">
      <c r="F676" s="9"/>
      <c r="J676" s="9"/>
    </row>
    <row r="677">
      <c r="F677" s="9"/>
      <c r="J677" s="9"/>
    </row>
    <row r="678">
      <c r="F678" s="9"/>
      <c r="J678" s="9"/>
    </row>
    <row r="679">
      <c r="F679" s="9"/>
      <c r="J679" s="9"/>
    </row>
    <row r="680">
      <c r="F680" s="9"/>
      <c r="J680" s="9"/>
    </row>
    <row r="681">
      <c r="F681" s="9"/>
      <c r="J681" s="9"/>
    </row>
    <row r="682">
      <c r="F682" s="9"/>
      <c r="J682" s="9"/>
    </row>
    <row r="683">
      <c r="F683" s="9"/>
      <c r="J683" s="9"/>
    </row>
    <row r="684">
      <c r="F684" s="9"/>
      <c r="J684" s="9"/>
    </row>
    <row r="685">
      <c r="F685" s="9"/>
      <c r="J685" s="9"/>
    </row>
    <row r="686">
      <c r="F686" s="9"/>
      <c r="J686" s="9"/>
    </row>
    <row r="687">
      <c r="F687" s="9"/>
      <c r="J687" s="9"/>
    </row>
    <row r="688">
      <c r="F688" s="9"/>
      <c r="J688" s="9"/>
    </row>
    <row r="689">
      <c r="F689" s="9"/>
      <c r="J689" s="9"/>
    </row>
    <row r="690">
      <c r="F690" s="9"/>
      <c r="J690" s="9"/>
    </row>
    <row r="691">
      <c r="F691" s="9"/>
      <c r="J691" s="9"/>
    </row>
    <row r="692">
      <c r="F692" s="9"/>
      <c r="J692" s="9"/>
    </row>
    <row r="693">
      <c r="F693" s="9"/>
      <c r="J693" s="9"/>
    </row>
    <row r="694">
      <c r="F694" s="9"/>
      <c r="J694" s="9"/>
    </row>
    <row r="695">
      <c r="F695" s="9"/>
      <c r="J695" s="9"/>
    </row>
    <row r="696">
      <c r="F696" s="9"/>
      <c r="J696" s="9"/>
    </row>
    <row r="697">
      <c r="F697" s="9"/>
      <c r="J697" s="9"/>
    </row>
    <row r="698">
      <c r="F698" s="9"/>
      <c r="J698" s="9"/>
    </row>
    <row r="699">
      <c r="F699" s="9"/>
      <c r="J699" s="9"/>
    </row>
    <row r="700">
      <c r="F700" s="9"/>
      <c r="J700" s="9"/>
    </row>
    <row r="701">
      <c r="F701" s="9"/>
      <c r="J701" s="9"/>
    </row>
    <row r="702">
      <c r="F702" s="9"/>
      <c r="J702" s="9"/>
    </row>
    <row r="703">
      <c r="F703" s="9"/>
      <c r="J703" s="9"/>
    </row>
    <row r="704">
      <c r="F704" s="9"/>
      <c r="J704" s="9"/>
    </row>
    <row r="705">
      <c r="F705" s="9"/>
      <c r="J705" s="9"/>
    </row>
    <row r="706">
      <c r="F706" s="9"/>
      <c r="J706" s="9"/>
    </row>
    <row r="707">
      <c r="F707" s="9"/>
      <c r="J707" s="9"/>
    </row>
    <row r="708">
      <c r="F708" s="9"/>
      <c r="J708" s="9"/>
    </row>
    <row r="709">
      <c r="F709" s="9"/>
      <c r="J709" s="9"/>
    </row>
    <row r="710">
      <c r="F710" s="9"/>
      <c r="J710" s="9"/>
    </row>
    <row r="711">
      <c r="F711" s="9"/>
      <c r="J711" s="9"/>
    </row>
    <row r="712">
      <c r="F712" s="9"/>
      <c r="J712" s="9"/>
    </row>
    <row r="713">
      <c r="F713" s="9"/>
      <c r="J713" s="9"/>
    </row>
    <row r="714">
      <c r="F714" s="9"/>
      <c r="J714" s="9"/>
    </row>
    <row r="715">
      <c r="F715" s="9"/>
      <c r="J715" s="9"/>
    </row>
    <row r="716">
      <c r="F716" s="9"/>
      <c r="J716" s="9"/>
    </row>
    <row r="717">
      <c r="F717" s="9"/>
      <c r="J717" s="9"/>
    </row>
    <row r="718">
      <c r="F718" s="9"/>
      <c r="J718" s="9"/>
    </row>
    <row r="719">
      <c r="F719" s="9"/>
      <c r="J719" s="9"/>
    </row>
    <row r="720">
      <c r="F720" s="9"/>
      <c r="J720" s="9"/>
    </row>
    <row r="721">
      <c r="F721" s="9"/>
      <c r="J721" s="9"/>
    </row>
    <row r="722">
      <c r="F722" s="9"/>
      <c r="J722" s="9"/>
    </row>
    <row r="723">
      <c r="F723" s="9"/>
      <c r="J723" s="9"/>
    </row>
    <row r="724">
      <c r="F724" s="9"/>
      <c r="J724" s="9"/>
    </row>
    <row r="725">
      <c r="F725" s="9"/>
      <c r="J725" s="9"/>
    </row>
    <row r="726">
      <c r="F726" s="9"/>
      <c r="J726" s="9"/>
    </row>
    <row r="727">
      <c r="F727" s="9"/>
      <c r="J727" s="9"/>
    </row>
    <row r="728">
      <c r="F728" s="9"/>
      <c r="J728" s="9"/>
    </row>
    <row r="729">
      <c r="F729" s="9"/>
      <c r="J729" s="9"/>
    </row>
    <row r="730">
      <c r="F730" s="9"/>
      <c r="J730" s="9"/>
    </row>
    <row r="731">
      <c r="F731" s="9"/>
      <c r="J731" s="9"/>
    </row>
    <row r="732">
      <c r="F732" s="9"/>
      <c r="J732" s="9"/>
    </row>
    <row r="733">
      <c r="F733" s="9"/>
      <c r="J733" s="9"/>
    </row>
    <row r="734">
      <c r="F734" s="9"/>
      <c r="J734" s="9"/>
    </row>
    <row r="735">
      <c r="F735" s="9"/>
      <c r="J735" s="9"/>
    </row>
    <row r="736">
      <c r="F736" s="9"/>
      <c r="J736" s="9"/>
    </row>
    <row r="737">
      <c r="F737" s="9"/>
      <c r="J737" s="9"/>
    </row>
    <row r="738">
      <c r="F738" s="9"/>
      <c r="J738" s="9"/>
    </row>
    <row r="739">
      <c r="F739" s="9"/>
      <c r="J739" s="9"/>
    </row>
    <row r="740">
      <c r="F740" s="9"/>
      <c r="J740" s="9"/>
    </row>
    <row r="741">
      <c r="F741" s="9"/>
      <c r="J741" s="9"/>
    </row>
    <row r="742">
      <c r="F742" s="9"/>
      <c r="J742" s="9"/>
    </row>
    <row r="743">
      <c r="F743" s="9"/>
      <c r="J743" s="9"/>
    </row>
    <row r="744">
      <c r="F744" s="9"/>
      <c r="J744" s="9"/>
    </row>
    <row r="745">
      <c r="F745" s="9"/>
      <c r="J745" s="9"/>
    </row>
    <row r="746">
      <c r="F746" s="9"/>
      <c r="J746" s="9"/>
    </row>
    <row r="747">
      <c r="F747" s="9"/>
      <c r="J747" s="9"/>
    </row>
    <row r="748">
      <c r="F748" s="9"/>
      <c r="J748" s="9"/>
    </row>
    <row r="749">
      <c r="F749" s="9"/>
      <c r="J749" s="9"/>
    </row>
    <row r="750">
      <c r="F750" s="9"/>
      <c r="J750" s="9"/>
    </row>
    <row r="751">
      <c r="F751" s="9"/>
      <c r="J751" s="9"/>
    </row>
    <row r="752">
      <c r="F752" s="9"/>
      <c r="J752" s="9"/>
    </row>
    <row r="753">
      <c r="F753" s="9"/>
      <c r="J753" s="9"/>
    </row>
    <row r="754">
      <c r="F754" s="9"/>
      <c r="J754" s="9"/>
    </row>
    <row r="755">
      <c r="F755" s="9"/>
      <c r="J755" s="9"/>
    </row>
    <row r="756">
      <c r="F756" s="9"/>
      <c r="J756" s="9"/>
    </row>
    <row r="757">
      <c r="F757" s="9"/>
      <c r="J757" s="9"/>
    </row>
    <row r="758">
      <c r="F758" s="9"/>
      <c r="J758" s="9"/>
    </row>
    <row r="759">
      <c r="F759" s="9"/>
      <c r="J759" s="9"/>
    </row>
    <row r="760">
      <c r="F760" s="9"/>
      <c r="J760" s="9"/>
    </row>
    <row r="761">
      <c r="F761" s="9"/>
      <c r="J761" s="9"/>
    </row>
    <row r="762">
      <c r="F762" s="9"/>
      <c r="J762" s="9"/>
    </row>
    <row r="763">
      <c r="F763" s="9"/>
      <c r="J763" s="9"/>
    </row>
    <row r="764">
      <c r="F764" s="9"/>
      <c r="J764" s="9"/>
    </row>
    <row r="765">
      <c r="F765" s="9"/>
      <c r="J765" s="9"/>
    </row>
    <row r="766">
      <c r="F766" s="9"/>
      <c r="J766" s="9"/>
    </row>
    <row r="767">
      <c r="F767" s="9"/>
      <c r="J767" s="9"/>
    </row>
    <row r="768">
      <c r="F768" s="9"/>
      <c r="J768" s="9"/>
    </row>
    <row r="769">
      <c r="F769" s="9"/>
      <c r="J769" s="9"/>
    </row>
    <row r="770">
      <c r="F770" s="9"/>
      <c r="J770" s="9"/>
    </row>
    <row r="771">
      <c r="F771" s="9"/>
      <c r="J771" s="9"/>
    </row>
    <row r="772">
      <c r="F772" s="9"/>
      <c r="J772" s="9"/>
    </row>
    <row r="773">
      <c r="F773" s="9"/>
      <c r="J773" s="9"/>
    </row>
    <row r="774">
      <c r="F774" s="9"/>
      <c r="J774" s="9"/>
    </row>
    <row r="775">
      <c r="F775" s="9"/>
      <c r="J775" s="9"/>
    </row>
    <row r="776">
      <c r="F776" s="9"/>
      <c r="J776" s="9"/>
    </row>
    <row r="777">
      <c r="F777" s="9"/>
      <c r="J777" s="9"/>
    </row>
    <row r="778">
      <c r="F778" s="9"/>
      <c r="J778" s="9"/>
    </row>
    <row r="779">
      <c r="F779" s="9"/>
      <c r="J779" s="9"/>
    </row>
    <row r="780">
      <c r="F780" s="9"/>
      <c r="J780" s="9"/>
    </row>
    <row r="781">
      <c r="F781" s="9"/>
      <c r="J781" s="9"/>
    </row>
    <row r="782">
      <c r="F782" s="9"/>
      <c r="J782" s="9"/>
    </row>
    <row r="783">
      <c r="F783" s="9"/>
      <c r="J783" s="9"/>
    </row>
    <row r="784">
      <c r="F784" s="9"/>
      <c r="J784" s="9"/>
    </row>
    <row r="785">
      <c r="F785" s="9"/>
      <c r="J785" s="9"/>
    </row>
    <row r="786">
      <c r="F786" s="9"/>
      <c r="J786" s="9"/>
    </row>
    <row r="787">
      <c r="F787" s="9"/>
      <c r="J787" s="9"/>
    </row>
    <row r="788">
      <c r="F788" s="9"/>
      <c r="J788" s="9"/>
    </row>
    <row r="789">
      <c r="F789" s="9"/>
      <c r="J789" s="9"/>
    </row>
    <row r="790">
      <c r="F790" s="9"/>
      <c r="J790" s="9"/>
    </row>
    <row r="791">
      <c r="F791" s="9"/>
      <c r="J791" s="9"/>
    </row>
    <row r="792">
      <c r="F792" s="9"/>
      <c r="J792" s="9"/>
    </row>
    <row r="793">
      <c r="F793" s="9"/>
      <c r="J793" s="9"/>
    </row>
    <row r="794">
      <c r="F794" s="9"/>
      <c r="J794" s="9"/>
    </row>
    <row r="795">
      <c r="F795" s="9"/>
      <c r="J795" s="9"/>
    </row>
    <row r="796">
      <c r="F796" s="9"/>
      <c r="J796" s="9"/>
    </row>
    <row r="797">
      <c r="F797" s="9"/>
      <c r="J797" s="9"/>
    </row>
    <row r="798">
      <c r="F798" s="9"/>
      <c r="J798" s="9"/>
    </row>
    <row r="799">
      <c r="F799" s="9"/>
      <c r="J799" s="9"/>
    </row>
    <row r="800">
      <c r="F800" s="9"/>
      <c r="J800" s="9"/>
    </row>
    <row r="801">
      <c r="F801" s="9"/>
      <c r="J801" s="9"/>
    </row>
    <row r="802">
      <c r="F802" s="9"/>
      <c r="J802" s="9"/>
    </row>
    <row r="803">
      <c r="F803" s="9"/>
      <c r="J803" s="9"/>
    </row>
    <row r="804">
      <c r="F804" s="9"/>
      <c r="J804" s="9"/>
    </row>
    <row r="805">
      <c r="F805" s="9"/>
      <c r="J805" s="9"/>
    </row>
    <row r="806">
      <c r="F806" s="9"/>
      <c r="J806" s="9"/>
    </row>
    <row r="807">
      <c r="F807" s="9"/>
      <c r="J807" s="9"/>
    </row>
    <row r="808">
      <c r="F808" s="9"/>
      <c r="J808" s="9"/>
    </row>
    <row r="809">
      <c r="F809" s="9"/>
      <c r="J809" s="9"/>
    </row>
    <row r="810">
      <c r="F810" s="9"/>
      <c r="J810" s="9"/>
    </row>
    <row r="811">
      <c r="F811" s="9"/>
      <c r="J811" s="9"/>
    </row>
    <row r="812">
      <c r="F812" s="9"/>
      <c r="J812" s="9"/>
    </row>
    <row r="813">
      <c r="F813" s="9"/>
      <c r="J813" s="9"/>
    </row>
    <row r="814">
      <c r="F814" s="9"/>
      <c r="J814" s="9"/>
    </row>
    <row r="815">
      <c r="F815" s="9"/>
      <c r="J815" s="9"/>
    </row>
    <row r="816">
      <c r="F816" s="9"/>
      <c r="J816" s="9"/>
    </row>
    <row r="817">
      <c r="F817" s="9"/>
      <c r="J817" s="9"/>
    </row>
    <row r="818">
      <c r="F818" s="9"/>
      <c r="J818" s="9"/>
    </row>
    <row r="819">
      <c r="F819" s="9"/>
      <c r="J819" s="9"/>
    </row>
    <row r="820">
      <c r="F820" s="9"/>
      <c r="J820" s="9"/>
    </row>
    <row r="821">
      <c r="F821" s="9"/>
      <c r="J821" s="9"/>
    </row>
    <row r="822">
      <c r="F822" s="9"/>
      <c r="J822" s="9"/>
    </row>
    <row r="823">
      <c r="F823" s="9"/>
      <c r="J823" s="9"/>
    </row>
    <row r="824">
      <c r="F824" s="9"/>
      <c r="J824" s="9"/>
    </row>
    <row r="825">
      <c r="F825" s="9"/>
      <c r="J825" s="9"/>
    </row>
    <row r="826">
      <c r="F826" s="9"/>
      <c r="J826" s="9"/>
    </row>
    <row r="827">
      <c r="F827" s="9"/>
      <c r="J827" s="9"/>
    </row>
    <row r="828">
      <c r="F828" s="9"/>
      <c r="J828" s="9"/>
    </row>
    <row r="829">
      <c r="F829" s="9"/>
      <c r="J829" s="9"/>
    </row>
    <row r="830">
      <c r="F830" s="9"/>
      <c r="J830" s="9"/>
    </row>
    <row r="831">
      <c r="F831" s="9"/>
      <c r="J831" s="9"/>
    </row>
    <row r="832">
      <c r="F832" s="9"/>
      <c r="J832" s="9"/>
    </row>
    <row r="833">
      <c r="F833" s="9"/>
      <c r="J833" s="9"/>
    </row>
    <row r="834">
      <c r="F834" s="9"/>
      <c r="J834" s="9"/>
    </row>
    <row r="835">
      <c r="F835" s="9"/>
      <c r="J835" s="9"/>
    </row>
    <row r="836">
      <c r="F836" s="9"/>
      <c r="J836" s="9"/>
    </row>
    <row r="837">
      <c r="F837" s="9"/>
      <c r="J837" s="9"/>
    </row>
    <row r="838">
      <c r="F838" s="9"/>
      <c r="J838" s="9"/>
    </row>
    <row r="839">
      <c r="F839" s="9"/>
      <c r="J839" s="9"/>
    </row>
    <row r="840">
      <c r="F840" s="9"/>
      <c r="J840" s="9"/>
    </row>
    <row r="841">
      <c r="F841" s="9"/>
      <c r="J841" s="9"/>
    </row>
    <row r="842">
      <c r="F842" s="9"/>
      <c r="J842" s="9"/>
    </row>
    <row r="843">
      <c r="F843" s="9"/>
      <c r="J843" s="9"/>
    </row>
    <row r="844">
      <c r="F844" s="9"/>
      <c r="J844" s="9"/>
    </row>
    <row r="845">
      <c r="F845" s="9"/>
      <c r="J845" s="9"/>
    </row>
    <row r="846">
      <c r="F846" s="9"/>
      <c r="J846" s="9"/>
    </row>
    <row r="847">
      <c r="F847" s="9"/>
      <c r="J847" s="9"/>
    </row>
    <row r="848">
      <c r="F848" s="9"/>
      <c r="J848" s="9"/>
    </row>
    <row r="849">
      <c r="F849" s="9"/>
      <c r="J849" s="9"/>
    </row>
    <row r="850">
      <c r="F850" s="9"/>
      <c r="J850" s="9"/>
    </row>
    <row r="851">
      <c r="F851" s="9"/>
      <c r="J851" s="9"/>
    </row>
    <row r="852">
      <c r="F852" s="9"/>
      <c r="J852" s="9"/>
    </row>
    <row r="853">
      <c r="F853" s="9"/>
      <c r="J853" s="9"/>
    </row>
    <row r="854">
      <c r="F854" s="9"/>
      <c r="J854" s="9"/>
    </row>
    <row r="855">
      <c r="F855" s="9"/>
      <c r="J855" s="9"/>
    </row>
    <row r="856">
      <c r="F856" s="9"/>
      <c r="J856" s="9"/>
    </row>
    <row r="857">
      <c r="F857" s="9"/>
      <c r="J857" s="9"/>
    </row>
    <row r="858">
      <c r="F858" s="9"/>
      <c r="J858" s="9"/>
    </row>
    <row r="859">
      <c r="F859" s="9"/>
      <c r="J859" s="9"/>
    </row>
    <row r="860">
      <c r="F860" s="9"/>
      <c r="J860" s="9"/>
    </row>
    <row r="861">
      <c r="F861" s="9"/>
      <c r="J861" s="9"/>
    </row>
    <row r="862">
      <c r="F862" s="9"/>
      <c r="J862" s="9"/>
    </row>
    <row r="863">
      <c r="F863" s="9"/>
      <c r="J863" s="9"/>
    </row>
    <row r="864">
      <c r="F864" s="9"/>
      <c r="J864" s="9"/>
    </row>
    <row r="865">
      <c r="F865" s="9"/>
      <c r="J865" s="9"/>
    </row>
    <row r="866">
      <c r="F866" s="9"/>
      <c r="J866" s="9"/>
    </row>
    <row r="867">
      <c r="F867" s="9"/>
      <c r="J867" s="9"/>
    </row>
    <row r="868">
      <c r="F868" s="9"/>
      <c r="J868" s="9"/>
    </row>
    <row r="869">
      <c r="F869" s="9"/>
      <c r="J869" s="9"/>
    </row>
    <row r="870">
      <c r="F870" s="9"/>
      <c r="J870" s="9"/>
    </row>
    <row r="871">
      <c r="F871" s="9"/>
      <c r="J871" s="9"/>
    </row>
    <row r="872">
      <c r="F872" s="9"/>
      <c r="J872" s="9"/>
    </row>
    <row r="873">
      <c r="F873" s="9"/>
      <c r="J873" s="9"/>
    </row>
    <row r="874">
      <c r="F874" s="9"/>
      <c r="J874" s="9"/>
    </row>
    <row r="875">
      <c r="F875" s="9"/>
      <c r="J875" s="9"/>
    </row>
    <row r="876">
      <c r="F876" s="9"/>
      <c r="J876" s="9"/>
    </row>
    <row r="877">
      <c r="F877" s="9"/>
      <c r="J877" s="9"/>
    </row>
    <row r="878">
      <c r="F878" s="9"/>
      <c r="J878" s="9"/>
    </row>
    <row r="879">
      <c r="F879" s="9"/>
      <c r="J879" s="9"/>
    </row>
    <row r="880">
      <c r="F880" s="9"/>
      <c r="J880" s="9"/>
    </row>
    <row r="881">
      <c r="F881" s="9"/>
      <c r="J881" s="9"/>
    </row>
    <row r="882">
      <c r="F882" s="9"/>
      <c r="J882" s="9"/>
    </row>
    <row r="883">
      <c r="F883" s="9"/>
      <c r="J883" s="9"/>
    </row>
    <row r="884">
      <c r="F884" s="9"/>
      <c r="J884" s="9"/>
    </row>
    <row r="885">
      <c r="F885" s="9"/>
      <c r="J885" s="9"/>
    </row>
    <row r="886">
      <c r="F886" s="9"/>
      <c r="J886" s="9"/>
    </row>
    <row r="887">
      <c r="F887" s="9"/>
      <c r="J887" s="9"/>
    </row>
    <row r="888">
      <c r="F888" s="9"/>
      <c r="J888" s="9"/>
    </row>
    <row r="889">
      <c r="F889" s="9"/>
      <c r="J889" s="9"/>
    </row>
    <row r="890">
      <c r="F890" s="9"/>
      <c r="J890" s="9"/>
    </row>
    <row r="891">
      <c r="F891" s="9"/>
      <c r="J891" s="9"/>
    </row>
    <row r="892">
      <c r="F892" s="9"/>
      <c r="J892" s="9"/>
    </row>
    <row r="893">
      <c r="F893" s="9"/>
      <c r="J893" s="9"/>
    </row>
    <row r="894">
      <c r="F894" s="9"/>
      <c r="J894" s="9"/>
    </row>
    <row r="895">
      <c r="F895" s="9"/>
      <c r="J895" s="9"/>
    </row>
    <row r="896">
      <c r="F896" s="9"/>
      <c r="J896" s="9"/>
    </row>
    <row r="897">
      <c r="F897" s="9"/>
      <c r="J897" s="9"/>
    </row>
    <row r="898">
      <c r="F898" s="9"/>
      <c r="J898" s="9"/>
    </row>
    <row r="899">
      <c r="F899" s="9"/>
      <c r="J899" s="9"/>
    </row>
    <row r="900">
      <c r="F900" s="9"/>
      <c r="J900" s="9"/>
    </row>
    <row r="901">
      <c r="F901" s="9"/>
      <c r="J901" s="9"/>
    </row>
    <row r="902">
      <c r="F902" s="9"/>
      <c r="J902" s="9"/>
    </row>
    <row r="903">
      <c r="F903" s="9"/>
      <c r="J903" s="9"/>
    </row>
    <row r="904">
      <c r="F904" s="9"/>
      <c r="J904" s="9"/>
    </row>
    <row r="905">
      <c r="F905" s="9"/>
      <c r="J905" s="9"/>
    </row>
    <row r="906">
      <c r="F906" s="9"/>
      <c r="J906" s="9"/>
    </row>
    <row r="907">
      <c r="F907" s="9"/>
      <c r="J907" s="9"/>
    </row>
    <row r="908">
      <c r="F908" s="9"/>
      <c r="J908" s="9"/>
    </row>
    <row r="909">
      <c r="F909" s="9"/>
      <c r="J909" s="9"/>
    </row>
    <row r="910">
      <c r="F910" s="9"/>
      <c r="J910" s="9"/>
    </row>
    <row r="911">
      <c r="F911" s="9"/>
      <c r="J911" s="9"/>
    </row>
    <row r="912">
      <c r="F912" s="9"/>
      <c r="J912" s="9"/>
    </row>
    <row r="913">
      <c r="F913" s="9"/>
      <c r="J913" s="9"/>
    </row>
    <row r="914">
      <c r="F914" s="9"/>
      <c r="J914" s="9"/>
    </row>
    <row r="915">
      <c r="F915" s="9"/>
      <c r="J915" s="9"/>
    </row>
    <row r="916">
      <c r="F916" s="9"/>
      <c r="J916" s="9"/>
    </row>
    <row r="917">
      <c r="F917" s="9"/>
      <c r="J917" s="9"/>
    </row>
    <row r="918">
      <c r="F918" s="9"/>
      <c r="J918" s="9"/>
    </row>
    <row r="919">
      <c r="F919" s="9"/>
      <c r="J919" s="9"/>
    </row>
    <row r="920">
      <c r="F920" s="9"/>
      <c r="J920" s="9"/>
    </row>
    <row r="921">
      <c r="F921" s="9"/>
      <c r="J921" s="9"/>
    </row>
    <row r="922">
      <c r="F922" s="9"/>
      <c r="J922" s="9"/>
    </row>
    <row r="923">
      <c r="F923" s="9"/>
      <c r="J923" s="9"/>
    </row>
    <row r="924">
      <c r="F924" s="9"/>
      <c r="J924" s="9"/>
    </row>
    <row r="925">
      <c r="F925" s="9"/>
      <c r="J925" s="9"/>
    </row>
    <row r="926">
      <c r="F926" s="9"/>
      <c r="J926" s="9"/>
    </row>
    <row r="927">
      <c r="F927" s="9"/>
      <c r="J927" s="9"/>
    </row>
    <row r="928">
      <c r="F928" s="9"/>
      <c r="J928" s="9"/>
    </row>
    <row r="929">
      <c r="F929" s="9"/>
      <c r="J929" s="9"/>
    </row>
    <row r="930">
      <c r="F930" s="9"/>
      <c r="J930" s="9"/>
    </row>
    <row r="931">
      <c r="F931" s="9"/>
      <c r="J931" s="9"/>
    </row>
    <row r="932">
      <c r="F932" s="9"/>
      <c r="J932" s="9"/>
    </row>
    <row r="933">
      <c r="F933" s="9"/>
      <c r="J933" s="9"/>
    </row>
    <row r="934">
      <c r="F934" s="9"/>
      <c r="J934" s="9"/>
    </row>
    <row r="935">
      <c r="F935" s="9"/>
      <c r="J935" s="9"/>
    </row>
    <row r="936">
      <c r="F936" s="9"/>
      <c r="J936" s="9"/>
    </row>
    <row r="937">
      <c r="F937" s="9"/>
      <c r="J937" s="9"/>
    </row>
    <row r="938">
      <c r="F938" s="9"/>
      <c r="J938" s="9"/>
    </row>
    <row r="939">
      <c r="F939" s="9"/>
      <c r="J939" s="9"/>
    </row>
    <row r="940">
      <c r="F940" s="9"/>
      <c r="J940" s="9"/>
    </row>
    <row r="941">
      <c r="F941" s="9"/>
      <c r="J941" s="9"/>
    </row>
    <row r="942">
      <c r="F942" s="9"/>
      <c r="J942" s="9"/>
    </row>
    <row r="943">
      <c r="F943" s="9"/>
      <c r="J943" s="9"/>
    </row>
    <row r="944">
      <c r="F944" s="9"/>
      <c r="J944" s="9"/>
    </row>
    <row r="945">
      <c r="F945" s="9"/>
      <c r="J945" s="9"/>
    </row>
    <row r="946">
      <c r="F946" s="9"/>
      <c r="J946" s="9"/>
    </row>
    <row r="947">
      <c r="F947" s="9"/>
      <c r="J947" s="9"/>
    </row>
    <row r="948">
      <c r="F948" s="9"/>
      <c r="J948" s="9"/>
    </row>
    <row r="949">
      <c r="F949" s="9"/>
      <c r="J949" s="9"/>
    </row>
    <row r="950">
      <c r="F950" s="9"/>
      <c r="J950" s="9"/>
    </row>
    <row r="951">
      <c r="F951" s="9"/>
      <c r="J951" s="9"/>
    </row>
    <row r="952">
      <c r="F952" s="9"/>
      <c r="J952" s="9"/>
    </row>
    <row r="953">
      <c r="F953" s="9"/>
      <c r="J953" s="9"/>
    </row>
    <row r="954">
      <c r="F954" s="9"/>
      <c r="J954" s="9"/>
    </row>
    <row r="955">
      <c r="F955" s="9"/>
      <c r="J955" s="9"/>
    </row>
    <row r="956">
      <c r="F956" s="9"/>
      <c r="J956" s="9"/>
    </row>
    <row r="957">
      <c r="F957" s="9"/>
      <c r="J957" s="9"/>
    </row>
    <row r="958">
      <c r="F958" s="9"/>
      <c r="J958" s="9"/>
    </row>
    <row r="959">
      <c r="F959" s="9"/>
      <c r="J959" s="9"/>
    </row>
    <row r="960">
      <c r="F960" s="9"/>
      <c r="J960" s="9"/>
    </row>
    <row r="961">
      <c r="F961" s="9"/>
      <c r="J961" s="9"/>
    </row>
    <row r="962">
      <c r="F962" s="9"/>
      <c r="J962" s="9"/>
    </row>
    <row r="963">
      <c r="F963" s="9"/>
      <c r="J963" s="9"/>
    </row>
    <row r="964">
      <c r="F964" s="9"/>
      <c r="J964" s="9"/>
    </row>
    <row r="965">
      <c r="F965" s="9"/>
      <c r="J965" s="9"/>
    </row>
    <row r="966">
      <c r="F966" s="9"/>
      <c r="J966" s="9"/>
    </row>
    <row r="967">
      <c r="F967" s="9"/>
      <c r="J967" s="9"/>
    </row>
    <row r="968">
      <c r="F968" s="9"/>
      <c r="J968" s="9"/>
    </row>
    <row r="969">
      <c r="F969" s="9"/>
      <c r="J969" s="9"/>
    </row>
    <row r="970">
      <c r="F970" s="9"/>
      <c r="J970" s="9"/>
    </row>
    <row r="971">
      <c r="F971" s="9"/>
      <c r="J971" s="9"/>
    </row>
    <row r="972">
      <c r="F972" s="9"/>
      <c r="J972" s="9"/>
    </row>
    <row r="973">
      <c r="F973" s="9"/>
      <c r="J973" s="9"/>
    </row>
    <row r="974">
      <c r="F974" s="9"/>
      <c r="J974" s="9"/>
    </row>
    <row r="975">
      <c r="F975" s="9"/>
      <c r="J975" s="9"/>
    </row>
    <row r="976">
      <c r="F976" s="9"/>
      <c r="J976" s="9"/>
    </row>
    <row r="977">
      <c r="F977" s="9"/>
      <c r="J977" s="9"/>
    </row>
    <row r="978">
      <c r="F978" s="9"/>
      <c r="J978" s="9"/>
    </row>
    <row r="979">
      <c r="F979" s="9"/>
      <c r="J979" s="9"/>
    </row>
    <row r="980">
      <c r="F980" s="9"/>
      <c r="J980" s="9"/>
    </row>
    <row r="981">
      <c r="F981" s="9"/>
      <c r="J981" s="9"/>
    </row>
    <row r="982">
      <c r="F982" s="9"/>
      <c r="J982" s="9"/>
    </row>
    <row r="983">
      <c r="F983" s="9"/>
      <c r="J983" s="9"/>
    </row>
    <row r="984">
      <c r="F984" s="9"/>
      <c r="J984" s="9"/>
    </row>
    <row r="985">
      <c r="F985" s="9"/>
      <c r="J985" s="9"/>
    </row>
    <row r="986">
      <c r="F986" s="9"/>
      <c r="J986" s="9"/>
    </row>
    <row r="987">
      <c r="F987" s="9"/>
      <c r="J987" s="9"/>
    </row>
    <row r="988">
      <c r="F988" s="9"/>
      <c r="J988" s="9"/>
    </row>
    <row r="989">
      <c r="F989" s="9"/>
      <c r="J989" s="9"/>
    </row>
    <row r="990">
      <c r="F990" s="9"/>
      <c r="J990" s="9"/>
    </row>
    <row r="991">
      <c r="F991" s="9"/>
      <c r="J991" s="9"/>
    </row>
    <row r="992">
      <c r="F992" s="9"/>
      <c r="J992" s="9"/>
    </row>
    <row r="993">
      <c r="F993" s="9"/>
      <c r="J993" s="9"/>
    </row>
    <row r="994">
      <c r="F994" s="9"/>
      <c r="J994" s="9"/>
    </row>
    <row r="995">
      <c r="F995" s="9"/>
      <c r="J995" s="9"/>
    </row>
    <row r="996">
      <c r="F996" s="9"/>
      <c r="J996" s="9"/>
    </row>
    <row r="997">
      <c r="F997" s="9"/>
      <c r="J997" s="9"/>
    </row>
    <row r="998">
      <c r="F998" s="9"/>
      <c r="J998" s="9"/>
    </row>
    <row r="999">
      <c r="F999" s="9"/>
      <c r="J999" s="9"/>
    </row>
    <row r="1000">
      <c r="F1000" s="9"/>
      <c r="J1000" s="9"/>
    </row>
    <row r="1001">
      <c r="F1001" s="9"/>
      <c r="J1001" s="9"/>
    </row>
    <row r="1002">
      <c r="F1002" s="9"/>
      <c r="J1002" s="9"/>
    </row>
    <row r="1003">
      <c r="F1003" s="9"/>
      <c r="J1003" s="9"/>
    </row>
    <row r="1004">
      <c r="F1004" s="9"/>
      <c r="J1004" s="9"/>
    </row>
    <row r="1005">
      <c r="F1005" s="9"/>
      <c r="J1005" s="9"/>
    </row>
    <row r="1006">
      <c r="F1006" s="9"/>
      <c r="J1006" s="9"/>
    </row>
    <row r="1007">
      <c r="F1007" s="9"/>
      <c r="J1007" s="9"/>
    </row>
    <row r="1008">
      <c r="F1008" s="9"/>
      <c r="J1008" s="9"/>
    </row>
    <row r="1009">
      <c r="F1009" s="9"/>
      <c r="J1009" s="9"/>
    </row>
    <row r="1010">
      <c r="F1010" s="9"/>
      <c r="J1010" s="9"/>
    </row>
    <row r="1011">
      <c r="F1011" s="9"/>
      <c r="J1011" s="9"/>
    </row>
    <row r="1012">
      <c r="F1012" s="9"/>
      <c r="J1012" s="9"/>
    </row>
    <row r="1013">
      <c r="F1013" s="9"/>
      <c r="J1013" s="9"/>
    </row>
    <row r="1014">
      <c r="F1014" s="9"/>
      <c r="J1014" s="9"/>
    </row>
    <row r="1015">
      <c r="F1015" s="9"/>
      <c r="J1015" s="9"/>
    </row>
    <row r="1016">
      <c r="F1016" s="9"/>
      <c r="J1016" s="9"/>
    </row>
    <row r="1017">
      <c r="F1017" s="9"/>
      <c r="J1017" s="9"/>
    </row>
    <row r="1018">
      <c r="F1018" s="9"/>
      <c r="J1018" s="9"/>
    </row>
    <row r="1019">
      <c r="F1019" s="9"/>
      <c r="J1019" s="9"/>
    </row>
    <row r="1020">
      <c r="F1020" s="9"/>
      <c r="J1020" s="9"/>
    </row>
    <row r="1021">
      <c r="F1021" s="9"/>
      <c r="J1021" s="9"/>
    </row>
    <row r="1022">
      <c r="F1022" s="9"/>
      <c r="J1022" s="9"/>
    </row>
    <row r="1023">
      <c r="F1023" s="9"/>
      <c r="J1023" s="9"/>
    </row>
    <row r="1024">
      <c r="F1024" s="9"/>
      <c r="J1024" s="9"/>
    </row>
    <row r="1025">
      <c r="F1025" s="9"/>
      <c r="J1025" s="9"/>
    </row>
    <row r="1026">
      <c r="F1026" s="9"/>
      <c r="J1026" s="9"/>
    </row>
    <row r="1027">
      <c r="F1027" s="9"/>
      <c r="J1027" s="9"/>
    </row>
    <row r="1028">
      <c r="F1028" s="9"/>
      <c r="J1028" s="9"/>
    </row>
    <row r="1029">
      <c r="F1029" s="9"/>
      <c r="J1029" s="9"/>
    </row>
    <row r="1030">
      <c r="F1030" s="9"/>
      <c r="J1030" s="9"/>
    </row>
    <row r="1031">
      <c r="F1031" s="9"/>
      <c r="J1031" s="9"/>
    </row>
    <row r="1032">
      <c r="F1032" s="9"/>
      <c r="J1032" s="9"/>
    </row>
    <row r="1033">
      <c r="F1033" s="9"/>
      <c r="J1033" s="9"/>
    </row>
    <row r="1034">
      <c r="F1034" s="9"/>
      <c r="J1034" s="9"/>
    </row>
    <row r="1035">
      <c r="F1035" s="9"/>
      <c r="J1035" s="9"/>
    </row>
    <row r="1036">
      <c r="F1036" s="9"/>
      <c r="J1036" s="9"/>
    </row>
    <row r="1037">
      <c r="F1037" s="9"/>
      <c r="J1037" s="9"/>
    </row>
    <row r="1038">
      <c r="F1038" s="9"/>
      <c r="J1038" s="9"/>
    </row>
    <row r="1039">
      <c r="F1039" s="9"/>
      <c r="J1039" s="9"/>
    </row>
    <row r="1040">
      <c r="F1040" s="9"/>
      <c r="J1040" s="9"/>
    </row>
    <row r="1041">
      <c r="F1041" s="9"/>
      <c r="J1041" s="9"/>
    </row>
    <row r="1042">
      <c r="F1042" s="9"/>
      <c r="J1042" s="9"/>
    </row>
    <row r="1043">
      <c r="F1043" s="9"/>
      <c r="J1043" s="9"/>
    </row>
    <row r="1044">
      <c r="F1044" s="9"/>
      <c r="J1044" s="9"/>
    </row>
    <row r="1045">
      <c r="F1045" s="9"/>
      <c r="J1045" s="9"/>
    </row>
    <row r="1046">
      <c r="F1046" s="9"/>
      <c r="J1046" s="9"/>
    </row>
    <row r="1047">
      <c r="F1047" s="9"/>
      <c r="J1047" s="9"/>
    </row>
    <row r="1048">
      <c r="F1048" s="9"/>
      <c r="J1048" s="9"/>
    </row>
    <row r="1049">
      <c r="F1049" s="9"/>
      <c r="J1049" s="9"/>
    </row>
    <row r="1050">
      <c r="F1050" s="9"/>
      <c r="J1050" s="9"/>
    </row>
    <row r="1051">
      <c r="F1051" s="9"/>
      <c r="J1051" s="9"/>
    </row>
    <row r="1052">
      <c r="F1052" s="9"/>
      <c r="J1052" s="9"/>
    </row>
    <row r="1053">
      <c r="F1053" s="9"/>
      <c r="J1053" s="9"/>
    </row>
    <row r="1054">
      <c r="F1054" s="9"/>
      <c r="J1054" s="9"/>
    </row>
    <row r="1055">
      <c r="F1055" s="9"/>
      <c r="J1055" s="9"/>
    </row>
    <row r="1056">
      <c r="F1056" s="9"/>
      <c r="J1056" s="9"/>
    </row>
    <row r="1057">
      <c r="F1057" s="9"/>
      <c r="J1057" s="9"/>
    </row>
    <row r="1058">
      <c r="F1058" s="9"/>
      <c r="J1058" s="9"/>
    </row>
    <row r="1059">
      <c r="F1059" s="9"/>
      <c r="J1059" s="9"/>
    </row>
    <row r="1060">
      <c r="F1060" s="9"/>
      <c r="J1060" s="9"/>
    </row>
    <row r="1061">
      <c r="F1061" s="9"/>
      <c r="J1061" s="9"/>
    </row>
    <row r="1062">
      <c r="F1062" s="9"/>
      <c r="J1062" s="9"/>
    </row>
    <row r="1063">
      <c r="F1063" s="9"/>
      <c r="J1063" s="9"/>
    </row>
    <row r="1064">
      <c r="F1064" s="9"/>
      <c r="J1064" s="9"/>
    </row>
    <row r="1065">
      <c r="F1065" s="9"/>
      <c r="J1065" s="9"/>
    </row>
    <row r="1066">
      <c r="F1066" s="9"/>
      <c r="J1066" s="9"/>
    </row>
    <row r="1067">
      <c r="F1067" s="9"/>
      <c r="J1067" s="9"/>
    </row>
    <row r="1068">
      <c r="F1068" s="9"/>
      <c r="J1068" s="9"/>
    </row>
    <row r="1069">
      <c r="F1069" s="9"/>
      <c r="J1069" s="9"/>
    </row>
    <row r="1070">
      <c r="F1070" s="9"/>
      <c r="J1070" s="9"/>
    </row>
    <row r="1071">
      <c r="F1071" s="9"/>
      <c r="J1071" s="9"/>
    </row>
    <row r="1072">
      <c r="F1072" s="9"/>
      <c r="J1072" s="9"/>
    </row>
    <row r="1073">
      <c r="F1073" s="9"/>
      <c r="J1073" s="9"/>
    </row>
    <row r="1074">
      <c r="F1074" s="9"/>
      <c r="J1074" s="9"/>
    </row>
    <row r="1075">
      <c r="F1075" s="9"/>
      <c r="J1075" s="9"/>
    </row>
    <row r="1076">
      <c r="F1076" s="9"/>
      <c r="J1076" s="9"/>
    </row>
    <row r="1077">
      <c r="F1077" s="9"/>
      <c r="J1077" s="9"/>
    </row>
    <row r="1078">
      <c r="F1078" s="9"/>
      <c r="J1078" s="9"/>
    </row>
    <row r="1079">
      <c r="F1079" s="9"/>
      <c r="J1079" s="9"/>
    </row>
    <row r="1080">
      <c r="F1080" s="9"/>
      <c r="J1080" s="9"/>
    </row>
    <row r="1081">
      <c r="F1081" s="9"/>
      <c r="J1081" s="9"/>
    </row>
    <row r="1082">
      <c r="F1082" s="9"/>
      <c r="J1082" s="9"/>
    </row>
    <row r="1083">
      <c r="F1083" s="9"/>
      <c r="J1083" s="9"/>
    </row>
    <row r="1084">
      <c r="F1084" s="9"/>
      <c r="J1084" s="9"/>
    </row>
    <row r="1085">
      <c r="F1085" s="9"/>
      <c r="J1085" s="9"/>
    </row>
    <row r="1086">
      <c r="F1086" s="9"/>
      <c r="J1086" s="9"/>
    </row>
    <row r="1087">
      <c r="F1087" s="9"/>
      <c r="J1087" s="9"/>
    </row>
    <row r="1088">
      <c r="F1088" s="9"/>
      <c r="J1088" s="9"/>
    </row>
    <row r="1089">
      <c r="F1089" s="9"/>
      <c r="J1089" s="9"/>
    </row>
    <row r="1090">
      <c r="F1090" s="9"/>
      <c r="J1090" s="9"/>
    </row>
    <row r="1091">
      <c r="F1091" s="9"/>
      <c r="J1091" s="9"/>
    </row>
    <row r="1092">
      <c r="F1092" s="9"/>
      <c r="J1092" s="9"/>
    </row>
    <row r="1093">
      <c r="F1093" s="9"/>
      <c r="J1093" s="9"/>
    </row>
    <row r="1094">
      <c r="F1094" s="9"/>
      <c r="J1094" s="9"/>
    </row>
    <row r="1095">
      <c r="F1095" s="9"/>
      <c r="J1095" s="9"/>
    </row>
    <row r="1096">
      <c r="F1096" s="9"/>
      <c r="J1096" s="9"/>
    </row>
    <row r="1097">
      <c r="F1097" s="9"/>
      <c r="J1097" s="9"/>
    </row>
    <row r="1098">
      <c r="F1098" s="9"/>
      <c r="J1098" s="9"/>
    </row>
    <row r="1099">
      <c r="F1099" s="9"/>
      <c r="J1099" s="9"/>
    </row>
    <row r="1100">
      <c r="F1100" s="9"/>
      <c r="J1100" s="9"/>
    </row>
    <row r="1101">
      <c r="F1101" s="9"/>
      <c r="J1101" s="9"/>
    </row>
    <row r="1102">
      <c r="F1102" s="9"/>
      <c r="J1102" s="9"/>
    </row>
    <row r="1103">
      <c r="F1103" s="9"/>
      <c r="J1103" s="9"/>
    </row>
    <row r="1104">
      <c r="F1104" s="9"/>
      <c r="J1104" s="9"/>
    </row>
    <row r="1105">
      <c r="F1105" s="9"/>
      <c r="J1105" s="9"/>
    </row>
    <row r="1106">
      <c r="F1106" s="9"/>
      <c r="J1106" s="9"/>
    </row>
    <row r="1107">
      <c r="F1107" s="9"/>
      <c r="J1107" s="9"/>
    </row>
    <row r="1108">
      <c r="F1108" s="9"/>
      <c r="J1108" s="9"/>
    </row>
    <row r="1109">
      <c r="F1109" s="9"/>
      <c r="J1109" s="9"/>
    </row>
    <row r="1110">
      <c r="F1110" s="9"/>
      <c r="J1110" s="9"/>
    </row>
    <row r="1111">
      <c r="F1111" s="9"/>
      <c r="J1111" s="9"/>
    </row>
    <row r="1112">
      <c r="F1112" s="9"/>
      <c r="J1112" s="9"/>
    </row>
    <row r="1113">
      <c r="F1113" s="9"/>
      <c r="J1113" s="9"/>
    </row>
    <row r="1114">
      <c r="F1114" s="9"/>
      <c r="J1114" s="9"/>
    </row>
    <row r="1115">
      <c r="F1115" s="9"/>
      <c r="J1115" s="9"/>
    </row>
    <row r="1116">
      <c r="F1116" s="9"/>
      <c r="J1116" s="9"/>
    </row>
    <row r="1117">
      <c r="F1117" s="9"/>
      <c r="J1117" s="9"/>
    </row>
    <row r="1118">
      <c r="F1118" s="9"/>
      <c r="J1118" s="9"/>
    </row>
    <row r="1119">
      <c r="F1119" s="9"/>
      <c r="J1119" s="9"/>
    </row>
    <row r="1120">
      <c r="F1120" s="9"/>
      <c r="J1120" s="9"/>
    </row>
    <row r="1121">
      <c r="F1121" s="9"/>
      <c r="J1121" s="9"/>
    </row>
    <row r="1122">
      <c r="F1122" s="9"/>
      <c r="J1122" s="9"/>
    </row>
    <row r="1123">
      <c r="F1123" s="9"/>
      <c r="J1123" s="9"/>
    </row>
    <row r="1124">
      <c r="F1124" s="9"/>
      <c r="J1124" s="9"/>
    </row>
    <row r="1125">
      <c r="F1125" s="9"/>
      <c r="J1125" s="9"/>
    </row>
    <row r="1126">
      <c r="F1126" s="9"/>
      <c r="J1126" s="9"/>
    </row>
    <row r="1127">
      <c r="F1127" s="9"/>
      <c r="J1127" s="9"/>
    </row>
    <row r="1128">
      <c r="F1128" s="9"/>
      <c r="J1128" s="9"/>
    </row>
  </sheetData>
  <dataValidations>
    <dataValidation type="list" allowBlank="1" showErrorMessage="1" sqref="D2:D215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G2:G215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B2:B215">
      <formula1>"Корпоративный блок,Розничный блок"</formula1>
    </dataValidation>
    <dataValidation type="list" allowBlank="1" showErrorMessage="1" sqref="E2:E215">
      <formula1>"Дополнительный офис 1,Дополнительный офис 2,Дополнительный офис 3,Дополнительный офис 4"</formula1>
    </dataValidation>
  </dataValidations>
  <drawing r:id="rId1"/>
</worksheet>
</file>