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K30" i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<sst xmlns="http://schemas.openxmlformats.org/spreadsheetml/2006/main" count="48" uniqueCount="13">
  <si>
    <t>连挂数</t>
    <phoneticPr fontId="1" type="noConversion"/>
  </si>
  <si>
    <t>策略3</t>
    <phoneticPr fontId="1" type="noConversion"/>
  </si>
  <si>
    <t>出现次数</t>
    <phoneticPr fontId="1" type="noConversion"/>
  </si>
  <si>
    <t>策略2</t>
    <phoneticPr fontId="1" type="noConversion"/>
  </si>
  <si>
    <t>策略1</t>
    <phoneticPr fontId="1" type="noConversion"/>
  </si>
  <si>
    <t>秒速 20天共 22336 期数据</t>
    <phoneticPr fontId="1" type="noConversion"/>
  </si>
  <si>
    <t>策略2去重码</t>
    <phoneticPr fontId="1" type="noConversion"/>
  </si>
  <si>
    <t>策略1去重码</t>
    <phoneticPr fontId="1" type="noConversion"/>
  </si>
  <si>
    <t>策略3去重码</t>
    <phoneticPr fontId="1" type="noConversion"/>
  </si>
  <si>
    <t>27天数据共28175 期</t>
    <phoneticPr fontId="1" type="noConversion"/>
  </si>
  <si>
    <t>北京 28天共 4913 期数据</t>
    <phoneticPr fontId="1" type="noConversion"/>
  </si>
  <si>
    <t>策略-开大投大</t>
    <phoneticPr fontId="1" type="noConversion"/>
  </si>
  <si>
    <t>策略-开大投大去重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</si>
</sst>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N14" sqref="N14"/>
    </sheetView>
  </sheetViews>
  <sheetFormatPr defaultRowHeight="13.5" x14ac:dyDescent="0.15"/>
  <sheetData>
    <row r="1" spans="1:17" x14ac:dyDescent="0.15">
      <c r="A1" s="4" t="s">
        <v>1</v>
      </c>
      <c r="B1" s="4"/>
      <c r="C1" s="4" t="s">
        <v>8</v>
      </c>
      <c r="D1" s="4"/>
      <c r="F1" s="4" t="s">
        <v>3</v>
      </c>
      <c r="G1" s="4"/>
      <c r="H1" s="4" t="s">
        <v>6</v>
      </c>
      <c r="I1" s="4"/>
      <c r="K1" s="4" t="s">
        <v>4</v>
      </c>
      <c r="L1" s="4"/>
      <c r="M1" s="4" t="s">
        <v>7</v>
      </c>
      <c r="N1" s="4"/>
      <c r="P1" s="4" t="s">
        <v>11</v>
      </c>
      <c r="Q1" s="4"/>
    </row>
    <row r="2" spans="1:17" x14ac:dyDescent="0.15">
      <c r="A2" s="1" t="s">
        <v>0</v>
      </c>
      <c r="B2" s="1" t="s">
        <v>2</v>
      </c>
      <c r="C2" s="1" t="s">
        <v>0</v>
      </c>
      <c r="D2" s="1" t="s">
        <v>2</v>
      </c>
      <c r="F2" s="1" t="s">
        <v>0</v>
      </c>
      <c r="G2" s="1" t="s">
        <v>2</v>
      </c>
      <c r="H2" s="1" t="s">
        <v>0</v>
      </c>
      <c r="I2" s="1" t="s">
        <v>2</v>
      </c>
      <c r="K2" s="1" t="s">
        <v>0</v>
      </c>
      <c r="L2" s="1" t="s">
        <v>2</v>
      </c>
      <c r="M2" s="1" t="s">
        <v>0</v>
      </c>
      <c r="N2" s="1" t="s">
        <v>2</v>
      </c>
      <c r="P2" s="1" t="s">
        <v>0</v>
      </c>
      <c r="Q2" s="1" t="s">
        <v>2</v>
      </c>
    </row>
    <row r="3" spans="1:17" x14ac:dyDescent="0.15">
      <c r="A3" s="1">
        <v>2</v>
      </c>
      <c r="B3" s="1">
        <v>1480</v>
      </c>
      <c r="C3" s="1">
        <v>2</v>
      </c>
      <c r="D3" s="1">
        <v>1480</v>
      </c>
      <c r="F3" s="1">
        <v>2</v>
      </c>
      <c r="G3" s="1">
        <v>1407</v>
      </c>
      <c r="H3" s="1">
        <v>2</v>
      </c>
      <c r="I3" s="1">
        <v>1435</v>
      </c>
      <c r="K3" s="1">
        <v>2</v>
      </c>
      <c r="L3" s="1">
        <v>1368</v>
      </c>
      <c r="M3" s="1">
        <v>2</v>
      </c>
      <c r="N3" s="1">
        <v>1795</v>
      </c>
      <c r="P3" s="1">
        <v>2</v>
      </c>
      <c r="Q3" s="1"/>
    </row>
    <row r="4" spans="1:17" x14ac:dyDescent="0.15">
      <c r="A4" s="1">
        <f>A3+1</f>
        <v>3</v>
      </c>
      <c r="B4" s="1">
        <v>714</v>
      </c>
      <c r="C4" s="1">
        <f>C3+1</f>
        <v>3</v>
      </c>
      <c r="D4" s="1">
        <v>714</v>
      </c>
      <c r="F4" s="1">
        <f>F3+1</f>
        <v>3</v>
      </c>
      <c r="G4" s="1">
        <v>681</v>
      </c>
      <c r="H4" s="1">
        <f>H3+1</f>
        <v>3</v>
      </c>
      <c r="I4" s="1">
        <v>682</v>
      </c>
      <c r="K4" s="1">
        <f>K3+1</f>
        <v>3</v>
      </c>
      <c r="L4" s="1">
        <v>664</v>
      </c>
      <c r="M4" s="1">
        <f>M3+1</f>
        <v>3</v>
      </c>
      <c r="N4" s="1">
        <v>845</v>
      </c>
      <c r="P4" s="1">
        <f>P3+1</f>
        <v>3</v>
      </c>
      <c r="Q4" s="1"/>
    </row>
    <row r="5" spans="1:17" x14ac:dyDescent="0.15">
      <c r="A5" s="1">
        <f t="shared" ref="A5:A20" si="0">A4+1</f>
        <v>4</v>
      </c>
      <c r="B5" s="1">
        <v>317</v>
      </c>
      <c r="C5" s="1">
        <f t="shared" ref="C5:C13" si="1">C4+1</f>
        <v>4</v>
      </c>
      <c r="D5" s="1">
        <v>317</v>
      </c>
      <c r="F5" s="1">
        <f t="shared" ref="F5:F20" si="2">F4+1</f>
        <v>4</v>
      </c>
      <c r="G5" s="1">
        <v>314</v>
      </c>
      <c r="H5" s="1">
        <f t="shared" ref="H5:H13" si="3">H4+1</f>
        <v>4</v>
      </c>
      <c r="I5" s="1">
        <v>317</v>
      </c>
      <c r="K5" s="1">
        <f t="shared" ref="K5:K13" si="4">K4+1</f>
        <v>4</v>
      </c>
      <c r="L5" s="1">
        <v>343</v>
      </c>
      <c r="M5" s="1">
        <f t="shared" ref="M5:M13" si="5">M4+1</f>
        <v>4</v>
      </c>
      <c r="N5" s="1">
        <v>425</v>
      </c>
      <c r="P5" s="1">
        <f t="shared" ref="P5:P13" si="6">P4+1</f>
        <v>4</v>
      </c>
      <c r="Q5" s="1"/>
    </row>
    <row r="6" spans="1:17" x14ac:dyDescent="0.15">
      <c r="A6" s="1">
        <f t="shared" si="0"/>
        <v>5</v>
      </c>
      <c r="B6" s="1">
        <v>186</v>
      </c>
      <c r="C6" s="1">
        <f t="shared" si="1"/>
        <v>5</v>
      </c>
      <c r="D6" s="1">
        <v>186</v>
      </c>
      <c r="F6" s="1">
        <f t="shared" si="2"/>
        <v>5</v>
      </c>
      <c r="G6" s="1">
        <v>171</v>
      </c>
      <c r="H6" s="1">
        <f t="shared" si="3"/>
        <v>5</v>
      </c>
      <c r="I6" s="1">
        <v>168</v>
      </c>
      <c r="K6" s="1">
        <f t="shared" si="4"/>
        <v>5</v>
      </c>
      <c r="L6" s="1">
        <v>176</v>
      </c>
      <c r="M6" s="1">
        <f t="shared" si="5"/>
        <v>5</v>
      </c>
      <c r="N6" s="1">
        <v>210</v>
      </c>
      <c r="P6" s="1">
        <f t="shared" si="6"/>
        <v>5</v>
      </c>
      <c r="Q6" s="1"/>
    </row>
    <row r="7" spans="1:17" x14ac:dyDescent="0.15">
      <c r="A7" s="1">
        <f t="shared" si="0"/>
        <v>6</v>
      </c>
      <c r="B7" s="1">
        <v>65</v>
      </c>
      <c r="C7" s="1">
        <f t="shared" si="1"/>
        <v>6</v>
      </c>
      <c r="D7" s="1">
        <v>65</v>
      </c>
      <c r="F7" s="1">
        <f t="shared" si="2"/>
        <v>6</v>
      </c>
      <c r="G7" s="1">
        <v>94</v>
      </c>
      <c r="H7" s="1">
        <f t="shared" si="3"/>
        <v>6</v>
      </c>
      <c r="I7" s="1">
        <v>96</v>
      </c>
      <c r="K7" s="1">
        <f t="shared" si="4"/>
        <v>6</v>
      </c>
      <c r="L7" s="1">
        <v>97</v>
      </c>
      <c r="M7" s="1">
        <f t="shared" si="5"/>
        <v>6</v>
      </c>
      <c r="N7" s="1">
        <v>112</v>
      </c>
      <c r="P7" s="1">
        <f t="shared" si="6"/>
        <v>6</v>
      </c>
      <c r="Q7" s="1"/>
    </row>
    <row r="8" spans="1:17" x14ac:dyDescent="0.15">
      <c r="A8" s="1">
        <f t="shared" si="0"/>
        <v>7</v>
      </c>
      <c r="B8" s="1">
        <v>46</v>
      </c>
      <c r="C8" s="1">
        <f t="shared" si="1"/>
        <v>7</v>
      </c>
      <c r="D8" s="1">
        <v>46</v>
      </c>
      <c r="F8" s="1">
        <f t="shared" si="2"/>
        <v>7</v>
      </c>
      <c r="G8" s="1">
        <v>42</v>
      </c>
      <c r="H8" s="1">
        <f t="shared" si="3"/>
        <v>7</v>
      </c>
      <c r="I8" s="1">
        <v>37</v>
      </c>
      <c r="K8" s="1">
        <f t="shared" si="4"/>
        <v>7</v>
      </c>
      <c r="L8" s="1">
        <v>37</v>
      </c>
      <c r="M8" s="1">
        <f t="shared" si="5"/>
        <v>7</v>
      </c>
      <c r="N8" s="1">
        <v>55</v>
      </c>
      <c r="P8" s="1">
        <f t="shared" si="6"/>
        <v>7</v>
      </c>
      <c r="Q8" s="1"/>
    </row>
    <row r="9" spans="1:17" x14ac:dyDescent="0.15">
      <c r="A9" s="1">
        <f t="shared" si="0"/>
        <v>8</v>
      </c>
      <c r="B9" s="1">
        <v>22</v>
      </c>
      <c r="C9" s="1">
        <f t="shared" si="1"/>
        <v>8</v>
      </c>
      <c r="D9" s="1">
        <v>22</v>
      </c>
      <c r="F9" s="1">
        <f t="shared" si="2"/>
        <v>8</v>
      </c>
      <c r="G9" s="1">
        <v>13</v>
      </c>
      <c r="H9" s="1">
        <f t="shared" si="3"/>
        <v>8</v>
      </c>
      <c r="I9" s="1">
        <v>18</v>
      </c>
      <c r="K9" s="1">
        <f t="shared" si="4"/>
        <v>8</v>
      </c>
      <c r="L9" s="1">
        <v>27</v>
      </c>
      <c r="M9" s="1">
        <f t="shared" si="5"/>
        <v>8</v>
      </c>
      <c r="N9" s="1">
        <v>27</v>
      </c>
      <c r="P9" s="1">
        <f t="shared" si="6"/>
        <v>8</v>
      </c>
      <c r="Q9" s="1"/>
    </row>
    <row r="10" spans="1:17" x14ac:dyDescent="0.15">
      <c r="A10" s="1">
        <f t="shared" si="0"/>
        <v>9</v>
      </c>
      <c r="B10" s="1">
        <v>7</v>
      </c>
      <c r="C10" s="1">
        <f t="shared" si="1"/>
        <v>9</v>
      </c>
      <c r="D10" s="1">
        <v>7</v>
      </c>
      <c r="F10" s="1">
        <f t="shared" si="2"/>
        <v>9</v>
      </c>
      <c r="G10" s="1">
        <v>13</v>
      </c>
      <c r="H10" s="1">
        <f t="shared" si="3"/>
        <v>9</v>
      </c>
      <c r="I10" s="1">
        <v>10</v>
      </c>
      <c r="K10" s="1">
        <f t="shared" si="4"/>
        <v>9</v>
      </c>
      <c r="L10" s="1">
        <v>11</v>
      </c>
      <c r="M10" s="1">
        <f t="shared" si="5"/>
        <v>9</v>
      </c>
      <c r="N10" s="1">
        <v>12</v>
      </c>
      <c r="P10" s="1">
        <f t="shared" si="6"/>
        <v>9</v>
      </c>
      <c r="Q10" s="1">
        <v>11</v>
      </c>
    </row>
    <row r="11" spans="1:17" x14ac:dyDescent="0.15">
      <c r="A11" s="1">
        <f t="shared" si="0"/>
        <v>10</v>
      </c>
      <c r="B11" s="1">
        <v>4</v>
      </c>
      <c r="C11" s="1">
        <f t="shared" si="1"/>
        <v>10</v>
      </c>
      <c r="D11" s="1">
        <v>8</v>
      </c>
      <c r="F11" s="1">
        <f t="shared" si="2"/>
        <v>10</v>
      </c>
      <c r="G11" s="1">
        <v>5</v>
      </c>
      <c r="H11" s="1">
        <f t="shared" si="3"/>
        <v>10</v>
      </c>
      <c r="I11" s="1">
        <v>3</v>
      </c>
      <c r="K11" s="1">
        <f t="shared" si="4"/>
        <v>10</v>
      </c>
      <c r="L11" s="1">
        <v>4</v>
      </c>
      <c r="M11" s="2">
        <f t="shared" si="5"/>
        <v>10</v>
      </c>
      <c r="N11" s="2">
        <v>5</v>
      </c>
      <c r="P11" s="3">
        <f t="shared" si="6"/>
        <v>10</v>
      </c>
      <c r="Q11" s="3">
        <v>10</v>
      </c>
    </row>
    <row r="12" spans="1:17" x14ac:dyDescent="0.15">
      <c r="A12" s="1">
        <f t="shared" si="0"/>
        <v>11</v>
      </c>
      <c r="B12" s="1">
        <v>3</v>
      </c>
      <c r="C12" s="1">
        <f t="shared" si="1"/>
        <v>11</v>
      </c>
      <c r="D12" s="1">
        <v>3</v>
      </c>
      <c r="F12" s="1">
        <f t="shared" si="2"/>
        <v>11</v>
      </c>
      <c r="G12" s="1">
        <v>2</v>
      </c>
      <c r="H12" s="1">
        <f t="shared" si="3"/>
        <v>11</v>
      </c>
      <c r="I12" s="1">
        <v>4</v>
      </c>
      <c r="K12" s="2">
        <f t="shared" si="4"/>
        <v>11</v>
      </c>
      <c r="L12" s="2">
        <v>2</v>
      </c>
      <c r="M12" s="2">
        <f t="shared" si="5"/>
        <v>11</v>
      </c>
      <c r="N12" s="2">
        <v>1</v>
      </c>
      <c r="P12" s="2">
        <f t="shared" si="6"/>
        <v>11</v>
      </c>
      <c r="Q12" s="2">
        <v>2</v>
      </c>
    </row>
    <row r="13" spans="1:17" x14ac:dyDescent="0.15">
      <c r="A13" s="1">
        <f t="shared" si="0"/>
        <v>12</v>
      </c>
      <c r="B13" s="1">
        <v>1</v>
      </c>
      <c r="C13" s="2">
        <f t="shared" si="1"/>
        <v>12</v>
      </c>
      <c r="D13" s="2">
        <v>2</v>
      </c>
      <c r="F13" s="1">
        <f t="shared" si="2"/>
        <v>12</v>
      </c>
      <c r="G13" s="1">
        <v>2</v>
      </c>
      <c r="H13" s="1">
        <f t="shared" si="3"/>
        <v>12</v>
      </c>
      <c r="I13" s="1">
        <v>0</v>
      </c>
      <c r="K13" s="1">
        <f t="shared" si="4"/>
        <v>12</v>
      </c>
      <c r="L13" s="1">
        <v>0</v>
      </c>
      <c r="M13" s="1">
        <f t="shared" si="5"/>
        <v>12</v>
      </c>
      <c r="N13" s="1">
        <v>0</v>
      </c>
      <c r="P13" s="3">
        <f t="shared" si="6"/>
        <v>12</v>
      </c>
      <c r="Q13" s="3">
        <v>0</v>
      </c>
    </row>
    <row r="14" spans="1:17" x14ac:dyDescent="0.15">
      <c r="A14" s="1">
        <f>A13+1</f>
        <v>13</v>
      </c>
      <c r="B14" s="1">
        <v>0</v>
      </c>
      <c r="C14" s="1">
        <f>C13+1</f>
        <v>13</v>
      </c>
      <c r="D14" s="1">
        <v>0</v>
      </c>
      <c r="F14" s="2">
        <f>F13+1</f>
        <v>13</v>
      </c>
      <c r="G14" s="2">
        <v>3</v>
      </c>
      <c r="H14" s="2">
        <f>H13+1</f>
        <v>13</v>
      </c>
      <c r="I14" s="2">
        <v>3</v>
      </c>
      <c r="K14" s="1">
        <f>K13+1</f>
        <v>13</v>
      </c>
      <c r="L14" s="1">
        <v>0</v>
      </c>
      <c r="M14" s="1">
        <f>M13+1</f>
        <v>13</v>
      </c>
      <c r="N14" s="1">
        <v>0</v>
      </c>
      <c r="P14" s="1">
        <f>P13+1</f>
        <v>13</v>
      </c>
      <c r="Q14" s="1">
        <v>0</v>
      </c>
    </row>
    <row r="15" spans="1:17" x14ac:dyDescent="0.15">
      <c r="A15" s="1">
        <f t="shared" si="0"/>
        <v>14</v>
      </c>
      <c r="B15" s="1">
        <v>1</v>
      </c>
      <c r="C15" s="1">
        <f t="shared" ref="C15:C17" si="7">C14+1</f>
        <v>14</v>
      </c>
      <c r="D15" s="1">
        <v>0</v>
      </c>
      <c r="F15" s="1">
        <f t="shared" si="2"/>
        <v>14</v>
      </c>
      <c r="G15" s="1">
        <v>0</v>
      </c>
      <c r="H15" s="1">
        <f t="shared" ref="H15:H17" si="8">H14+1</f>
        <v>14</v>
      </c>
      <c r="I15" s="1">
        <v>0</v>
      </c>
      <c r="K15" s="1">
        <f t="shared" ref="K15:K17" si="9">K14+1</f>
        <v>14</v>
      </c>
      <c r="L15" s="1">
        <v>0</v>
      </c>
      <c r="M15" s="1">
        <f t="shared" ref="M15:M17" si="10">M14+1</f>
        <v>14</v>
      </c>
      <c r="N15" s="1">
        <v>0</v>
      </c>
      <c r="P15" s="1">
        <f t="shared" ref="P15:P17" si="11">P14+1</f>
        <v>14</v>
      </c>
      <c r="Q15" s="1">
        <v>0</v>
      </c>
    </row>
    <row r="16" spans="1:17" x14ac:dyDescent="0.15">
      <c r="A16" s="2">
        <f t="shared" si="0"/>
        <v>15</v>
      </c>
      <c r="B16" s="2">
        <v>1</v>
      </c>
      <c r="C16" s="1">
        <f t="shared" si="7"/>
        <v>15</v>
      </c>
      <c r="D16" s="1">
        <v>0</v>
      </c>
      <c r="F16" s="1">
        <f t="shared" si="2"/>
        <v>15</v>
      </c>
      <c r="G16" s="1">
        <v>0</v>
      </c>
      <c r="H16" s="1">
        <f t="shared" si="8"/>
        <v>15</v>
      </c>
      <c r="I16" s="1">
        <v>0</v>
      </c>
      <c r="K16" s="1">
        <f t="shared" si="9"/>
        <v>15</v>
      </c>
      <c r="L16" s="1">
        <v>0</v>
      </c>
      <c r="M16" s="1">
        <f t="shared" si="10"/>
        <v>15</v>
      </c>
      <c r="N16" s="1">
        <v>0</v>
      </c>
      <c r="P16" s="1">
        <f t="shared" si="11"/>
        <v>15</v>
      </c>
      <c r="Q16" s="1">
        <v>0</v>
      </c>
    </row>
    <row r="17" spans="1:19" x14ac:dyDescent="0.15">
      <c r="A17" s="1">
        <f t="shared" si="0"/>
        <v>16</v>
      </c>
      <c r="B17" s="1">
        <v>0</v>
      </c>
      <c r="C17" s="1">
        <f t="shared" si="7"/>
        <v>16</v>
      </c>
      <c r="D17" s="1">
        <v>0</v>
      </c>
      <c r="F17" s="1">
        <f t="shared" si="2"/>
        <v>16</v>
      </c>
      <c r="G17" s="1">
        <v>0</v>
      </c>
      <c r="H17" s="1">
        <f t="shared" si="8"/>
        <v>16</v>
      </c>
      <c r="I17" s="1">
        <v>0</v>
      </c>
      <c r="K17" s="1">
        <f t="shared" si="9"/>
        <v>16</v>
      </c>
      <c r="L17" s="1">
        <v>0</v>
      </c>
      <c r="M17" s="1">
        <f t="shared" si="10"/>
        <v>16</v>
      </c>
      <c r="N17" s="1">
        <v>0</v>
      </c>
      <c r="P17" s="1">
        <f t="shared" si="11"/>
        <v>16</v>
      </c>
      <c r="Q17" s="1">
        <v>0</v>
      </c>
    </row>
    <row r="18" spans="1:19" x14ac:dyDescent="0.15">
      <c r="A18" s="1">
        <f>A17+1</f>
        <v>17</v>
      </c>
      <c r="B18" s="1">
        <v>0</v>
      </c>
      <c r="C18" s="1">
        <f>C17+1</f>
        <v>17</v>
      </c>
      <c r="D18" s="1">
        <v>0</v>
      </c>
      <c r="F18" s="1">
        <f>F17+1</f>
        <v>17</v>
      </c>
      <c r="G18" s="1">
        <v>0</v>
      </c>
      <c r="H18" s="1">
        <f>H17+1</f>
        <v>17</v>
      </c>
      <c r="I18" s="1">
        <v>0</v>
      </c>
      <c r="K18" s="1">
        <f>K17+1</f>
        <v>17</v>
      </c>
      <c r="L18" s="1">
        <v>0</v>
      </c>
      <c r="M18" s="1">
        <f>M17+1</f>
        <v>17</v>
      </c>
      <c r="N18" s="1">
        <v>0</v>
      </c>
      <c r="P18" s="1">
        <f>P17+1</f>
        <v>17</v>
      </c>
      <c r="Q18" s="1">
        <v>0</v>
      </c>
    </row>
    <row r="19" spans="1:19" x14ac:dyDescent="0.15">
      <c r="A19" s="1">
        <f t="shared" si="0"/>
        <v>18</v>
      </c>
      <c r="B19" s="1">
        <v>0</v>
      </c>
      <c r="C19" s="1">
        <f t="shared" ref="C19:C20" si="12">C18+1</f>
        <v>18</v>
      </c>
      <c r="D19" s="1">
        <v>0</v>
      </c>
      <c r="F19" s="1">
        <f t="shared" si="2"/>
        <v>18</v>
      </c>
      <c r="G19" s="1">
        <v>0</v>
      </c>
      <c r="H19" s="1">
        <f t="shared" ref="H19:H20" si="13">H18+1</f>
        <v>18</v>
      </c>
      <c r="I19" s="1">
        <v>0</v>
      </c>
      <c r="K19" s="1">
        <f t="shared" ref="K19:K20" si="14">K18+1</f>
        <v>18</v>
      </c>
      <c r="L19" s="1">
        <v>0</v>
      </c>
      <c r="M19" s="1">
        <f t="shared" ref="M19:M20" si="15">M18+1</f>
        <v>18</v>
      </c>
      <c r="N19" s="1">
        <v>0</v>
      </c>
      <c r="P19" s="1">
        <f t="shared" ref="P19:P20" si="16">P18+1</f>
        <v>18</v>
      </c>
      <c r="Q19" s="1">
        <v>0</v>
      </c>
    </row>
    <row r="20" spans="1:19" x14ac:dyDescent="0.15">
      <c r="A20" s="1">
        <f t="shared" si="0"/>
        <v>19</v>
      </c>
      <c r="B20" s="1">
        <v>0</v>
      </c>
      <c r="C20" s="1">
        <f t="shared" si="12"/>
        <v>19</v>
      </c>
      <c r="D20" s="1">
        <v>0</v>
      </c>
      <c r="F20" s="1">
        <f t="shared" si="2"/>
        <v>19</v>
      </c>
      <c r="G20" s="1">
        <v>0</v>
      </c>
      <c r="H20" s="1">
        <f t="shared" si="13"/>
        <v>19</v>
      </c>
      <c r="I20" s="1">
        <v>0</v>
      </c>
      <c r="K20" s="1">
        <f t="shared" si="14"/>
        <v>19</v>
      </c>
      <c r="L20" s="1">
        <v>0</v>
      </c>
      <c r="M20" s="1">
        <f t="shared" si="15"/>
        <v>19</v>
      </c>
      <c r="N20" s="1">
        <v>0</v>
      </c>
      <c r="P20" s="1">
        <f t="shared" si="16"/>
        <v>19</v>
      </c>
      <c r="Q20" s="1">
        <v>0</v>
      </c>
    </row>
    <row r="21" spans="1:19" x14ac:dyDescent="0.15">
      <c r="A21" s="1">
        <f>A20+1</f>
        <v>20</v>
      </c>
      <c r="B21" s="1">
        <v>0</v>
      </c>
      <c r="C21" s="1">
        <f>C20+1</f>
        <v>20</v>
      </c>
      <c r="D21" s="1">
        <v>0</v>
      </c>
      <c r="F21" s="1">
        <f>F20+1</f>
        <v>20</v>
      </c>
      <c r="G21" s="1">
        <v>0</v>
      </c>
      <c r="H21" s="1">
        <f>H20+1</f>
        <v>20</v>
      </c>
      <c r="I21" s="1">
        <v>0</v>
      </c>
      <c r="K21" s="1">
        <f>K20+1</f>
        <v>20</v>
      </c>
      <c r="L21" s="1">
        <v>0</v>
      </c>
      <c r="M21" s="1">
        <f>M20+1</f>
        <v>20</v>
      </c>
      <c r="N21" s="1">
        <v>0</v>
      </c>
      <c r="P21" s="1">
        <f>P20+1</f>
        <v>20</v>
      </c>
      <c r="Q21" s="1">
        <v>0</v>
      </c>
    </row>
    <row r="22" spans="1:19" x14ac:dyDescent="0.15">
      <c r="M22" s="5" t="s">
        <v>9</v>
      </c>
      <c r="N22" s="5"/>
    </row>
    <row r="23" spans="1:19" x14ac:dyDescent="0.15">
      <c r="A23" s="4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7" spans="1:19" x14ac:dyDescent="0.15">
      <c r="A27" s="4" t="s">
        <v>1</v>
      </c>
      <c r="B27" s="4"/>
      <c r="C27" s="4" t="s">
        <v>8</v>
      </c>
      <c r="D27" s="4"/>
      <c r="F27" s="4" t="s">
        <v>3</v>
      </c>
      <c r="G27" s="4"/>
      <c r="H27" s="4" t="s">
        <v>6</v>
      </c>
      <c r="I27" s="4"/>
      <c r="K27" s="4" t="s">
        <v>4</v>
      </c>
      <c r="L27" s="4"/>
      <c r="M27" s="4" t="s">
        <v>7</v>
      </c>
      <c r="N27" s="4"/>
      <c r="P27" s="4" t="s">
        <v>11</v>
      </c>
      <c r="Q27" s="4"/>
      <c r="R27" s="4" t="s">
        <v>12</v>
      </c>
      <c r="S27" s="4"/>
    </row>
    <row r="28" spans="1:19" x14ac:dyDescent="0.15">
      <c r="A28" s="1" t="s">
        <v>0</v>
      </c>
      <c r="B28" s="1" t="s">
        <v>2</v>
      </c>
      <c r="C28" s="1" t="s">
        <v>0</v>
      </c>
      <c r="D28" s="1" t="s">
        <v>2</v>
      </c>
      <c r="F28" s="1" t="s">
        <v>0</v>
      </c>
      <c r="G28" s="1" t="s">
        <v>2</v>
      </c>
      <c r="H28" s="1" t="s">
        <v>0</v>
      </c>
      <c r="I28" s="1" t="s">
        <v>2</v>
      </c>
      <c r="K28" s="1" t="s">
        <v>0</v>
      </c>
      <c r="L28" s="1" t="s">
        <v>2</v>
      </c>
      <c r="M28" s="1" t="s">
        <v>0</v>
      </c>
      <c r="N28" s="1" t="s">
        <v>2</v>
      </c>
      <c r="P28" s="1" t="s">
        <v>0</v>
      </c>
      <c r="Q28" s="1" t="s">
        <v>2</v>
      </c>
      <c r="R28" s="1" t="s">
        <v>0</v>
      </c>
      <c r="S28" s="1" t="s">
        <v>2</v>
      </c>
    </row>
    <row r="29" spans="1:19" x14ac:dyDescent="0.15">
      <c r="A29" s="1">
        <v>2</v>
      </c>
      <c r="B29" s="1"/>
      <c r="C29" s="1">
        <v>2</v>
      </c>
      <c r="D29" s="1"/>
      <c r="F29" s="1">
        <v>2</v>
      </c>
      <c r="G29" s="1"/>
      <c r="H29" s="1">
        <v>2</v>
      </c>
      <c r="I29" s="1"/>
      <c r="K29" s="1">
        <v>2</v>
      </c>
      <c r="L29" s="1"/>
      <c r="M29" s="1">
        <v>2</v>
      </c>
      <c r="N29" s="1"/>
      <c r="P29" s="1">
        <v>2</v>
      </c>
      <c r="Q29" s="1"/>
      <c r="R29" s="1">
        <v>2</v>
      </c>
      <c r="S29" s="1"/>
    </row>
    <row r="30" spans="1:19" x14ac:dyDescent="0.15">
      <c r="A30" s="1">
        <f>A29+1</f>
        <v>3</v>
      </c>
      <c r="B30" s="1"/>
      <c r="C30" s="1">
        <f>C29+1</f>
        <v>3</v>
      </c>
      <c r="D30" s="1"/>
      <c r="F30" s="1">
        <f>F29+1</f>
        <v>3</v>
      </c>
      <c r="G30" s="1"/>
      <c r="H30" s="1">
        <f>H29+1</f>
        <v>3</v>
      </c>
      <c r="I30" s="1"/>
      <c r="K30" s="1">
        <f>K29+1</f>
        <v>3</v>
      </c>
      <c r="L30" s="1"/>
      <c r="M30" s="1">
        <f>M29+1</f>
        <v>3</v>
      </c>
      <c r="N30" s="1"/>
      <c r="P30" s="1">
        <f>P29+1</f>
        <v>3</v>
      </c>
      <c r="Q30" s="1"/>
      <c r="R30" s="1">
        <f>R29+1</f>
        <v>3</v>
      </c>
      <c r="S30" s="1"/>
    </row>
    <row r="31" spans="1:19" x14ac:dyDescent="0.15">
      <c r="A31" s="1">
        <f t="shared" ref="A31:A46" si="17">A30+1</f>
        <v>4</v>
      </c>
      <c r="B31" s="1"/>
      <c r="C31" s="1">
        <f t="shared" ref="C31:C39" si="18">C30+1</f>
        <v>4</v>
      </c>
      <c r="D31" s="1"/>
      <c r="F31" s="1">
        <f t="shared" ref="F31:F46" si="19">F30+1</f>
        <v>4</v>
      </c>
      <c r="G31" s="1"/>
      <c r="H31" s="1">
        <f t="shared" ref="H31:H39" si="20">H30+1</f>
        <v>4</v>
      </c>
      <c r="I31" s="1"/>
      <c r="K31" s="1">
        <f t="shared" ref="K31:K39" si="21">K30+1</f>
        <v>4</v>
      </c>
      <c r="L31" s="1"/>
      <c r="M31" s="1">
        <f t="shared" ref="M31:M39" si="22">M30+1</f>
        <v>4</v>
      </c>
      <c r="N31" s="1"/>
      <c r="P31" s="1">
        <f t="shared" ref="P31:R39" si="23">P30+1</f>
        <v>4</v>
      </c>
      <c r="Q31" s="1"/>
      <c r="R31" s="1">
        <f t="shared" si="23"/>
        <v>4</v>
      </c>
      <c r="S31" s="1"/>
    </row>
    <row r="32" spans="1:19" x14ac:dyDescent="0.15">
      <c r="A32" s="1">
        <f t="shared" si="17"/>
        <v>5</v>
      </c>
      <c r="B32" s="1"/>
      <c r="C32" s="1">
        <f t="shared" si="18"/>
        <v>5</v>
      </c>
      <c r="D32" s="1"/>
      <c r="F32" s="1">
        <f t="shared" si="19"/>
        <v>5</v>
      </c>
      <c r="G32" s="1"/>
      <c r="H32" s="1">
        <f t="shared" si="20"/>
        <v>5</v>
      </c>
      <c r="I32" s="1"/>
      <c r="K32" s="1">
        <f t="shared" si="21"/>
        <v>5</v>
      </c>
      <c r="L32" s="1"/>
      <c r="M32" s="1">
        <f t="shared" si="22"/>
        <v>5</v>
      </c>
      <c r="N32" s="1"/>
      <c r="P32" s="1">
        <f t="shared" si="23"/>
        <v>5</v>
      </c>
      <c r="Q32" s="1"/>
      <c r="R32" s="1">
        <f t="shared" si="23"/>
        <v>5</v>
      </c>
      <c r="S32" s="1"/>
    </row>
    <row r="33" spans="1:19" x14ac:dyDescent="0.15">
      <c r="A33" s="1">
        <f t="shared" si="17"/>
        <v>6</v>
      </c>
      <c r="B33" s="1"/>
      <c r="C33" s="1">
        <f t="shared" si="18"/>
        <v>6</v>
      </c>
      <c r="D33" s="1"/>
      <c r="F33" s="1">
        <f t="shared" si="19"/>
        <v>6</v>
      </c>
      <c r="G33" s="1"/>
      <c r="H33" s="1">
        <f t="shared" si="20"/>
        <v>6</v>
      </c>
      <c r="I33" s="1"/>
      <c r="K33" s="1">
        <f t="shared" si="21"/>
        <v>6</v>
      </c>
      <c r="L33" s="1"/>
      <c r="M33" s="1">
        <f t="shared" si="22"/>
        <v>6</v>
      </c>
      <c r="N33" s="1"/>
      <c r="P33" s="1">
        <f t="shared" si="23"/>
        <v>6</v>
      </c>
      <c r="Q33" s="1"/>
      <c r="R33" s="1">
        <f t="shared" si="23"/>
        <v>6</v>
      </c>
      <c r="S33" s="1"/>
    </row>
    <row r="34" spans="1:19" x14ac:dyDescent="0.15">
      <c r="A34" s="1">
        <f t="shared" si="17"/>
        <v>7</v>
      </c>
      <c r="B34" s="1"/>
      <c r="C34" s="1">
        <f t="shared" si="18"/>
        <v>7</v>
      </c>
      <c r="D34" s="1"/>
      <c r="F34" s="1">
        <f t="shared" si="19"/>
        <v>7</v>
      </c>
      <c r="G34" s="1">
        <v>5</v>
      </c>
      <c r="H34" s="1">
        <f t="shared" si="20"/>
        <v>7</v>
      </c>
      <c r="I34" s="1"/>
      <c r="K34" s="1">
        <f t="shared" si="21"/>
        <v>7</v>
      </c>
      <c r="L34" s="1"/>
      <c r="M34" s="1">
        <f t="shared" si="22"/>
        <v>7</v>
      </c>
      <c r="N34" s="1"/>
      <c r="P34" s="1">
        <f t="shared" si="23"/>
        <v>7</v>
      </c>
      <c r="Q34" s="1">
        <v>7</v>
      </c>
      <c r="R34" s="1">
        <f t="shared" si="23"/>
        <v>7</v>
      </c>
      <c r="S34" s="1"/>
    </row>
    <row r="35" spans="1:19" x14ac:dyDescent="0.15">
      <c r="A35" s="1">
        <f t="shared" si="17"/>
        <v>8</v>
      </c>
      <c r="B35" s="1"/>
      <c r="C35" s="1">
        <f t="shared" si="18"/>
        <v>8</v>
      </c>
      <c r="D35" s="1"/>
      <c r="F35" s="1">
        <f t="shared" si="19"/>
        <v>8</v>
      </c>
      <c r="G35" s="1">
        <v>3</v>
      </c>
      <c r="H35" s="1">
        <f t="shared" si="20"/>
        <v>8</v>
      </c>
      <c r="I35" s="1"/>
      <c r="K35" s="1">
        <f t="shared" si="21"/>
        <v>8</v>
      </c>
      <c r="L35" s="1"/>
      <c r="M35" s="1">
        <f t="shared" si="22"/>
        <v>8</v>
      </c>
      <c r="N35" s="1"/>
      <c r="P35" s="1">
        <f t="shared" si="23"/>
        <v>8</v>
      </c>
      <c r="Q35" s="1">
        <v>3</v>
      </c>
      <c r="R35" s="1">
        <f t="shared" si="23"/>
        <v>8</v>
      </c>
      <c r="S35" s="1">
        <v>4</v>
      </c>
    </row>
    <row r="36" spans="1:19" x14ac:dyDescent="0.15">
      <c r="A36" s="1">
        <f t="shared" si="17"/>
        <v>9</v>
      </c>
      <c r="B36" s="1"/>
      <c r="C36" s="1">
        <f t="shared" si="18"/>
        <v>9</v>
      </c>
      <c r="D36" s="1">
        <v>2</v>
      </c>
      <c r="F36" s="2">
        <f t="shared" si="19"/>
        <v>9</v>
      </c>
      <c r="G36" s="2">
        <v>3</v>
      </c>
      <c r="H36" s="1">
        <f t="shared" si="20"/>
        <v>9</v>
      </c>
      <c r="I36" s="1">
        <v>4</v>
      </c>
      <c r="K36" s="1">
        <f t="shared" si="21"/>
        <v>9</v>
      </c>
      <c r="L36" s="1">
        <v>4</v>
      </c>
      <c r="M36" s="1">
        <f t="shared" si="22"/>
        <v>9</v>
      </c>
      <c r="N36" s="1"/>
      <c r="P36" s="1">
        <f t="shared" si="23"/>
        <v>9</v>
      </c>
      <c r="Q36" s="1">
        <v>2</v>
      </c>
      <c r="R36" s="1">
        <f t="shared" si="23"/>
        <v>9</v>
      </c>
      <c r="S36" s="1">
        <v>1</v>
      </c>
    </row>
    <row r="37" spans="1:19" x14ac:dyDescent="0.15">
      <c r="A37" s="1">
        <f t="shared" si="17"/>
        <v>10</v>
      </c>
      <c r="B37" s="1">
        <v>4</v>
      </c>
      <c r="C37" s="2">
        <f t="shared" si="18"/>
        <v>10</v>
      </c>
      <c r="D37" s="2">
        <v>1</v>
      </c>
      <c r="F37" s="1">
        <f t="shared" si="19"/>
        <v>10</v>
      </c>
      <c r="G37" s="1">
        <v>0</v>
      </c>
      <c r="H37" s="2">
        <f t="shared" si="20"/>
        <v>10</v>
      </c>
      <c r="I37" s="2">
        <v>1</v>
      </c>
      <c r="K37" s="2">
        <f t="shared" si="21"/>
        <v>10</v>
      </c>
      <c r="L37" s="2">
        <v>4</v>
      </c>
      <c r="M37" s="3">
        <f t="shared" si="22"/>
        <v>10</v>
      </c>
      <c r="N37" s="3">
        <v>3</v>
      </c>
      <c r="P37" s="3">
        <f t="shared" si="23"/>
        <v>10</v>
      </c>
      <c r="Q37" s="3">
        <v>1</v>
      </c>
      <c r="R37" s="3">
        <f t="shared" si="23"/>
        <v>10</v>
      </c>
      <c r="S37" s="3">
        <v>0</v>
      </c>
    </row>
    <row r="38" spans="1:19" x14ac:dyDescent="0.15">
      <c r="A38" s="2">
        <f t="shared" si="17"/>
        <v>11</v>
      </c>
      <c r="B38" s="2">
        <v>1</v>
      </c>
      <c r="C38" s="1">
        <f t="shared" si="18"/>
        <v>11</v>
      </c>
      <c r="D38" s="1">
        <v>0</v>
      </c>
      <c r="F38" s="1">
        <f t="shared" si="19"/>
        <v>11</v>
      </c>
      <c r="G38" s="1">
        <v>0</v>
      </c>
      <c r="H38" s="1">
        <f t="shared" si="20"/>
        <v>11</v>
      </c>
      <c r="I38" s="1">
        <v>0</v>
      </c>
      <c r="K38" s="3">
        <f t="shared" si="21"/>
        <v>11</v>
      </c>
      <c r="L38" s="3">
        <v>0</v>
      </c>
      <c r="M38" s="2">
        <f t="shared" si="22"/>
        <v>11</v>
      </c>
      <c r="N38" s="2">
        <v>1</v>
      </c>
      <c r="P38" s="2">
        <f t="shared" si="23"/>
        <v>11</v>
      </c>
      <c r="Q38" s="2">
        <v>2</v>
      </c>
      <c r="R38" s="2">
        <f t="shared" si="23"/>
        <v>11</v>
      </c>
      <c r="S38" s="2">
        <v>1</v>
      </c>
    </row>
    <row r="39" spans="1:19" x14ac:dyDescent="0.15">
      <c r="A39" s="1">
        <f t="shared" si="17"/>
        <v>12</v>
      </c>
      <c r="B39" s="1">
        <v>0</v>
      </c>
      <c r="C39" s="1">
        <f t="shared" si="18"/>
        <v>12</v>
      </c>
      <c r="D39" s="1">
        <v>0</v>
      </c>
      <c r="F39" s="1">
        <f t="shared" si="19"/>
        <v>12</v>
      </c>
      <c r="G39" s="1">
        <v>0</v>
      </c>
      <c r="H39" s="1">
        <f t="shared" si="20"/>
        <v>12</v>
      </c>
      <c r="I39" s="1">
        <v>0</v>
      </c>
      <c r="K39" s="1">
        <f t="shared" si="21"/>
        <v>12</v>
      </c>
      <c r="L39" s="1">
        <v>0</v>
      </c>
      <c r="M39" s="1">
        <f t="shared" si="22"/>
        <v>12</v>
      </c>
      <c r="N39" s="1">
        <v>0</v>
      </c>
      <c r="P39" s="1">
        <f t="shared" si="23"/>
        <v>12</v>
      </c>
      <c r="Q39" s="1">
        <v>0</v>
      </c>
      <c r="R39" s="1">
        <f t="shared" si="23"/>
        <v>12</v>
      </c>
      <c r="S39" s="1">
        <v>0</v>
      </c>
    </row>
    <row r="40" spans="1:19" x14ac:dyDescent="0.15">
      <c r="A40" s="1">
        <f>A39+1</f>
        <v>13</v>
      </c>
      <c r="B40" s="1">
        <v>0</v>
      </c>
      <c r="C40" s="1">
        <f>C39+1</f>
        <v>13</v>
      </c>
      <c r="D40" s="1">
        <v>0</v>
      </c>
      <c r="F40" s="3">
        <f>F39+1</f>
        <v>13</v>
      </c>
      <c r="G40" s="3">
        <v>0</v>
      </c>
      <c r="H40" s="3">
        <f>H39+1</f>
        <v>13</v>
      </c>
      <c r="I40" s="3">
        <v>0</v>
      </c>
      <c r="K40" s="1">
        <f>K39+1</f>
        <v>13</v>
      </c>
      <c r="L40" s="1">
        <v>0</v>
      </c>
      <c r="M40" s="1">
        <f>M39+1</f>
        <v>13</v>
      </c>
      <c r="N40" s="1">
        <v>0</v>
      </c>
      <c r="P40" s="1">
        <f>P39+1</f>
        <v>13</v>
      </c>
      <c r="Q40" s="1">
        <v>0</v>
      </c>
      <c r="R40" s="1">
        <f>R39+1</f>
        <v>13</v>
      </c>
      <c r="S40" s="1">
        <v>0</v>
      </c>
    </row>
    <row r="41" spans="1:19" x14ac:dyDescent="0.15">
      <c r="A41" s="1">
        <f t="shared" si="17"/>
        <v>14</v>
      </c>
      <c r="B41" s="1">
        <v>0</v>
      </c>
      <c r="C41" s="1">
        <f t="shared" ref="C41:C43" si="24">C40+1</f>
        <v>14</v>
      </c>
      <c r="D41" s="1">
        <v>0</v>
      </c>
      <c r="F41" s="1">
        <f t="shared" si="19"/>
        <v>14</v>
      </c>
      <c r="G41" s="1">
        <v>0</v>
      </c>
      <c r="H41" s="1">
        <f t="shared" ref="H41:H43" si="25">H40+1</f>
        <v>14</v>
      </c>
      <c r="I41" s="1">
        <v>0</v>
      </c>
      <c r="K41" s="1">
        <f t="shared" ref="K41:K43" si="26">K40+1</f>
        <v>14</v>
      </c>
      <c r="L41" s="1">
        <v>0</v>
      </c>
      <c r="M41" s="1">
        <f t="shared" ref="M41:M43" si="27">M40+1</f>
        <v>14</v>
      </c>
      <c r="N41" s="1">
        <v>0</v>
      </c>
      <c r="P41" s="1">
        <f t="shared" ref="P41:R43" si="28">P40+1</f>
        <v>14</v>
      </c>
      <c r="Q41" s="1">
        <v>0</v>
      </c>
      <c r="R41" s="1">
        <f t="shared" si="28"/>
        <v>14</v>
      </c>
      <c r="S41" s="1">
        <v>0</v>
      </c>
    </row>
    <row r="42" spans="1:19" x14ac:dyDescent="0.15">
      <c r="A42" s="1">
        <f t="shared" si="17"/>
        <v>15</v>
      </c>
      <c r="B42" s="1">
        <v>0</v>
      </c>
      <c r="C42" s="1">
        <f t="shared" si="24"/>
        <v>15</v>
      </c>
      <c r="D42" s="1">
        <v>0</v>
      </c>
      <c r="F42" s="1">
        <f t="shared" si="19"/>
        <v>15</v>
      </c>
      <c r="G42" s="1">
        <v>0</v>
      </c>
      <c r="H42" s="1">
        <f t="shared" si="25"/>
        <v>15</v>
      </c>
      <c r="I42" s="1">
        <v>0</v>
      </c>
      <c r="K42" s="1">
        <f t="shared" si="26"/>
        <v>15</v>
      </c>
      <c r="L42" s="1">
        <v>0</v>
      </c>
      <c r="M42" s="1">
        <f t="shared" si="27"/>
        <v>15</v>
      </c>
      <c r="N42" s="1">
        <v>0</v>
      </c>
      <c r="P42" s="1">
        <f t="shared" si="28"/>
        <v>15</v>
      </c>
      <c r="Q42" s="1">
        <v>0</v>
      </c>
      <c r="R42" s="1">
        <f t="shared" si="28"/>
        <v>15</v>
      </c>
      <c r="S42" s="1">
        <v>0</v>
      </c>
    </row>
    <row r="43" spans="1:19" x14ac:dyDescent="0.15">
      <c r="A43" s="1">
        <f t="shared" si="17"/>
        <v>16</v>
      </c>
      <c r="B43" s="1">
        <v>0</v>
      </c>
      <c r="C43" s="1">
        <f t="shared" si="24"/>
        <v>16</v>
      </c>
      <c r="D43" s="1">
        <v>0</v>
      </c>
      <c r="F43" s="1">
        <f t="shared" si="19"/>
        <v>16</v>
      </c>
      <c r="G43" s="1">
        <v>0</v>
      </c>
      <c r="H43" s="1">
        <f t="shared" si="25"/>
        <v>16</v>
      </c>
      <c r="I43" s="1">
        <v>0</v>
      </c>
      <c r="K43" s="1">
        <f t="shared" si="26"/>
        <v>16</v>
      </c>
      <c r="L43" s="1">
        <v>0</v>
      </c>
      <c r="M43" s="1">
        <f t="shared" si="27"/>
        <v>16</v>
      </c>
      <c r="N43" s="1">
        <v>0</v>
      </c>
      <c r="P43" s="1">
        <f t="shared" si="28"/>
        <v>16</v>
      </c>
      <c r="Q43" s="1">
        <v>0</v>
      </c>
      <c r="R43" s="1">
        <f t="shared" si="28"/>
        <v>16</v>
      </c>
      <c r="S43" s="1">
        <v>0</v>
      </c>
    </row>
    <row r="44" spans="1:19" x14ac:dyDescent="0.15">
      <c r="A44" s="1">
        <f>A43+1</f>
        <v>17</v>
      </c>
      <c r="B44" s="1">
        <v>0</v>
      </c>
      <c r="C44" s="1">
        <f>C43+1</f>
        <v>17</v>
      </c>
      <c r="D44" s="1">
        <v>0</v>
      </c>
      <c r="F44" s="1">
        <f>F43+1</f>
        <v>17</v>
      </c>
      <c r="G44" s="1">
        <v>0</v>
      </c>
      <c r="H44" s="1">
        <f>H43+1</f>
        <v>17</v>
      </c>
      <c r="I44" s="1">
        <v>0</v>
      </c>
      <c r="K44" s="1">
        <f>K43+1</f>
        <v>17</v>
      </c>
      <c r="L44" s="1">
        <v>0</v>
      </c>
      <c r="M44" s="1">
        <f>M43+1</f>
        <v>17</v>
      </c>
      <c r="N44" s="1">
        <v>0</v>
      </c>
      <c r="P44" s="1">
        <f>P43+1</f>
        <v>17</v>
      </c>
      <c r="Q44" s="1">
        <v>0</v>
      </c>
      <c r="R44" s="1">
        <f>R43+1</f>
        <v>17</v>
      </c>
      <c r="S44" s="1">
        <v>0</v>
      </c>
    </row>
    <row r="45" spans="1:19" x14ac:dyDescent="0.15">
      <c r="A45" s="1">
        <f t="shared" si="17"/>
        <v>18</v>
      </c>
      <c r="B45" s="1">
        <v>0</v>
      </c>
      <c r="C45" s="1">
        <f t="shared" ref="C45:C46" si="29">C44+1</f>
        <v>18</v>
      </c>
      <c r="D45" s="1">
        <v>0</v>
      </c>
      <c r="F45" s="1">
        <f t="shared" si="19"/>
        <v>18</v>
      </c>
      <c r="G45" s="1">
        <v>0</v>
      </c>
      <c r="H45" s="1">
        <f t="shared" ref="H45:H46" si="30">H44+1</f>
        <v>18</v>
      </c>
      <c r="I45" s="1">
        <v>0</v>
      </c>
      <c r="K45" s="1">
        <f t="shared" ref="K45:K46" si="31">K44+1</f>
        <v>18</v>
      </c>
      <c r="L45" s="1">
        <v>0</v>
      </c>
      <c r="M45" s="1">
        <f t="shared" ref="M45:M46" si="32">M44+1</f>
        <v>18</v>
      </c>
      <c r="N45" s="1">
        <v>0</v>
      </c>
      <c r="P45" s="1">
        <f t="shared" ref="P45:R46" si="33">P44+1</f>
        <v>18</v>
      </c>
      <c r="Q45" s="1">
        <v>0</v>
      </c>
      <c r="R45" s="1">
        <f t="shared" si="33"/>
        <v>18</v>
      </c>
      <c r="S45" s="1">
        <v>0</v>
      </c>
    </row>
    <row r="46" spans="1:19" x14ac:dyDescent="0.15">
      <c r="A46" s="1">
        <f t="shared" si="17"/>
        <v>19</v>
      </c>
      <c r="B46" s="1">
        <v>0</v>
      </c>
      <c r="C46" s="1">
        <f t="shared" si="29"/>
        <v>19</v>
      </c>
      <c r="D46" s="1">
        <v>0</v>
      </c>
      <c r="F46" s="1">
        <f t="shared" si="19"/>
        <v>19</v>
      </c>
      <c r="G46" s="1">
        <v>0</v>
      </c>
      <c r="H46" s="1">
        <f t="shared" si="30"/>
        <v>19</v>
      </c>
      <c r="I46" s="1">
        <v>0</v>
      </c>
      <c r="K46" s="1">
        <f t="shared" si="31"/>
        <v>19</v>
      </c>
      <c r="L46" s="1">
        <v>0</v>
      </c>
      <c r="M46" s="1">
        <f t="shared" si="32"/>
        <v>19</v>
      </c>
      <c r="N46" s="1">
        <v>0</v>
      </c>
      <c r="P46" s="1">
        <f t="shared" si="33"/>
        <v>19</v>
      </c>
      <c r="Q46" s="1">
        <v>0</v>
      </c>
      <c r="R46" s="1">
        <f t="shared" si="33"/>
        <v>19</v>
      </c>
      <c r="S46" s="1">
        <v>0</v>
      </c>
    </row>
    <row r="47" spans="1:19" x14ac:dyDescent="0.15">
      <c r="A47" s="1">
        <f>A46+1</f>
        <v>20</v>
      </c>
      <c r="B47" s="1">
        <v>0</v>
      </c>
      <c r="C47" s="1">
        <f>C46+1</f>
        <v>20</v>
      </c>
      <c r="D47" s="1">
        <v>0</v>
      </c>
      <c r="F47" s="1">
        <f>F46+1</f>
        <v>20</v>
      </c>
      <c r="G47" s="1">
        <v>0</v>
      </c>
      <c r="H47" s="1">
        <f>H46+1</f>
        <v>20</v>
      </c>
      <c r="I47" s="1">
        <v>0</v>
      </c>
      <c r="K47" s="1">
        <f>K46+1</f>
        <v>20</v>
      </c>
      <c r="L47" s="1">
        <v>0</v>
      </c>
      <c r="M47" s="1">
        <f>M46+1</f>
        <v>20</v>
      </c>
      <c r="N47" s="1">
        <v>0</v>
      </c>
      <c r="P47" s="1">
        <f>P46+1</f>
        <v>20</v>
      </c>
      <c r="Q47" s="1">
        <v>0</v>
      </c>
      <c r="R47" s="1">
        <f>R46+1</f>
        <v>20</v>
      </c>
      <c r="S47" s="1">
        <v>0</v>
      </c>
    </row>
    <row r="48" spans="1:19" x14ac:dyDescent="0.15">
      <c r="M48" s="5"/>
      <c r="N48" s="5"/>
    </row>
    <row r="49" spans="1:19" x14ac:dyDescent="0.15">
      <c r="A49" s="4" t="s">
        <v>10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</sheetData>
  <mergeCells count="19">
    <mergeCell ref="P1:Q1"/>
    <mergeCell ref="A23:Q23"/>
    <mergeCell ref="M27:N27"/>
    <mergeCell ref="M48:N48"/>
    <mergeCell ref="P27:Q27"/>
    <mergeCell ref="M22:N22"/>
    <mergeCell ref="A1:B1"/>
    <mergeCell ref="F1:G1"/>
    <mergeCell ref="K1:L1"/>
    <mergeCell ref="M1:N1"/>
    <mergeCell ref="H1:I1"/>
    <mergeCell ref="C1:D1"/>
    <mergeCell ref="R27:S27"/>
    <mergeCell ref="A49:S49"/>
    <mergeCell ref="A27:B27"/>
    <mergeCell ref="C27:D27"/>
    <mergeCell ref="F27:G27"/>
    <mergeCell ref="H27:I27"/>
    <mergeCell ref="K27:L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2018-11-05T05:11:22Z</dcterms:modified>
</cp:coreProperties>
</file>