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\Coding\Python\Sorters\"/>
    </mc:Choice>
  </mc:AlternateContent>
  <bookViews>
    <workbookView xWindow="0" yWindow="0" windowWidth="38400" windowHeight="1243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</calcChain>
</file>

<file path=xl/sharedStrings.xml><?xml version="1.0" encoding="utf-8"?>
<sst xmlns="http://schemas.openxmlformats.org/spreadsheetml/2006/main" count="49" uniqueCount="49">
  <si>
    <t>bubble - 10</t>
  </si>
  <si>
    <t>bubble - 100</t>
  </si>
  <si>
    <t>bubble - 1000</t>
  </si>
  <si>
    <t>bubble - 10000</t>
  </si>
  <si>
    <t>insert - 10</t>
  </si>
  <si>
    <t>insert - 100</t>
  </si>
  <si>
    <t>insert - 1000</t>
  </si>
  <si>
    <t>insert - 10000</t>
  </si>
  <si>
    <t>selection - 10</t>
  </si>
  <si>
    <t>selection - 100</t>
  </si>
  <si>
    <t>selection - 1000</t>
  </si>
  <si>
    <t>selection - 10000</t>
  </si>
  <si>
    <t>merge - 10</t>
  </si>
  <si>
    <t>merge - 100</t>
  </si>
  <si>
    <t>merge - 1000</t>
  </si>
  <si>
    <t>merge - 10000</t>
  </si>
  <si>
    <t>quick - 10</t>
  </si>
  <si>
    <t>quick - 100</t>
  </si>
  <si>
    <t>quick - 1000</t>
  </si>
  <si>
    <t>quick - 10000</t>
  </si>
  <si>
    <t>Averages:</t>
  </si>
  <si>
    <t>Bubble -10</t>
  </si>
  <si>
    <t>Bubble - 100</t>
  </si>
  <si>
    <t>Bubble - 1000</t>
  </si>
  <si>
    <t>Bubble - 10000</t>
  </si>
  <si>
    <t>Insert -10</t>
  </si>
  <si>
    <t>Insert - 100</t>
  </si>
  <si>
    <t>Insert - 1000</t>
  </si>
  <si>
    <t>Insert - 10000</t>
  </si>
  <si>
    <t>Selection -10</t>
  </si>
  <si>
    <t>Selection - 100</t>
  </si>
  <si>
    <t>Selection - 10000</t>
  </si>
  <si>
    <t>Selection - 1000</t>
  </si>
  <si>
    <t>Merge -10</t>
  </si>
  <si>
    <t>Merge - 100</t>
  </si>
  <si>
    <t>Merge - 1000</t>
  </si>
  <si>
    <t>Merge - 10000</t>
  </si>
  <si>
    <t>Quick -10</t>
  </si>
  <si>
    <t>Quick - 100</t>
  </si>
  <si>
    <t>Quick - 1000</t>
  </si>
  <si>
    <t>Quick - 10000</t>
  </si>
  <si>
    <t>gnome-10</t>
  </si>
  <si>
    <t>gnome-100</t>
  </si>
  <si>
    <t>gnome-1000</t>
  </si>
  <si>
    <t>gnome-10000</t>
  </si>
  <si>
    <t>Gnome - 10</t>
  </si>
  <si>
    <t>Gnome - 100</t>
  </si>
  <si>
    <t>Gnome - 1000</t>
  </si>
  <si>
    <t>Gnome - 10000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</si>
</sst>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topLeftCell="B1" workbookViewId="0">
      <selection activeCell="X7" sqref="X7"/>
    </sheetView>
  </sheetViews>
  <sheetFormatPr defaultRowHeight="15" x14ac:dyDescent="0.25"/>
  <cols>
    <col min="1" max="2" width="12.5703125" bestFit="1" customWidth="1"/>
    <col min="3" max="3" width="13.5703125" customWidth="1"/>
    <col min="4" max="4" width="14.42578125" customWidth="1"/>
    <col min="5" max="7" width="12.5703125" bestFit="1" customWidth="1"/>
    <col min="8" max="9" width="14" customWidth="1"/>
    <col min="10" max="10" width="14.42578125" customWidth="1"/>
    <col min="11" max="11" width="16" customWidth="1"/>
    <col min="12" max="12" width="16.140625" customWidth="1"/>
    <col min="13" max="13" width="11.5703125" customWidth="1"/>
    <col min="14" max="14" width="12.28515625" customWidth="1"/>
    <col min="15" max="15" width="13" customWidth="1"/>
    <col min="16" max="16" width="13.140625" customWidth="1"/>
    <col min="17" max="17" width="9.42578125" customWidth="1"/>
    <col min="18" max="18" width="11.140625" customWidth="1"/>
    <col min="19" max="19" width="11.5703125" customWidth="1"/>
    <col min="20" max="24" width="12.5703125" customWidth="1"/>
    <col min="27" max="27" width="19.7109375" customWidth="1"/>
    <col min="28" max="28" width="14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41</v>
      </c>
      <c r="V1" t="s">
        <v>42</v>
      </c>
      <c r="W1" t="s">
        <v>43</v>
      </c>
      <c r="X1" t="s">
        <v>44</v>
      </c>
    </row>
    <row r="2" spans="1:28" x14ac:dyDescent="0.25">
      <c r="A2">
        <v>0</v>
      </c>
      <c r="B2">
        <v>4.9996376037597602E-4</v>
      </c>
      <c r="C2">
        <v>4.7508716583251898E-2</v>
      </c>
      <c r="D2">
        <v>5.5169625282287598</v>
      </c>
      <c r="E2" s="3">
        <v>0</v>
      </c>
      <c r="F2">
        <v>0</v>
      </c>
      <c r="G2">
        <v>4.8008680343627902E-2</v>
      </c>
      <c r="H2">
        <v>5.5209639072418204</v>
      </c>
      <c r="I2">
        <v>0</v>
      </c>
      <c r="J2">
        <v>0</v>
      </c>
      <c r="K2">
        <v>3.8006544113159103E-2</v>
      </c>
      <c r="L2">
        <v>3.8876781463622998</v>
      </c>
      <c r="M2">
        <v>0</v>
      </c>
      <c r="N2">
        <v>5.0020217895507802E-4</v>
      </c>
      <c r="O2">
        <v>3.50069999694824E-3</v>
      </c>
      <c r="P2">
        <v>5.0008535385131801E-2</v>
      </c>
      <c r="Q2">
        <v>0</v>
      </c>
      <c r="R2">
        <v>0</v>
      </c>
      <c r="S2">
        <v>9.9802017211913997E-4</v>
      </c>
      <c r="T2">
        <v>1.2001752853393499E-2</v>
      </c>
      <c r="U2">
        <v>0</v>
      </c>
      <c r="V2">
        <v>4.8685073852538997E-4</v>
      </c>
      <c r="W2">
        <v>8.7515354156494099E-2</v>
      </c>
      <c r="X2">
        <v>9.2556247711181605</v>
      </c>
      <c r="AA2" t="s">
        <v>20</v>
      </c>
    </row>
    <row r="3" spans="1:28" x14ac:dyDescent="0.25">
      <c r="A3">
        <v>0</v>
      </c>
      <c r="B3">
        <v>5.0020217895507802E-4</v>
      </c>
      <c r="C3">
        <v>4.8508644104003899E-2</v>
      </c>
      <c r="D3">
        <v>5.6234817504882804</v>
      </c>
      <c r="E3" s="3">
        <v>0</v>
      </c>
      <c r="F3">
        <v>0</v>
      </c>
      <c r="G3">
        <v>4.8508405685424798E-2</v>
      </c>
      <c r="H3">
        <v>5.5804748535156197</v>
      </c>
      <c r="I3">
        <v>0</v>
      </c>
      <c r="J3">
        <v>5.0020217895507802E-4</v>
      </c>
      <c r="K3">
        <v>3.8506746292114202E-2</v>
      </c>
      <c r="L3">
        <v>3.88317823410034</v>
      </c>
      <c r="M3">
        <v>0</v>
      </c>
      <c r="N3">
        <v>0</v>
      </c>
      <c r="O3">
        <v>2.4995803833007799E-3</v>
      </c>
      <c r="P3">
        <v>5.1009178161620997E-2</v>
      </c>
      <c r="Q3">
        <v>0</v>
      </c>
      <c r="R3">
        <v>0</v>
      </c>
      <c r="S3">
        <v>1.0015964508056599E-3</v>
      </c>
      <c r="T3">
        <v>1.2001991271972601E-2</v>
      </c>
      <c r="U3">
        <v>0</v>
      </c>
      <c r="V3">
        <v>5.0139427185058496E-4</v>
      </c>
      <c r="W3">
        <v>8.1014633178710896E-2</v>
      </c>
      <c r="X3">
        <v>8.8520522117614693</v>
      </c>
      <c r="AA3" t="s">
        <v>21</v>
      </c>
      <c r="AB3" s="2">
        <f>AVERAGE(A2:A101)</f>
        <v>4.9996376037597603E-6</v>
      </c>
    </row>
    <row r="4" spans="1:28" x14ac:dyDescent="0.25">
      <c r="A4">
        <v>0</v>
      </c>
      <c r="B4">
        <v>4.9996376037597602E-4</v>
      </c>
      <c r="C4">
        <v>4.8508644104003899E-2</v>
      </c>
      <c r="D4">
        <v>5.5899755954742396</v>
      </c>
      <c r="E4" s="3">
        <v>0</v>
      </c>
      <c r="F4">
        <v>4.9996376037597602E-4</v>
      </c>
      <c r="G4">
        <v>5.0510644912719699E-2</v>
      </c>
      <c r="H4">
        <v>5.5629713535308802</v>
      </c>
      <c r="I4">
        <v>0</v>
      </c>
      <c r="J4">
        <v>4.9996376037597602E-4</v>
      </c>
      <c r="K4">
        <v>3.9006471633911098E-2</v>
      </c>
      <c r="L4">
        <v>3.9441881179809499</v>
      </c>
      <c r="M4">
        <v>5.0020217895507802E-4</v>
      </c>
      <c r="N4">
        <v>4.9996376037597602E-4</v>
      </c>
      <c r="O4">
        <v>3.0004978179931602E-3</v>
      </c>
      <c r="P4">
        <v>5.3008794784545898E-2</v>
      </c>
      <c r="Q4">
        <v>0</v>
      </c>
      <c r="R4">
        <v>0</v>
      </c>
      <c r="S4">
        <v>9.9992752075195291E-4</v>
      </c>
      <c r="T4">
        <v>1.20024681091308E-2</v>
      </c>
      <c r="U4">
        <v>0</v>
      </c>
      <c r="V4">
        <v>9.9945068359375E-4</v>
      </c>
      <c r="W4">
        <v>8.1514835357666002E-2</v>
      </c>
      <c r="X4">
        <v>8.6745212078094394</v>
      </c>
      <c r="AA4" t="s">
        <v>22</v>
      </c>
      <c r="AB4" s="2">
        <f>AVERAGE(B2:B101)</f>
        <v>3.8506269454956048E-4</v>
      </c>
    </row>
    <row r="5" spans="1:28" x14ac:dyDescent="0.25">
      <c r="A5">
        <v>0</v>
      </c>
      <c r="B5">
        <v>5.0020217895507802E-4</v>
      </c>
      <c r="C5">
        <v>4.9007892608642502E-2</v>
      </c>
      <c r="D5">
        <v>5.5074622631072998</v>
      </c>
      <c r="E5" s="3">
        <v>0</v>
      </c>
      <c r="F5">
        <v>5.0020217895507802E-4</v>
      </c>
      <c r="G5">
        <v>5.2008628845214802E-2</v>
      </c>
      <c r="H5">
        <v>5.5354666709899902</v>
      </c>
      <c r="I5">
        <v>0</v>
      </c>
      <c r="J5">
        <v>5.0020217895507802E-4</v>
      </c>
      <c r="K5">
        <v>3.80070209503173E-2</v>
      </c>
      <c r="L5">
        <v>3.8561730384826598</v>
      </c>
      <c r="M5">
        <v>0</v>
      </c>
      <c r="N5">
        <v>0</v>
      </c>
      <c r="O5">
        <v>2.50077247619628E-3</v>
      </c>
      <c r="P5">
        <v>4.9008131027221603E-2</v>
      </c>
      <c r="Q5">
        <v>0</v>
      </c>
      <c r="R5">
        <v>4.9996376037597602E-4</v>
      </c>
      <c r="S5">
        <v>1.0001659393310499E-3</v>
      </c>
      <c r="T5">
        <v>1.20024681091308E-2</v>
      </c>
      <c r="U5">
        <v>0</v>
      </c>
      <c r="V5">
        <v>5.0044059753417904E-4</v>
      </c>
      <c r="W5">
        <v>9.0016126632690402E-2</v>
      </c>
      <c r="X5">
        <v>9.6906995773315394</v>
      </c>
      <c r="AA5" t="s">
        <v>23</v>
      </c>
      <c r="AB5" s="2">
        <f>AVERAGE(C2:C101)</f>
        <v>4.9198567867279032E-2</v>
      </c>
    </row>
    <row r="6" spans="1:28" x14ac:dyDescent="0.25">
      <c r="A6">
        <v>0</v>
      </c>
      <c r="B6">
        <v>0</v>
      </c>
      <c r="C6">
        <v>4.9509286880493102E-2</v>
      </c>
      <c r="D6">
        <v>5.4779560565948398</v>
      </c>
      <c r="E6" s="3">
        <v>0</v>
      </c>
      <c r="F6">
        <v>5.0020217895507802E-4</v>
      </c>
      <c r="G6">
        <v>5.0009489059448201E-2</v>
      </c>
      <c r="H6">
        <v>5.52746486663818</v>
      </c>
      <c r="I6">
        <v>0</v>
      </c>
      <c r="J6">
        <v>4.9996376037597602E-4</v>
      </c>
      <c r="K6">
        <v>3.9006948471069301E-2</v>
      </c>
      <c r="L6">
        <v>3.9326868057250901</v>
      </c>
      <c r="M6">
        <v>0</v>
      </c>
      <c r="N6">
        <v>5.0020217895507802E-4</v>
      </c>
      <c r="O6">
        <v>3.0009746551513598E-3</v>
      </c>
      <c r="P6">
        <v>4.6508312225341797E-2</v>
      </c>
      <c r="Q6">
        <v>0</v>
      </c>
      <c r="R6">
        <v>0</v>
      </c>
      <c r="S6">
        <v>9.9968910217285091E-4</v>
      </c>
      <c r="T6">
        <v>1.2002229690551701E-2</v>
      </c>
      <c r="U6">
        <v>0</v>
      </c>
      <c r="V6">
        <v>5.0067901611328103E-4</v>
      </c>
      <c r="W6">
        <v>8.7515354156494099E-2</v>
      </c>
      <c r="X6">
        <v>9.8202228546142507</v>
      </c>
      <c r="AA6" t="s">
        <v>24</v>
      </c>
      <c r="AB6" s="2">
        <f>AVERAGE(D2:D101)</f>
        <v>7.0553168177604677</v>
      </c>
    </row>
    <row r="7" spans="1:28" x14ac:dyDescent="0.25">
      <c r="A7">
        <v>0</v>
      </c>
      <c r="B7">
        <v>0</v>
      </c>
      <c r="C7">
        <v>5.05087375640869E-2</v>
      </c>
      <c r="D7">
        <v>5.5664720535278303</v>
      </c>
      <c r="E7" s="3">
        <v>0</v>
      </c>
      <c r="F7">
        <v>4.9996376037597602E-4</v>
      </c>
      <c r="G7">
        <v>4.70087528228759E-2</v>
      </c>
      <c r="H7">
        <v>5.5164635181427002</v>
      </c>
      <c r="I7">
        <v>0</v>
      </c>
      <c r="J7">
        <v>5.0044059753417904E-4</v>
      </c>
      <c r="K7">
        <v>3.90067100524902E-2</v>
      </c>
      <c r="L7">
        <v>3.91018295288085</v>
      </c>
      <c r="M7">
        <v>0</v>
      </c>
      <c r="N7">
        <v>0</v>
      </c>
      <c r="O7">
        <v>2.5002956390380799E-3</v>
      </c>
      <c r="P7">
        <v>4.6508073806762598E-2</v>
      </c>
      <c r="Q7">
        <v>0</v>
      </c>
      <c r="R7">
        <v>0</v>
      </c>
      <c r="S7">
        <v>1.0011196136474601E-3</v>
      </c>
      <c r="T7">
        <v>1.2001991271972601E-2</v>
      </c>
      <c r="U7">
        <v>0</v>
      </c>
      <c r="V7">
        <v>1.0011196136474601E-3</v>
      </c>
      <c r="W7">
        <v>8.0513477325439398E-2</v>
      </c>
      <c r="X7">
        <v>8.7500348091125399</v>
      </c>
      <c r="AA7" t="s">
        <v>25</v>
      </c>
      <c r="AB7" s="2">
        <f>AVERAGE(E2:E101)</f>
        <v>1.0004043579101549E-5</v>
      </c>
    </row>
    <row r="8" spans="1:28" x14ac:dyDescent="0.25">
      <c r="A8">
        <v>0</v>
      </c>
      <c r="B8">
        <v>0</v>
      </c>
      <c r="C8">
        <v>5.0008535385131801E-2</v>
      </c>
      <c r="D8">
        <v>5.5354659557342503</v>
      </c>
      <c r="E8" s="3">
        <v>0</v>
      </c>
      <c r="F8">
        <v>5.0044059753417904E-4</v>
      </c>
      <c r="G8">
        <v>5.1009654998779297E-2</v>
      </c>
      <c r="H8">
        <v>5.5094614028930602</v>
      </c>
      <c r="I8">
        <v>0</v>
      </c>
      <c r="J8">
        <v>4.9996376037597602E-4</v>
      </c>
      <c r="K8">
        <v>3.8506746292114202E-2</v>
      </c>
      <c r="L8">
        <v>4.00970005989074</v>
      </c>
      <c r="M8">
        <v>0</v>
      </c>
      <c r="N8">
        <v>0</v>
      </c>
      <c r="O8">
        <v>2.5002956390380799E-3</v>
      </c>
      <c r="P8">
        <v>5.2508354187011698E-2</v>
      </c>
      <c r="Q8">
        <v>0</v>
      </c>
      <c r="R8">
        <v>4.9996376037597602E-4</v>
      </c>
      <c r="S8">
        <v>1.0001659393310499E-3</v>
      </c>
      <c r="T8">
        <v>1.25012397766113E-2</v>
      </c>
      <c r="U8">
        <v>0</v>
      </c>
      <c r="V8">
        <v>4.9901008605956999E-4</v>
      </c>
      <c r="W8">
        <v>8.4514856338500893E-2</v>
      </c>
      <c r="X8">
        <v>8.6330142021179199</v>
      </c>
      <c r="AA8" t="s">
        <v>26</v>
      </c>
      <c r="AB8" s="2">
        <f>AVERAGE(F2:F101)</f>
        <v>3.150725364685058E-4</v>
      </c>
    </row>
    <row r="9" spans="1:28" x14ac:dyDescent="0.25">
      <c r="A9">
        <v>0</v>
      </c>
      <c r="B9">
        <v>5.0091743469238205E-4</v>
      </c>
      <c r="C9">
        <v>4.7508478164672803E-2</v>
      </c>
      <c r="D9">
        <v>5.5069613456726003</v>
      </c>
      <c r="E9" s="3">
        <v>0</v>
      </c>
      <c r="F9">
        <v>0</v>
      </c>
      <c r="G9">
        <v>5.2509307861328097E-2</v>
      </c>
      <c r="H9">
        <v>5.4904577732086102</v>
      </c>
      <c r="I9">
        <v>0</v>
      </c>
      <c r="J9">
        <v>4.9996376037597602E-4</v>
      </c>
      <c r="K9">
        <v>3.6507129669189398E-2</v>
      </c>
      <c r="L9">
        <v>3.9706926345825102</v>
      </c>
      <c r="M9">
        <v>0</v>
      </c>
      <c r="N9">
        <v>5.0020217895507802E-4</v>
      </c>
      <c r="O9">
        <v>2.99954414367675E-3</v>
      </c>
      <c r="P9">
        <v>4.90086078643798E-2</v>
      </c>
      <c r="Q9">
        <v>0</v>
      </c>
      <c r="R9">
        <v>0</v>
      </c>
      <c r="S9">
        <v>1.0008811950683501E-3</v>
      </c>
      <c r="T9">
        <v>1.2001752853393499E-2</v>
      </c>
      <c r="U9">
        <v>0</v>
      </c>
      <c r="V9">
        <v>1.0008811950683501E-3</v>
      </c>
      <c r="W9">
        <v>8.7015390396118095E-2</v>
      </c>
      <c r="X9">
        <v>8.6335146427154505</v>
      </c>
      <c r="AA9" t="s">
        <v>27</v>
      </c>
      <c r="AB9" s="2">
        <f>AVERAGE(G2:G101)</f>
        <v>4.8558461666107167E-2</v>
      </c>
    </row>
    <row r="10" spans="1:28" x14ac:dyDescent="0.25">
      <c r="A10">
        <v>0</v>
      </c>
      <c r="B10">
        <v>4.99486923217773E-4</v>
      </c>
      <c r="C10">
        <v>4.8008203506469699E-2</v>
      </c>
      <c r="D10">
        <v>5.7750079631805402</v>
      </c>
      <c r="E10" s="3">
        <v>0</v>
      </c>
      <c r="F10">
        <v>0</v>
      </c>
      <c r="G10">
        <v>5.0009250640869099E-2</v>
      </c>
      <c r="H10">
        <v>5.4994602203369096</v>
      </c>
      <c r="I10">
        <v>0</v>
      </c>
      <c r="J10">
        <v>4.9996376037597602E-4</v>
      </c>
      <c r="K10">
        <v>4.1507005691528299E-2</v>
      </c>
      <c r="L10">
        <v>3.8961794376373202</v>
      </c>
      <c r="M10">
        <v>0</v>
      </c>
      <c r="N10">
        <v>0</v>
      </c>
      <c r="O10">
        <v>3.0012130737304601E-3</v>
      </c>
      <c r="P10">
        <v>5.3508758544921799E-2</v>
      </c>
      <c r="Q10">
        <v>0</v>
      </c>
      <c r="R10">
        <v>0</v>
      </c>
      <c r="S10">
        <v>1.50060653686523E-3</v>
      </c>
      <c r="T10">
        <v>1.2001514434814399E-2</v>
      </c>
      <c r="U10">
        <v>0</v>
      </c>
      <c r="V10">
        <v>4.99486923217773E-4</v>
      </c>
      <c r="W10">
        <v>8.8515758514404297E-2</v>
      </c>
      <c r="X10">
        <v>8.7570350170135498</v>
      </c>
      <c r="AA10" t="s">
        <v>28</v>
      </c>
      <c r="AB10" s="2">
        <f>AVERAGE(H2:H101)</f>
        <v>5.5957268810272209</v>
      </c>
    </row>
    <row r="11" spans="1:28" x14ac:dyDescent="0.25">
      <c r="A11">
        <v>0</v>
      </c>
      <c r="B11">
        <v>4.9996376037597602E-4</v>
      </c>
      <c r="C11">
        <v>4.9009323120117097E-2</v>
      </c>
      <c r="D11">
        <v>6.8346922397613499</v>
      </c>
      <c r="E11" s="3">
        <v>0</v>
      </c>
      <c r="F11">
        <v>5.0044059753417904E-4</v>
      </c>
      <c r="G11">
        <v>4.9508333206176702E-2</v>
      </c>
      <c r="H11">
        <v>5.4874582290649396</v>
      </c>
      <c r="I11">
        <v>0</v>
      </c>
      <c r="J11">
        <v>0</v>
      </c>
      <c r="K11">
        <v>3.7506341934204102E-2</v>
      </c>
      <c r="L11">
        <v>3.90218162536621</v>
      </c>
      <c r="M11">
        <v>0</v>
      </c>
      <c r="N11">
        <v>0</v>
      </c>
      <c r="O11">
        <v>2.4998188018798802E-3</v>
      </c>
      <c r="P11">
        <v>4.8509120941162102E-2</v>
      </c>
      <c r="Q11">
        <v>0</v>
      </c>
      <c r="R11">
        <v>0</v>
      </c>
      <c r="S11">
        <v>9.9992752075195291E-4</v>
      </c>
      <c r="T11">
        <v>1.20024681091308E-2</v>
      </c>
      <c r="U11">
        <v>0</v>
      </c>
      <c r="V11">
        <v>5.0044059753417904E-4</v>
      </c>
      <c r="W11">
        <v>9.10160541534423E-2</v>
      </c>
      <c r="X11">
        <v>9.3301360607147199</v>
      </c>
      <c r="AA11" t="s">
        <v>29</v>
      </c>
      <c r="AB11" s="2">
        <f>AVERAGE(I2:I101)</f>
        <v>9.9992752075195205E-6</v>
      </c>
    </row>
    <row r="12" spans="1:28" x14ac:dyDescent="0.25">
      <c r="A12">
        <v>0</v>
      </c>
      <c r="B12">
        <v>4.9996376037597602E-4</v>
      </c>
      <c r="C12">
        <v>4.9508094787597601E-2</v>
      </c>
      <c r="D12">
        <v>7.2427637577056796</v>
      </c>
      <c r="E12" s="3">
        <v>0</v>
      </c>
      <c r="F12">
        <v>5.0163269042968696E-4</v>
      </c>
      <c r="G12">
        <v>5.0009012222289997E-2</v>
      </c>
      <c r="H12">
        <v>5.5284645557403502</v>
      </c>
      <c r="I12">
        <v>0</v>
      </c>
      <c r="J12">
        <v>0</v>
      </c>
      <c r="K12">
        <v>3.7505626678466797E-2</v>
      </c>
      <c r="L12">
        <v>4.0222024917602504</v>
      </c>
      <c r="M12">
        <v>0</v>
      </c>
      <c r="N12">
        <v>5.0020217895507802E-4</v>
      </c>
      <c r="O12">
        <v>3.0000209808349601E-3</v>
      </c>
      <c r="P12">
        <v>4.7008275985717697E-2</v>
      </c>
      <c r="Q12">
        <v>0</v>
      </c>
      <c r="R12">
        <v>0</v>
      </c>
      <c r="S12">
        <v>1.9998550415039002E-3</v>
      </c>
      <c r="T12">
        <v>1.2503147125244101E-2</v>
      </c>
      <c r="U12">
        <v>0</v>
      </c>
      <c r="V12">
        <v>5.0020217895507802E-4</v>
      </c>
      <c r="W12">
        <v>8.8015317916870103E-2</v>
      </c>
      <c r="X12">
        <v>9.3001306056976301</v>
      </c>
      <c r="AA12" t="s">
        <v>30</v>
      </c>
      <c r="AB12" s="2">
        <f>AVERAGE(J2:J101)</f>
        <v>3.9008378982543926E-4</v>
      </c>
    </row>
    <row r="13" spans="1:28" x14ac:dyDescent="0.25">
      <c r="A13">
        <v>0</v>
      </c>
      <c r="B13">
        <v>5.0020217895507802E-4</v>
      </c>
      <c r="C13">
        <v>4.85076904296875E-2</v>
      </c>
      <c r="D13">
        <v>6.8301920890808097</v>
      </c>
      <c r="E13" s="3">
        <v>0</v>
      </c>
      <c r="F13">
        <v>4.9924850463867101E-4</v>
      </c>
      <c r="G13">
        <v>4.6508550643920898E-2</v>
      </c>
      <c r="H13">
        <v>5.5469677448272696</v>
      </c>
      <c r="I13">
        <v>0</v>
      </c>
      <c r="J13">
        <v>0</v>
      </c>
      <c r="K13">
        <v>3.8005828857421799E-2</v>
      </c>
      <c r="L13">
        <v>3.9441893100738499</v>
      </c>
      <c r="M13">
        <v>0</v>
      </c>
      <c r="N13">
        <v>0</v>
      </c>
      <c r="O13">
        <v>2.50005722045898E-3</v>
      </c>
      <c r="P13">
        <v>4.9008369445800698E-2</v>
      </c>
      <c r="Q13">
        <v>0</v>
      </c>
      <c r="R13">
        <v>0</v>
      </c>
      <c r="S13">
        <v>9.9968910217285091E-4</v>
      </c>
      <c r="T13">
        <v>1.20027065277099E-2</v>
      </c>
      <c r="U13">
        <v>0</v>
      </c>
      <c r="V13">
        <v>1.0013580322265599E-3</v>
      </c>
      <c r="W13">
        <v>8.4515333175659096E-2</v>
      </c>
      <c r="X13">
        <v>8.7125279903411794</v>
      </c>
      <c r="AA13" t="s">
        <v>32</v>
      </c>
      <c r="AB13" s="2">
        <f>AVERAGE(K2:K101)</f>
        <v>3.9111783504486068E-2</v>
      </c>
    </row>
    <row r="14" spans="1:28" x14ac:dyDescent="0.25">
      <c r="A14">
        <v>0</v>
      </c>
      <c r="B14">
        <v>4.9996376037597602E-4</v>
      </c>
      <c r="C14">
        <v>4.9009084701538003E-2</v>
      </c>
      <c r="D14">
        <v>7.9823932647704998</v>
      </c>
      <c r="E14" s="3">
        <v>0</v>
      </c>
      <c r="F14">
        <v>0</v>
      </c>
      <c r="G14">
        <v>4.6508312225341797E-2</v>
      </c>
      <c r="H14">
        <v>5.5174634456634504</v>
      </c>
      <c r="I14">
        <v>0</v>
      </c>
      <c r="J14">
        <v>4.9996376037597602E-4</v>
      </c>
      <c r="K14">
        <v>3.9507627487182603E-2</v>
      </c>
      <c r="L14">
        <v>3.9426882266998202</v>
      </c>
      <c r="M14">
        <v>0</v>
      </c>
      <c r="N14">
        <v>0</v>
      </c>
      <c r="O14">
        <v>2.5005340576171801E-3</v>
      </c>
      <c r="P14">
        <v>4.8508882522583001E-2</v>
      </c>
      <c r="Q14">
        <v>0</v>
      </c>
      <c r="R14">
        <v>0</v>
      </c>
      <c r="S14">
        <v>1.5008449554443301E-3</v>
      </c>
      <c r="T14">
        <v>1.25024318695068E-2</v>
      </c>
      <c r="U14">
        <v>4.99486923217773E-4</v>
      </c>
      <c r="V14">
        <v>4.9901008605956999E-4</v>
      </c>
      <c r="W14">
        <v>9.2016220092773396E-2</v>
      </c>
      <c r="X14">
        <v>8.6500167846679599</v>
      </c>
      <c r="AA14" t="s">
        <v>31</v>
      </c>
      <c r="AB14" s="2">
        <f>AVERAGE(L2:L101)</f>
        <v>3.886928474903105</v>
      </c>
    </row>
    <row r="15" spans="1:28" x14ac:dyDescent="0.25">
      <c r="A15">
        <v>0</v>
      </c>
      <c r="B15">
        <v>4.9996376037597602E-4</v>
      </c>
      <c r="C15">
        <v>4.9508094787597601E-2</v>
      </c>
      <c r="D15">
        <v>7.7918608188629097</v>
      </c>
      <c r="E15" s="3">
        <v>0</v>
      </c>
      <c r="F15">
        <v>0</v>
      </c>
      <c r="G15">
        <v>4.8008203506469699E-2</v>
      </c>
      <c r="H15">
        <v>5.5674719810485804</v>
      </c>
      <c r="I15">
        <v>0</v>
      </c>
      <c r="J15">
        <v>4.9996376037597602E-4</v>
      </c>
      <c r="K15">
        <v>3.7505388259887598E-2</v>
      </c>
      <c r="L15">
        <v>3.9241845607757502</v>
      </c>
      <c r="M15">
        <v>0</v>
      </c>
      <c r="N15">
        <v>5.0020217895507802E-4</v>
      </c>
      <c r="O15">
        <v>2.5010108947753902E-3</v>
      </c>
      <c r="P15">
        <v>4.9508810043334898E-2</v>
      </c>
      <c r="Q15">
        <v>0</v>
      </c>
      <c r="R15">
        <v>5.0044059753417904E-4</v>
      </c>
      <c r="S15">
        <v>1.00040435791015E-3</v>
      </c>
      <c r="T15">
        <v>1.2002229690551701E-2</v>
      </c>
      <c r="U15">
        <v>0</v>
      </c>
      <c r="V15">
        <v>9.9992752075195291E-4</v>
      </c>
      <c r="W15">
        <v>9.4516277313232394E-2</v>
      </c>
      <c r="X15">
        <v>8.6685199737548793</v>
      </c>
      <c r="AA15" t="s">
        <v>33</v>
      </c>
      <c r="AB15" s="2">
        <f>AVERAGE(M2:M101)</f>
        <v>1.500368118286132E-5</v>
      </c>
    </row>
    <row r="16" spans="1:28" x14ac:dyDescent="0.25">
      <c r="A16">
        <v>0</v>
      </c>
      <c r="B16">
        <v>0</v>
      </c>
      <c r="C16">
        <v>4.9008131027221603E-2</v>
      </c>
      <c r="D16">
        <v>6.9737176895141602</v>
      </c>
      <c r="E16" s="3">
        <v>0</v>
      </c>
      <c r="F16">
        <v>4.9996376037597602E-4</v>
      </c>
      <c r="G16">
        <v>4.7008275985717697E-2</v>
      </c>
      <c r="H16">
        <v>5.5174636840820304</v>
      </c>
      <c r="I16">
        <v>0</v>
      </c>
      <c r="J16">
        <v>5.0067901611328103E-4</v>
      </c>
      <c r="K16">
        <v>3.8506984710693297E-2</v>
      </c>
      <c r="L16">
        <v>3.93918776512146</v>
      </c>
      <c r="M16">
        <v>0</v>
      </c>
      <c r="N16">
        <v>0</v>
      </c>
      <c r="O16">
        <v>3.0000209808349601E-3</v>
      </c>
      <c r="P16">
        <v>4.8508167266845703E-2</v>
      </c>
      <c r="Q16">
        <v>0</v>
      </c>
      <c r="R16">
        <v>0</v>
      </c>
      <c r="S16">
        <v>9.9992752075195291E-4</v>
      </c>
      <c r="T16">
        <v>1.25024318695068E-2</v>
      </c>
      <c r="U16">
        <v>0</v>
      </c>
      <c r="V16">
        <v>5.0044059753417904E-4</v>
      </c>
      <c r="W16">
        <v>8.6014270782470703E-2</v>
      </c>
      <c r="X16">
        <v>8.7310309410095197</v>
      </c>
      <c r="AA16" t="s">
        <v>34</v>
      </c>
      <c r="AB16" s="2">
        <f>AVERAGE(N2:N101)</f>
        <v>2.2005081176757805E-4</v>
      </c>
    </row>
    <row r="17" spans="1:28" x14ac:dyDescent="0.25">
      <c r="A17">
        <v>0</v>
      </c>
      <c r="B17">
        <v>0</v>
      </c>
      <c r="C17">
        <v>5.0009012222289997E-2</v>
      </c>
      <c r="D17">
        <v>6.6621630191802899</v>
      </c>
      <c r="E17" s="3">
        <v>0</v>
      </c>
      <c r="F17">
        <v>0</v>
      </c>
      <c r="G17">
        <v>4.9508333206176702E-2</v>
      </c>
      <c r="H17">
        <v>5.5364661216735804</v>
      </c>
      <c r="I17">
        <v>0</v>
      </c>
      <c r="J17">
        <v>0</v>
      </c>
      <c r="K17">
        <v>3.7506341934204102E-2</v>
      </c>
      <c r="L17">
        <v>3.95769095420837</v>
      </c>
      <c r="M17">
        <v>0</v>
      </c>
      <c r="N17">
        <v>5.0020217895507802E-4</v>
      </c>
      <c r="O17">
        <v>3.0009746551513598E-3</v>
      </c>
      <c r="P17">
        <v>4.9008131027221603E-2</v>
      </c>
      <c r="Q17">
        <v>0</v>
      </c>
      <c r="R17">
        <v>0</v>
      </c>
      <c r="S17">
        <v>1.0001659393310499E-3</v>
      </c>
      <c r="T17">
        <v>1.3002157211303701E-2</v>
      </c>
      <c r="U17">
        <v>0</v>
      </c>
      <c r="V17">
        <v>4.9924850463867101E-4</v>
      </c>
      <c r="W17">
        <v>8.9515924453735296E-2</v>
      </c>
      <c r="X17">
        <v>8.7350316047668404</v>
      </c>
      <c r="AA17" t="s">
        <v>35</v>
      </c>
      <c r="AB17" s="2">
        <f>AVERAGE(O2:O101)</f>
        <v>2.9855012893676741E-3</v>
      </c>
    </row>
    <row r="18" spans="1:28" x14ac:dyDescent="0.25">
      <c r="A18">
        <v>0</v>
      </c>
      <c r="B18">
        <v>5.0020217895507802E-4</v>
      </c>
      <c r="C18">
        <v>4.7508716583251898E-2</v>
      </c>
      <c r="D18">
        <v>6.7716815471649099</v>
      </c>
      <c r="E18" s="3">
        <v>0</v>
      </c>
      <c r="F18">
        <v>0</v>
      </c>
      <c r="G18">
        <v>4.8008203506469699E-2</v>
      </c>
      <c r="H18">
        <v>5.50846147537231</v>
      </c>
      <c r="I18">
        <v>0</v>
      </c>
      <c r="J18">
        <v>4.9877166748046799E-4</v>
      </c>
      <c r="K18">
        <v>3.5005331039428697E-2</v>
      </c>
      <c r="L18">
        <v>3.95118975639343</v>
      </c>
      <c r="M18">
        <v>0</v>
      </c>
      <c r="N18">
        <v>0</v>
      </c>
      <c r="O18">
        <v>2.000093460083E-3</v>
      </c>
      <c r="P18">
        <v>4.7508478164672803E-2</v>
      </c>
      <c r="Q18">
        <v>0</v>
      </c>
      <c r="R18">
        <v>0</v>
      </c>
      <c r="S18">
        <v>1.0001659393310499E-3</v>
      </c>
      <c r="T18">
        <v>1.25019550323486E-2</v>
      </c>
      <c r="U18">
        <v>0</v>
      </c>
      <c r="V18">
        <v>4.9996376037597602E-4</v>
      </c>
      <c r="W18">
        <v>8.7515354156494099E-2</v>
      </c>
      <c r="X18">
        <v>9.6947002410888601</v>
      </c>
      <c r="AA18" t="s">
        <v>36</v>
      </c>
      <c r="AB18" s="2">
        <f>AVERAGE(P2:P101)</f>
        <v>5.0023672580718978E-2</v>
      </c>
    </row>
    <row r="19" spans="1:28" x14ac:dyDescent="0.25">
      <c r="A19">
        <v>0</v>
      </c>
      <c r="B19">
        <v>5.0044059753417904E-4</v>
      </c>
      <c r="C19">
        <v>4.9008131027221603E-2</v>
      </c>
      <c r="D19">
        <v>6.4356229305267298</v>
      </c>
      <c r="E19" s="3">
        <v>0</v>
      </c>
      <c r="F19">
        <v>4.9924850463867101E-4</v>
      </c>
      <c r="G19">
        <v>4.7008514404296799E-2</v>
      </c>
      <c r="H19">
        <v>5.5659716129302899</v>
      </c>
      <c r="I19">
        <v>0</v>
      </c>
      <c r="J19">
        <v>5.0187110900878895E-4</v>
      </c>
      <c r="K19">
        <v>4.1007280349731397E-2</v>
      </c>
      <c r="L19">
        <v>3.8971805572509699</v>
      </c>
      <c r="M19">
        <v>0</v>
      </c>
      <c r="N19">
        <v>0</v>
      </c>
      <c r="O19">
        <v>2.5002956390380799E-3</v>
      </c>
      <c r="P19">
        <v>4.9008846282958901E-2</v>
      </c>
      <c r="Q19">
        <v>0</v>
      </c>
      <c r="R19">
        <v>0</v>
      </c>
      <c r="S19">
        <v>1.00064277648925E-3</v>
      </c>
      <c r="T19">
        <v>1.2002229690551701E-2</v>
      </c>
      <c r="U19">
        <v>0</v>
      </c>
      <c r="V19">
        <v>5.0044059753417904E-4</v>
      </c>
      <c r="W19">
        <v>8.3014011383056599E-2</v>
      </c>
      <c r="X19">
        <v>8.7210290431976301</v>
      </c>
      <c r="AA19" t="s">
        <v>37</v>
      </c>
      <c r="AB19" s="2">
        <f>AVERAGE(Q2:Q101)</f>
        <v>0</v>
      </c>
    </row>
    <row r="20" spans="1:28" x14ac:dyDescent="0.25">
      <c r="A20">
        <v>0</v>
      </c>
      <c r="B20">
        <v>4.99725341796875E-4</v>
      </c>
      <c r="C20">
        <v>4.8008680343627902E-2</v>
      </c>
      <c r="D20">
        <v>7.11826348304748</v>
      </c>
      <c r="E20" s="3">
        <v>0</v>
      </c>
      <c r="F20">
        <v>5.0115585327148405E-4</v>
      </c>
      <c r="G20">
        <v>4.9008846282958901E-2</v>
      </c>
      <c r="H20">
        <v>5.5429675579071001</v>
      </c>
      <c r="I20">
        <v>0</v>
      </c>
      <c r="J20">
        <v>4.9901008605956999E-4</v>
      </c>
      <c r="K20">
        <v>4.00071144104003E-2</v>
      </c>
      <c r="L20">
        <v>3.93468737602233</v>
      </c>
      <c r="M20">
        <v>0</v>
      </c>
      <c r="N20">
        <v>0</v>
      </c>
      <c r="O20">
        <v>2.4995803833007799E-3</v>
      </c>
      <c r="P20">
        <v>4.9508571624755797E-2</v>
      </c>
      <c r="Q20">
        <v>0</v>
      </c>
      <c r="R20">
        <v>0</v>
      </c>
      <c r="S20">
        <v>9.9945068359375E-4</v>
      </c>
      <c r="T20">
        <v>1.25017166137695E-2</v>
      </c>
      <c r="U20">
        <v>0</v>
      </c>
      <c r="V20">
        <v>4.99486923217773E-4</v>
      </c>
      <c r="W20">
        <v>8.2014322280883706E-2</v>
      </c>
      <c r="X20">
        <v>8.6480164527892995</v>
      </c>
      <c r="AA20" t="s">
        <v>38</v>
      </c>
      <c r="AB20" s="2">
        <f>AVERAGE(R2:R101)</f>
        <v>7.5030326843261635E-5</v>
      </c>
    </row>
    <row r="21" spans="1:28" x14ac:dyDescent="0.25">
      <c r="A21">
        <v>0</v>
      </c>
      <c r="B21">
        <v>4.9996376037597602E-4</v>
      </c>
      <c r="C21">
        <v>4.8008918762206997E-2</v>
      </c>
      <c r="D21">
        <v>7.2477650642395002</v>
      </c>
      <c r="E21" s="3">
        <v>0</v>
      </c>
      <c r="F21">
        <v>0</v>
      </c>
      <c r="G21">
        <v>4.45084571838378E-2</v>
      </c>
      <c r="H21">
        <v>5.58697509765625</v>
      </c>
      <c r="I21">
        <v>0</v>
      </c>
      <c r="J21">
        <v>5.0044059753417904E-4</v>
      </c>
      <c r="K21">
        <v>3.8006782531738198E-2</v>
      </c>
      <c r="L21">
        <v>3.8721754550933798</v>
      </c>
      <c r="M21">
        <v>0</v>
      </c>
      <c r="N21">
        <v>0</v>
      </c>
      <c r="O21">
        <v>3.5004615783691402E-3</v>
      </c>
      <c r="P21">
        <v>4.9507856369018499E-2</v>
      </c>
      <c r="Q21">
        <v>0</v>
      </c>
      <c r="R21">
        <v>0</v>
      </c>
      <c r="S21">
        <v>1.00064277648925E-3</v>
      </c>
      <c r="T21">
        <v>1.25024318695068E-2</v>
      </c>
      <c r="U21">
        <v>0</v>
      </c>
      <c r="V21">
        <v>5.0115585327148405E-4</v>
      </c>
      <c r="W21">
        <v>8.5514783859252902E-2</v>
      </c>
      <c r="X21">
        <v>9.5216696262359601</v>
      </c>
      <c r="AA21" t="s">
        <v>39</v>
      </c>
      <c r="AB21" s="2">
        <f>AVERAGE(S2:S101)</f>
        <v>9.9513053894042668E-4</v>
      </c>
    </row>
    <row r="22" spans="1:28" x14ac:dyDescent="0.25">
      <c r="A22">
        <v>0</v>
      </c>
      <c r="B22">
        <v>5.0020217895507802E-4</v>
      </c>
      <c r="C22">
        <v>4.9509048461914E-2</v>
      </c>
      <c r="D22">
        <v>6.8046879768371502</v>
      </c>
      <c r="E22" s="3">
        <v>0</v>
      </c>
      <c r="F22">
        <v>0</v>
      </c>
      <c r="G22">
        <v>4.8507928848266602E-2</v>
      </c>
      <c r="H22">
        <v>5.5464680194854701</v>
      </c>
      <c r="I22">
        <v>0</v>
      </c>
      <c r="J22">
        <v>0</v>
      </c>
      <c r="K22">
        <v>4.0007591247558497E-2</v>
      </c>
      <c r="L22">
        <v>3.9241852760314901</v>
      </c>
      <c r="M22">
        <v>0</v>
      </c>
      <c r="N22">
        <v>0</v>
      </c>
      <c r="O22">
        <v>3.00073623657226E-3</v>
      </c>
      <c r="P22">
        <v>4.5007467269897398E-2</v>
      </c>
      <c r="Q22">
        <v>0</v>
      </c>
      <c r="R22">
        <v>4.9996376037597602E-4</v>
      </c>
      <c r="S22">
        <v>1.00040435791015E-3</v>
      </c>
      <c r="T22">
        <v>1.2001991271972601E-2</v>
      </c>
      <c r="U22">
        <v>0</v>
      </c>
      <c r="V22">
        <v>9.9992752075195291E-4</v>
      </c>
      <c r="W22">
        <v>8.5514307022094699E-2</v>
      </c>
      <c r="X22">
        <v>8.7040264606475795</v>
      </c>
      <c r="AA22" t="s">
        <v>40</v>
      </c>
      <c r="AB22" s="2">
        <f>AVERAGE(T2:T101)</f>
        <v>1.2177131175994824E-2</v>
      </c>
    </row>
    <row r="23" spans="1:28" x14ac:dyDescent="0.25">
      <c r="A23">
        <v>0</v>
      </c>
      <c r="B23">
        <v>4.9996376037597602E-4</v>
      </c>
      <c r="C23">
        <v>4.9508571624755797E-2</v>
      </c>
      <c r="D23">
        <v>6.9552140235900799</v>
      </c>
      <c r="E23" s="3">
        <v>0</v>
      </c>
      <c r="F23">
        <v>5.0044059753417904E-4</v>
      </c>
      <c r="G23">
        <v>4.6507596969604402E-2</v>
      </c>
      <c r="H23">
        <v>5.5534698963165203</v>
      </c>
      <c r="I23">
        <v>0</v>
      </c>
      <c r="J23">
        <v>5.0020217895507802E-4</v>
      </c>
      <c r="K23">
        <v>4.0506362915039E-2</v>
      </c>
      <c r="L23">
        <v>3.9211850166320801</v>
      </c>
      <c r="M23">
        <v>0</v>
      </c>
      <c r="N23">
        <v>0</v>
      </c>
      <c r="O23">
        <v>2.5005340576171801E-3</v>
      </c>
      <c r="P23">
        <v>5.00073432922363E-2</v>
      </c>
      <c r="Q23">
        <v>0</v>
      </c>
      <c r="R23">
        <v>0</v>
      </c>
      <c r="S23">
        <v>1.00040435791015E-3</v>
      </c>
      <c r="T23">
        <v>1.2001991271972601E-2</v>
      </c>
      <c r="U23">
        <v>0</v>
      </c>
      <c r="V23">
        <v>4.9996376037597602E-4</v>
      </c>
      <c r="W23">
        <v>8.6014986038207994E-2</v>
      </c>
      <c r="X23">
        <v>9.2856287956237793</v>
      </c>
      <c r="AA23" t="s">
        <v>45</v>
      </c>
      <c r="AB23" s="2">
        <f>AVERAGE(U2:U101)</f>
        <v>9.9992752075195205E-6</v>
      </c>
    </row>
    <row r="24" spans="1:28" x14ac:dyDescent="0.25">
      <c r="A24">
        <v>0</v>
      </c>
      <c r="B24">
        <v>5.0044059753417904E-4</v>
      </c>
      <c r="C24">
        <v>5.0509452819824198E-2</v>
      </c>
      <c r="D24">
        <v>7.0767357349395699</v>
      </c>
      <c r="E24" s="3">
        <v>0</v>
      </c>
      <c r="F24">
        <v>4.99725341796875E-4</v>
      </c>
      <c r="G24">
        <v>4.70087528228759E-2</v>
      </c>
      <c r="H24">
        <v>5.5414674282073904</v>
      </c>
      <c r="I24">
        <v>0</v>
      </c>
      <c r="J24">
        <v>0</v>
      </c>
      <c r="K24">
        <v>3.8507938385009703E-2</v>
      </c>
      <c r="L24">
        <v>3.9481883049011199</v>
      </c>
      <c r="M24">
        <v>0</v>
      </c>
      <c r="N24">
        <v>0</v>
      </c>
      <c r="O24">
        <v>3.5004615783691402E-3</v>
      </c>
      <c r="P24">
        <v>5.20093441009521E-2</v>
      </c>
      <c r="Q24">
        <v>0</v>
      </c>
      <c r="R24">
        <v>0</v>
      </c>
      <c r="S24">
        <v>1.00040435791015E-3</v>
      </c>
      <c r="T24">
        <v>1.20007991790771E-2</v>
      </c>
      <c r="U24">
        <v>0</v>
      </c>
      <c r="V24">
        <v>5.0020217895507802E-4</v>
      </c>
      <c r="W24">
        <v>8.5514783859252902E-2</v>
      </c>
      <c r="X24">
        <v>8.8635544776916504</v>
      </c>
      <c r="AA24" t="s">
        <v>46</v>
      </c>
      <c r="AB24" s="2">
        <f>AVERAGE(V2:V101)</f>
        <v>7.3500633239745924E-4</v>
      </c>
    </row>
    <row r="25" spans="1:28" x14ac:dyDescent="0.25">
      <c r="A25">
        <v>0</v>
      </c>
      <c r="B25">
        <v>0</v>
      </c>
      <c r="C25">
        <v>5.1007986068725503E-2</v>
      </c>
      <c r="D25">
        <v>7.1327450275421098</v>
      </c>
      <c r="E25" s="3">
        <v>0</v>
      </c>
      <c r="F25">
        <v>4.99725341796875E-4</v>
      </c>
      <c r="G25">
        <v>4.9508094787597601E-2</v>
      </c>
      <c r="H25">
        <v>5.5449676513671804</v>
      </c>
      <c r="I25">
        <v>0</v>
      </c>
      <c r="J25">
        <v>5.0020217895507802E-4</v>
      </c>
      <c r="K25">
        <v>4.0006637573242097E-2</v>
      </c>
      <c r="L25">
        <v>3.9411876201629599</v>
      </c>
      <c r="M25">
        <v>0</v>
      </c>
      <c r="N25">
        <v>0</v>
      </c>
      <c r="O25">
        <v>3.5011768341064401E-3</v>
      </c>
      <c r="P25">
        <v>5.4010868072509703E-2</v>
      </c>
      <c r="Q25">
        <v>0</v>
      </c>
      <c r="R25">
        <v>0</v>
      </c>
      <c r="S25">
        <v>9.9992752075195291E-4</v>
      </c>
      <c r="T25">
        <v>1.2002944946289E-2</v>
      </c>
      <c r="U25">
        <v>0</v>
      </c>
      <c r="V25">
        <v>4.9996376037597602E-4</v>
      </c>
      <c r="W25">
        <v>8.85162353515625E-2</v>
      </c>
      <c r="X25">
        <v>9.2381198406219394</v>
      </c>
      <c r="AA25" t="s">
        <v>47</v>
      </c>
      <c r="AB25" s="2">
        <f>AVERAGE(W2:W101)</f>
        <v>8.6220111846923811E-2</v>
      </c>
    </row>
    <row r="26" spans="1:28" x14ac:dyDescent="0.25">
      <c r="A26">
        <v>0</v>
      </c>
      <c r="B26">
        <v>0</v>
      </c>
      <c r="C26">
        <v>4.7508239746093701E-2</v>
      </c>
      <c r="D26">
        <v>7.6023266315460196</v>
      </c>
      <c r="E26" s="3">
        <v>0</v>
      </c>
      <c r="F26">
        <v>0</v>
      </c>
      <c r="G26">
        <v>5.0508260726928697E-2</v>
      </c>
      <c r="H26">
        <v>5.5109629631042401</v>
      </c>
      <c r="I26">
        <v>0</v>
      </c>
      <c r="J26">
        <v>4.99725341796875E-4</v>
      </c>
      <c r="K26">
        <v>3.85074615478515E-2</v>
      </c>
      <c r="L26">
        <v>3.8851783275604199</v>
      </c>
      <c r="M26">
        <v>0</v>
      </c>
      <c r="N26">
        <v>0</v>
      </c>
      <c r="O26">
        <v>4.0004253387451102E-3</v>
      </c>
      <c r="P26">
        <v>4.8508167266845703E-2</v>
      </c>
      <c r="Q26">
        <v>0</v>
      </c>
      <c r="R26">
        <v>0</v>
      </c>
      <c r="S26">
        <v>1.0011196136474601E-3</v>
      </c>
      <c r="T26">
        <v>1.25012397766113E-2</v>
      </c>
      <c r="U26">
        <v>0</v>
      </c>
      <c r="V26">
        <v>4.99486923217773E-4</v>
      </c>
      <c r="W26">
        <v>8.4014177322387695E-2</v>
      </c>
      <c r="X26">
        <v>9.5806806087493896</v>
      </c>
      <c r="AA26" t="s">
        <v>48</v>
      </c>
      <c r="AB26" s="2">
        <f>AVERAGE(X2:X101)</f>
        <v>9.1225897789001422</v>
      </c>
    </row>
    <row r="27" spans="1:28" x14ac:dyDescent="0.25">
      <c r="A27">
        <v>0</v>
      </c>
      <c r="B27">
        <v>4.9996376037597602E-4</v>
      </c>
      <c r="C27">
        <v>5.0508975982666002E-2</v>
      </c>
      <c r="D27">
        <v>8.61100172996521</v>
      </c>
      <c r="E27" s="3">
        <v>0</v>
      </c>
      <c r="F27">
        <v>5.0044059753417904E-4</v>
      </c>
      <c r="G27">
        <v>5.2508592605590799E-2</v>
      </c>
      <c r="H27">
        <v>5.5049622058868399</v>
      </c>
      <c r="I27">
        <v>0</v>
      </c>
      <c r="J27">
        <v>1.00064277648925E-3</v>
      </c>
      <c r="K27">
        <v>3.9006948471069301E-2</v>
      </c>
      <c r="L27">
        <v>3.7196493148803702</v>
      </c>
      <c r="M27">
        <v>0</v>
      </c>
      <c r="N27">
        <v>5.0044059753417904E-4</v>
      </c>
      <c r="O27">
        <v>3.5009384155273398E-3</v>
      </c>
      <c r="P27">
        <v>4.6007633209228502E-2</v>
      </c>
      <c r="Q27">
        <v>0</v>
      </c>
      <c r="R27">
        <v>0</v>
      </c>
      <c r="S27">
        <v>1.00040435791015E-3</v>
      </c>
      <c r="T27">
        <v>1.20010375976562E-2</v>
      </c>
      <c r="U27">
        <v>0</v>
      </c>
      <c r="V27">
        <v>5.0044059753417904E-4</v>
      </c>
      <c r="W27">
        <v>8.65147113800048E-2</v>
      </c>
      <c r="X27">
        <v>8.6475157737731898</v>
      </c>
    </row>
    <row r="28" spans="1:28" x14ac:dyDescent="0.25">
      <c r="A28">
        <v>0</v>
      </c>
      <c r="B28">
        <v>4.9996376037597602E-4</v>
      </c>
      <c r="C28">
        <v>5.10087013244628E-2</v>
      </c>
      <c r="D28">
        <v>8.6725139617919904</v>
      </c>
      <c r="E28" s="3">
        <v>0</v>
      </c>
      <c r="F28">
        <v>5.0020217895507802E-4</v>
      </c>
      <c r="G28">
        <v>5.1508903503417899E-2</v>
      </c>
      <c r="H28">
        <v>5.6364836692809996</v>
      </c>
      <c r="I28">
        <v>0</v>
      </c>
      <c r="J28">
        <v>4.9996376037597602E-4</v>
      </c>
      <c r="K28">
        <v>4.0506839752197203E-2</v>
      </c>
      <c r="L28">
        <v>3.7106480598449698</v>
      </c>
      <c r="M28">
        <v>0</v>
      </c>
      <c r="N28">
        <v>0</v>
      </c>
      <c r="O28">
        <v>3.0002593994140599E-3</v>
      </c>
      <c r="P28">
        <v>5.0008058547973598E-2</v>
      </c>
      <c r="Q28">
        <v>0</v>
      </c>
      <c r="R28">
        <v>0</v>
      </c>
      <c r="S28">
        <v>9.9372863769531207E-4</v>
      </c>
      <c r="T28">
        <v>1.25024318695068E-2</v>
      </c>
      <c r="U28">
        <v>0</v>
      </c>
      <c r="V28">
        <v>1.00040435791015E-3</v>
      </c>
      <c r="W28">
        <v>8.5015058517455999E-2</v>
      </c>
      <c r="X28">
        <v>8.7190291881561208</v>
      </c>
    </row>
    <row r="29" spans="1:28" x14ac:dyDescent="0.25">
      <c r="A29">
        <v>0</v>
      </c>
      <c r="B29">
        <v>5.0020217895507802E-4</v>
      </c>
      <c r="C29">
        <v>4.8008203506469699E-2</v>
      </c>
      <c r="D29">
        <v>7.7308497428893999</v>
      </c>
      <c r="E29" s="3">
        <v>0</v>
      </c>
      <c r="F29">
        <v>5.0020217895507802E-4</v>
      </c>
      <c r="G29">
        <v>4.8508644104003899E-2</v>
      </c>
      <c r="H29">
        <v>5.5874755382537797</v>
      </c>
      <c r="I29">
        <v>0</v>
      </c>
      <c r="J29">
        <v>4.9996376037597602E-4</v>
      </c>
      <c r="K29">
        <v>3.7006139755249003E-2</v>
      </c>
      <c r="L29">
        <v>3.71114826202392</v>
      </c>
      <c r="M29">
        <v>0</v>
      </c>
      <c r="N29">
        <v>0</v>
      </c>
      <c r="O29">
        <v>3.0009746551513598E-3</v>
      </c>
      <c r="P29">
        <v>4.8007965087890597E-2</v>
      </c>
      <c r="Q29">
        <v>0</v>
      </c>
      <c r="R29">
        <v>5.0091743469238205E-4</v>
      </c>
      <c r="S29">
        <v>9.984970092773431E-4</v>
      </c>
      <c r="T29">
        <v>1.2001514434814399E-2</v>
      </c>
      <c r="U29">
        <v>0</v>
      </c>
      <c r="V29">
        <v>4.9996376037597602E-4</v>
      </c>
      <c r="W29">
        <v>8.6014986038207994E-2</v>
      </c>
      <c r="X29">
        <v>9.1901116371154696</v>
      </c>
    </row>
    <row r="30" spans="1:28" x14ac:dyDescent="0.25">
      <c r="A30">
        <v>0</v>
      </c>
      <c r="B30">
        <v>5.0067901611328103E-4</v>
      </c>
      <c r="C30">
        <v>4.8508644104003899E-2</v>
      </c>
      <c r="D30">
        <v>7.5383150577545104</v>
      </c>
      <c r="E30" s="3">
        <v>0</v>
      </c>
      <c r="F30">
        <v>4.99725341796875E-4</v>
      </c>
      <c r="G30">
        <v>5.1508188247680602E-2</v>
      </c>
      <c r="H30">
        <v>5.5864744186401296</v>
      </c>
      <c r="I30">
        <v>0</v>
      </c>
      <c r="J30">
        <v>5.0020217895507802E-4</v>
      </c>
      <c r="K30">
        <v>4.1007280349731397E-2</v>
      </c>
      <c r="L30">
        <v>3.6756410598754798</v>
      </c>
      <c r="M30">
        <v>0</v>
      </c>
      <c r="N30">
        <v>0</v>
      </c>
      <c r="O30">
        <v>3.0004978179931602E-3</v>
      </c>
      <c r="P30">
        <v>4.9007415771484299E-2</v>
      </c>
      <c r="Q30">
        <v>0</v>
      </c>
      <c r="R30">
        <v>0</v>
      </c>
      <c r="S30">
        <v>9.99212265014648E-4</v>
      </c>
      <c r="T30">
        <v>1.25014781951904E-2</v>
      </c>
      <c r="U30">
        <v>0</v>
      </c>
      <c r="V30">
        <v>1.0001659393310499E-3</v>
      </c>
      <c r="W30">
        <v>8.5515499114990207E-2</v>
      </c>
      <c r="X30">
        <v>8.6535177230834908</v>
      </c>
    </row>
    <row r="31" spans="1:28" x14ac:dyDescent="0.25">
      <c r="A31">
        <v>0</v>
      </c>
      <c r="B31">
        <v>4.99486923217773E-4</v>
      </c>
      <c r="C31">
        <v>5.1508426666259703E-2</v>
      </c>
      <c r="D31">
        <v>7.2912724018096897</v>
      </c>
      <c r="E31" s="3">
        <v>0</v>
      </c>
      <c r="F31">
        <v>4.99725341796875E-4</v>
      </c>
      <c r="G31">
        <v>4.8008918762206997E-2</v>
      </c>
      <c r="H31">
        <v>5.5569701194763104</v>
      </c>
      <c r="I31">
        <v>0</v>
      </c>
      <c r="J31">
        <v>4.9996376037597602E-4</v>
      </c>
      <c r="K31">
        <v>3.9506912231445299E-2</v>
      </c>
      <c r="L31">
        <v>3.7401523590087802</v>
      </c>
      <c r="M31">
        <v>0</v>
      </c>
      <c r="N31">
        <v>4.99725341796875E-4</v>
      </c>
      <c r="O31">
        <v>3.0002593994140599E-3</v>
      </c>
      <c r="P31">
        <v>5.0509452819824198E-2</v>
      </c>
      <c r="Q31">
        <v>0</v>
      </c>
      <c r="R31">
        <v>0</v>
      </c>
      <c r="S31">
        <v>1.0001659393310499E-3</v>
      </c>
      <c r="T31">
        <v>1.20034217834472E-2</v>
      </c>
      <c r="U31">
        <v>0</v>
      </c>
      <c r="V31">
        <v>4.99725341796875E-4</v>
      </c>
      <c r="W31">
        <v>8.3014726638793904E-2</v>
      </c>
      <c r="X31">
        <v>8.8850586414337105</v>
      </c>
    </row>
    <row r="32" spans="1:28" x14ac:dyDescent="0.25">
      <c r="A32">
        <v>0</v>
      </c>
      <c r="B32">
        <v>5.0115585327148405E-4</v>
      </c>
      <c r="C32">
        <v>5.2009105682372998E-2</v>
      </c>
      <c r="D32">
        <v>7.0987393856048504</v>
      </c>
      <c r="E32" s="3">
        <v>0</v>
      </c>
      <c r="F32">
        <v>0</v>
      </c>
      <c r="G32">
        <v>4.80084419250488E-2</v>
      </c>
      <c r="H32">
        <v>5.4909591674804599</v>
      </c>
      <c r="I32">
        <v>0</v>
      </c>
      <c r="J32">
        <v>5.0020217895507802E-4</v>
      </c>
      <c r="K32">
        <v>4.0007352828979402E-2</v>
      </c>
      <c r="L32">
        <v>3.7041461467742902</v>
      </c>
      <c r="M32">
        <v>0</v>
      </c>
      <c r="N32">
        <v>0</v>
      </c>
      <c r="O32">
        <v>2.50077247619628E-3</v>
      </c>
      <c r="P32">
        <v>4.9508810043334898E-2</v>
      </c>
      <c r="Q32">
        <v>0</v>
      </c>
      <c r="R32">
        <v>0</v>
      </c>
      <c r="S32">
        <v>1.0001659393310499E-3</v>
      </c>
      <c r="T32">
        <v>1.20031833648681E-2</v>
      </c>
      <c r="U32">
        <v>0</v>
      </c>
      <c r="V32">
        <v>1.0001659393310499E-3</v>
      </c>
      <c r="W32">
        <v>8.65147113800048E-2</v>
      </c>
      <c r="X32">
        <v>9.6741952896118093</v>
      </c>
    </row>
    <row r="33" spans="1:24" x14ac:dyDescent="0.25">
      <c r="A33">
        <v>0</v>
      </c>
      <c r="B33">
        <v>4.99725341796875E-4</v>
      </c>
      <c r="C33">
        <v>5.1508903503417899E-2</v>
      </c>
      <c r="D33">
        <v>6.9292101860046298</v>
      </c>
      <c r="E33" s="3">
        <v>0</v>
      </c>
      <c r="F33">
        <v>0</v>
      </c>
      <c r="G33">
        <v>5.4009199142455999E-2</v>
      </c>
      <c r="H33">
        <v>5.5589704513549796</v>
      </c>
      <c r="I33">
        <v>0</v>
      </c>
      <c r="J33">
        <v>4.9996376037597602E-4</v>
      </c>
      <c r="K33">
        <v>3.8506269454955999E-2</v>
      </c>
      <c r="L33">
        <v>3.8861780166625901</v>
      </c>
      <c r="M33">
        <v>0</v>
      </c>
      <c r="N33">
        <v>0</v>
      </c>
      <c r="O33">
        <v>3.00073623657226E-3</v>
      </c>
      <c r="P33">
        <v>4.7507524490356397E-2</v>
      </c>
      <c r="Q33">
        <v>0</v>
      </c>
      <c r="R33">
        <v>0</v>
      </c>
      <c r="S33">
        <v>1.00064277648925E-3</v>
      </c>
      <c r="T33">
        <v>1.2000560760498E-2</v>
      </c>
      <c r="U33">
        <v>0</v>
      </c>
      <c r="V33">
        <v>1.00040435791015E-3</v>
      </c>
      <c r="W33">
        <v>8.7014913558959905E-2</v>
      </c>
      <c r="X33">
        <v>10.000753402709901</v>
      </c>
    </row>
    <row r="34" spans="1:24" x14ac:dyDescent="0.25">
      <c r="A34">
        <v>0</v>
      </c>
      <c r="B34">
        <v>4.99725341796875E-4</v>
      </c>
      <c r="C34">
        <v>5.1009416580200098E-2</v>
      </c>
      <c r="D34">
        <v>7.4072937965393004</v>
      </c>
      <c r="E34" s="3">
        <v>0</v>
      </c>
      <c r="F34">
        <v>5.0020217895507802E-4</v>
      </c>
      <c r="G34">
        <v>5.0509452819824198E-2</v>
      </c>
      <c r="H34">
        <v>5.5864765644073398</v>
      </c>
      <c r="I34">
        <v>0</v>
      </c>
      <c r="J34">
        <v>4.9996376037597602E-4</v>
      </c>
      <c r="K34">
        <v>4.0006637573242097E-2</v>
      </c>
      <c r="L34">
        <v>3.9486894607543901</v>
      </c>
      <c r="M34">
        <v>0</v>
      </c>
      <c r="N34">
        <v>0</v>
      </c>
      <c r="O34">
        <v>2.5002956390380799E-3</v>
      </c>
      <c r="P34">
        <v>4.8508882522583001E-2</v>
      </c>
      <c r="Q34">
        <v>0</v>
      </c>
      <c r="R34">
        <v>0</v>
      </c>
      <c r="S34">
        <v>9.9992752075195291E-4</v>
      </c>
      <c r="T34">
        <v>1.20012760162353E-2</v>
      </c>
      <c r="U34">
        <v>0</v>
      </c>
      <c r="V34">
        <v>5.0020217895507802E-4</v>
      </c>
      <c r="W34">
        <v>9.0515613555908203E-2</v>
      </c>
      <c r="X34">
        <v>10.5893568992614</v>
      </c>
    </row>
    <row r="35" spans="1:24" x14ac:dyDescent="0.25">
      <c r="A35">
        <v>0</v>
      </c>
      <c r="B35">
        <v>0</v>
      </c>
      <c r="C35">
        <v>5.4510354995727497E-2</v>
      </c>
      <c r="D35">
        <v>7.2682690620422301</v>
      </c>
      <c r="E35" s="3">
        <v>0</v>
      </c>
      <c r="F35">
        <v>4.9996376037597602E-4</v>
      </c>
      <c r="G35">
        <v>5.0009012222289997E-2</v>
      </c>
      <c r="H35">
        <v>5.4539518356323198</v>
      </c>
      <c r="I35">
        <v>0</v>
      </c>
      <c r="J35">
        <v>5.0020217895507802E-4</v>
      </c>
      <c r="K35">
        <v>3.7006616592407199E-2</v>
      </c>
      <c r="L35">
        <v>3.8961801528930602</v>
      </c>
      <c r="M35">
        <v>4.9996376037597602E-4</v>
      </c>
      <c r="N35">
        <v>4.9996376037597602E-4</v>
      </c>
      <c r="O35">
        <v>3.00073623657226E-3</v>
      </c>
      <c r="P35">
        <v>4.8509120941162102E-2</v>
      </c>
      <c r="Q35">
        <v>0</v>
      </c>
      <c r="R35">
        <v>0</v>
      </c>
      <c r="S35">
        <v>1.00064277648925E-3</v>
      </c>
      <c r="T35">
        <v>1.2001514434814399E-2</v>
      </c>
      <c r="U35">
        <v>0</v>
      </c>
      <c r="V35">
        <v>4.99486923217773E-4</v>
      </c>
      <c r="W35">
        <v>8.6014986038207994E-2</v>
      </c>
      <c r="X35">
        <v>9.0480871200561506</v>
      </c>
    </row>
    <row r="36" spans="1:24" x14ac:dyDescent="0.25">
      <c r="A36">
        <v>0</v>
      </c>
      <c r="B36">
        <v>0</v>
      </c>
      <c r="C36">
        <v>5.0008773803710903E-2</v>
      </c>
      <c r="D36">
        <v>8.0324027538299507</v>
      </c>
      <c r="E36" s="3">
        <v>0</v>
      </c>
      <c r="F36">
        <v>0</v>
      </c>
      <c r="G36">
        <v>4.6508312225341797E-2</v>
      </c>
      <c r="H36">
        <v>5.4909584522247297</v>
      </c>
      <c r="I36">
        <v>0</v>
      </c>
      <c r="J36">
        <v>4.9996376037597602E-4</v>
      </c>
      <c r="K36">
        <v>4.3007612228393499E-2</v>
      </c>
      <c r="L36">
        <v>3.7026460170745801</v>
      </c>
      <c r="M36">
        <v>0</v>
      </c>
      <c r="N36">
        <v>5.0020217895507802E-4</v>
      </c>
      <c r="O36">
        <v>4.5011043548583898E-3</v>
      </c>
      <c r="P36">
        <v>5.3008794784545898E-2</v>
      </c>
      <c r="Q36">
        <v>0</v>
      </c>
      <c r="R36">
        <v>0</v>
      </c>
      <c r="S36">
        <v>1.00040435791015E-3</v>
      </c>
      <c r="T36">
        <v>1.2502908706664999E-2</v>
      </c>
      <c r="U36">
        <v>0</v>
      </c>
      <c r="V36">
        <v>1.00040435791015E-3</v>
      </c>
      <c r="W36">
        <v>8.2514524459838798E-2</v>
      </c>
      <c r="X36">
        <v>8.9520697593688894</v>
      </c>
    </row>
    <row r="37" spans="1:24" x14ac:dyDescent="0.25">
      <c r="A37">
        <v>0</v>
      </c>
      <c r="B37">
        <v>4.9996376037597602E-4</v>
      </c>
      <c r="C37">
        <v>4.8508167266845703E-2</v>
      </c>
      <c r="D37">
        <v>7.1757528781890798</v>
      </c>
      <c r="E37" s="3">
        <v>0</v>
      </c>
      <c r="F37">
        <v>5.0020217895507802E-4</v>
      </c>
      <c r="G37">
        <v>4.4007539749145501E-2</v>
      </c>
      <c r="H37">
        <v>5.5374665260314897</v>
      </c>
      <c r="I37">
        <v>0</v>
      </c>
      <c r="J37">
        <v>5.0044059753417904E-4</v>
      </c>
      <c r="K37">
        <v>3.7505865097045898E-2</v>
      </c>
      <c r="L37">
        <v>3.6691401004791202</v>
      </c>
      <c r="M37">
        <v>0</v>
      </c>
      <c r="N37">
        <v>0</v>
      </c>
      <c r="O37">
        <v>2.0005702972412101E-3</v>
      </c>
      <c r="P37">
        <v>5.0509929656982401E-2</v>
      </c>
      <c r="Q37">
        <v>0</v>
      </c>
      <c r="R37">
        <v>0</v>
      </c>
      <c r="S37">
        <v>9.9992752075195291E-4</v>
      </c>
      <c r="T37">
        <v>1.2502670288085899E-2</v>
      </c>
      <c r="U37">
        <v>0</v>
      </c>
      <c r="V37">
        <v>1.0008811950683501E-3</v>
      </c>
      <c r="W37">
        <v>8.0514192581176702E-2</v>
      </c>
      <c r="X37">
        <v>9.0245821475982595</v>
      </c>
    </row>
    <row r="38" spans="1:24" x14ac:dyDescent="0.25">
      <c r="A38">
        <v>0</v>
      </c>
      <c r="B38">
        <v>4.9996376037597602E-4</v>
      </c>
      <c r="C38">
        <v>4.8508167266845703E-2</v>
      </c>
      <c r="D38">
        <v>7.4037923812866202</v>
      </c>
      <c r="E38" s="3">
        <v>0</v>
      </c>
      <c r="F38">
        <v>0</v>
      </c>
      <c r="G38">
        <v>4.5007228851318297E-2</v>
      </c>
      <c r="H38">
        <v>5.55496978759765</v>
      </c>
      <c r="I38">
        <v>0</v>
      </c>
      <c r="J38">
        <v>5.0139427185058496E-4</v>
      </c>
      <c r="K38">
        <v>3.8505554199218701E-2</v>
      </c>
      <c r="L38">
        <v>3.7231497764587398</v>
      </c>
      <c r="M38">
        <v>0</v>
      </c>
      <c r="N38">
        <v>4.9996376037597602E-4</v>
      </c>
      <c r="O38">
        <v>3.49950790405273E-3</v>
      </c>
      <c r="P38">
        <v>5.2509069442749003E-2</v>
      </c>
      <c r="Q38">
        <v>0</v>
      </c>
      <c r="R38">
        <v>0</v>
      </c>
      <c r="S38">
        <v>1.0011196136474601E-3</v>
      </c>
      <c r="T38">
        <v>1.2001991271972601E-2</v>
      </c>
      <c r="U38">
        <v>0</v>
      </c>
      <c r="V38">
        <v>4.99725341796875E-4</v>
      </c>
      <c r="W38">
        <v>8.8015794754028306E-2</v>
      </c>
      <c r="X38">
        <v>8.6465156078338605</v>
      </c>
    </row>
    <row r="39" spans="1:24" x14ac:dyDescent="0.25">
      <c r="A39">
        <v>0</v>
      </c>
      <c r="B39">
        <v>5.0020217895507802E-4</v>
      </c>
      <c r="C39">
        <v>4.9508571624755797E-2</v>
      </c>
      <c r="D39">
        <v>7.3297798633575404</v>
      </c>
      <c r="E39" s="3">
        <v>0</v>
      </c>
      <c r="F39">
        <v>0</v>
      </c>
      <c r="G39">
        <v>4.7508239746093701E-2</v>
      </c>
      <c r="H39">
        <v>5.5414669513702304</v>
      </c>
      <c r="I39">
        <v>0</v>
      </c>
      <c r="J39">
        <v>4.9853324890136697E-4</v>
      </c>
      <c r="K39">
        <v>4.0006399154663003E-2</v>
      </c>
      <c r="L39">
        <v>3.7781593799590998</v>
      </c>
      <c r="M39">
        <v>0</v>
      </c>
      <c r="N39">
        <v>5.0067901611328103E-4</v>
      </c>
      <c r="O39">
        <v>3.5026073455810499E-3</v>
      </c>
      <c r="P39">
        <v>5.3509712219238198E-2</v>
      </c>
      <c r="Q39">
        <v>0</v>
      </c>
      <c r="R39">
        <v>4.9924850463867101E-4</v>
      </c>
      <c r="S39">
        <v>1.00040435791015E-3</v>
      </c>
      <c r="T39">
        <v>1.2502908706664999E-2</v>
      </c>
      <c r="U39">
        <v>0</v>
      </c>
      <c r="V39">
        <v>9.9992752075195291E-4</v>
      </c>
      <c r="W39">
        <v>8.9515447616577107E-2</v>
      </c>
      <c r="X39">
        <v>8.6900238990783691</v>
      </c>
    </row>
    <row r="40" spans="1:24" x14ac:dyDescent="0.25">
      <c r="A40">
        <v>0</v>
      </c>
      <c r="B40">
        <v>5.0020217895507802E-4</v>
      </c>
      <c r="C40">
        <v>4.7507047653198201E-2</v>
      </c>
      <c r="D40">
        <v>7.2202601432800204</v>
      </c>
      <c r="E40" s="3">
        <v>0</v>
      </c>
      <c r="F40">
        <v>0</v>
      </c>
      <c r="G40">
        <v>4.7508478164672803E-2</v>
      </c>
      <c r="H40">
        <v>5.6229822635650599</v>
      </c>
      <c r="I40">
        <v>0</v>
      </c>
      <c r="J40">
        <v>5.0020217895507802E-4</v>
      </c>
      <c r="K40">
        <v>3.90067100524902E-2</v>
      </c>
      <c r="L40">
        <v>3.7116482257843</v>
      </c>
      <c r="M40">
        <v>0</v>
      </c>
      <c r="N40">
        <v>0</v>
      </c>
      <c r="O40">
        <v>2.50077247619628E-3</v>
      </c>
      <c r="P40">
        <v>5.1509141921997001E-2</v>
      </c>
      <c r="Q40">
        <v>0</v>
      </c>
      <c r="R40">
        <v>0</v>
      </c>
      <c r="S40">
        <v>9.9968910217285091E-4</v>
      </c>
      <c r="T40">
        <v>1.3503074645996E-2</v>
      </c>
      <c r="U40">
        <v>0</v>
      </c>
      <c r="V40">
        <v>4.9996376037597602E-4</v>
      </c>
      <c r="W40">
        <v>8.5014820098876898E-2</v>
      </c>
      <c r="X40">
        <v>8.6395153999328596</v>
      </c>
    </row>
    <row r="41" spans="1:24" x14ac:dyDescent="0.25">
      <c r="A41">
        <v>0</v>
      </c>
      <c r="B41">
        <v>4.99725341796875E-4</v>
      </c>
      <c r="C41">
        <v>4.8508644104003899E-2</v>
      </c>
      <c r="D41">
        <v>6.46412897109985</v>
      </c>
      <c r="E41" s="3">
        <v>0</v>
      </c>
      <c r="F41">
        <v>0</v>
      </c>
      <c r="G41">
        <v>5.0009965896606397E-2</v>
      </c>
      <c r="H41">
        <v>5.6724901199340803</v>
      </c>
      <c r="I41">
        <v>0</v>
      </c>
      <c r="J41">
        <v>5.0044059753417904E-4</v>
      </c>
      <c r="K41">
        <v>4.2007207870483398E-2</v>
      </c>
      <c r="L41">
        <v>3.67664170265197</v>
      </c>
      <c r="M41">
        <v>0</v>
      </c>
      <c r="N41">
        <v>0</v>
      </c>
      <c r="O41">
        <v>2.4998188018798802E-3</v>
      </c>
      <c r="P41">
        <v>4.8508644104003899E-2</v>
      </c>
      <c r="Q41">
        <v>0</v>
      </c>
      <c r="R41">
        <v>0</v>
      </c>
      <c r="S41">
        <v>9.9992752075195291E-4</v>
      </c>
      <c r="T41">
        <v>1.20010375976562E-2</v>
      </c>
      <c r="U41">
        <v>0</v>
      </c>
      <c r="V41">
        <v>9.9992752075195291E-4</v>
      </c>
      <c r="W41">
        <v>8.00144672393798E-2</v>
      </c>
      <c r="X41">
        <v>9.2371199131011892</v>
      </c>
    </row>
    <row r="42" spans="1:24" x14ac:dyDescent="0.25">
      <c r="A42">
        <v>0</v>
      </c>
      <c r="B42">
        <v>5.0044059753417904E-4</v>
      </c>
      <c r="C42">
        <v>4.9008369445800698E-2</v>
      </c>
      <c r="D42">
        <v>7.1262443065643302</v>
      </c>
      <c r="E42" s="3">
        <v>0</v>
      </c>
      <c r="F42">
        <v>5.0020217895507802E-4</v>
      </c>
      <c r="G42">
        <v>4.8508405685424798E-2</v>
      </c>
      <c r="H42">
        <v>5.5794734954833896</v>
      </c>
      <c r="I42">
        <v>0</v>
      </c>
      <c r="J42">
        <v>5.0044059753417904E-4</v>
      </c>
      <c r="K42">
        <v>3.9006471633911098E-2</v>
      </c>
      <c r="L42">
        <v>3.6671400070190399</v>
      </c>
      <c r="M42">
        <v>0</v>
      </c>
      <c r="N42">
        <v>4.9877166748046799E-4</v>
      </c>
      <c r="O42">
        <v>2.50005722045898E-3</v>
      </c>
      <c r="P42">
        <v>5.2508592605590799E-2</v>
      </c>
      <c r="Q42">
        <v>0</v>
      </c>
      <c r="R42">
        <v>0</v>
      </c>
      <c r="S42">
        <v>1.0011196136474601E-3</v>
      </c>
      <c r="T42">
        <v>1.20024681091308E-2</v>
      </c>
      <c r="U42">
        <v>0</v>
      </c>
      <c r="V42">
        <v>5.0091743469238205E-4</v>
      </c>
      <c r="W42">
        <v>9.0515851974487305E-2</v>
      </c>
      <c r="X42">
        <v>9.2506217956542898</v>
      </c>
    </row>
    <row r="43" spans="1:24" x14ac:dyDescent="0.25">
      <c r="A43">
        <v>0</v>
      </c>
      <c r="B43">
        <v>5.0020217895507802E-4</v>
      </c>
      <c r="C43">
        <v>4.8508644104003899E-2</v>
      </c>
      <c r="D43">
        <v>6.7181725502014098</v>
      </c>
      <c r="E43" s="3">
        <v>0</v>
      </c>
      <c r="F43">
        <v>4.9996376037597602E-4</v>
      </c>
      <c r="G43">
        <v>4.7508716583251898E-2</v>
      </c>
      <c r="H43">
        <v>5.5654723644256503</v>
      </c>
      <c r="I43">
        <v>0</v>
      </c>
      <c r="J43">
        <v>4.9924850463867101E-4</v>
      </c>
      <c r="K43">
        <v>3.8506984710693297E-2</v>
      </c>
      <c r="L43">
        <v>3.9441890716552699</v>
      </c>
      <c r="M43">
        <v>0</v>
      </c>
      <c r="N43">
        <v>0</v>
      </c>
      <c r="O43">
        <v>3.50069999694824E-3</v>
      </c>
      <c r="P43">
        <v>5.1510334014892502E-2</v>
      </c>
      <c r="Q43">
        <v>0</v>
      </c>
      <c r="R43">
        <v>0</v>
      </c>
      <c r="S43">
        <v>1.00064277648925E-3</v>
      </c>
      <c r="T43">
        <v>1.20010375976562E-2</v>
      </c>
      <c r="U43">
        <v>0</v>
      </c>
      <c r="V43">
        <v>1.0001659393310499E-3</v>
      </c>
      <c r="W43">
        <v>8.3515167236328097E-2</v>
      </c>
      <c r="X43">
        <v>9.1891114711761404</v>
      </c>
    </row>
    <row r="44" spans="1:24" x14ac:dyDescent="0.25">
      <c r="A44">
        <v>0</v>
      </c>
      <c r="B44">
        <v>0</v>
      </c>
      <c r="C44">
        <v>4.80084419250488E-2</v>
      </c>
      <c r="D44">
        <v>7.1497480869293204</v>
      </c>
      <c r="E44" s="3">
        <v>0</v>
      </c>
      <c r="F44">
        <v>5.0044059753417904E-4</v>
      </c>
      <c r="G44">
        <v>4.8508644104003899E-2</v>
      </c>
      <c r="H44">
        <v>5.5624713897704998</v>
      </c>
      <c r="I44">
        <v>0</v>
      </c>
      <c r="J44">
        <v>0</v>
      </c>
      <c r="K44">
        <v>4.0007352828979402E-2</v>
      </c>
      <c r="L44">
        <v>3.9871959686279199</v>
      </c>
      <c r="M44">
        <v>0</v>
      </c>
      <c r="N44">
        <v>5.0020217895507802E-4</v>
      </c>
      <c r="O44">
        <v>3.0004978179931602E-3</v>
      </c>
      <c r="P44">
        <v>4.75080013275146E-2</v>
      </c>
      <c r="Q44">
        <v>0</v>
      </c>
      <c r="R44">
        <v>0</v>
      </c>
      <c r="S44">
        <v>1.00064277648925E-3</v>
      </c>
      <c r="T44">
        <v>1.25017166137695E-2</v>
      </c>
      <c r="U44">
        <v>0</v>
      </c>
      <c r="V44">
        <v>4.99725341796875E-4</v>
      </c>
      <c r="W44">
        <v>8.3014249801635701E-2</v>
      </c>
      <c r="X44">
        <v>9.6811981201171804</v>
      </c>
    </row>
    <row r="45" spans="1:24" x14ac:dyDescent="0.25">
      <c r="A45">
        <v>0</v>
      </c>
      <c r="B45">
        <v>0</v>
      </c>
      <c r="C45">
        <v>5.10087013244628E-2</v>
      </c>
      <c r="D45">
        <v>7.1947555541992099</v>
      </c>
      <c r="E45" s="3">
        <v>0</v>
      </c>
      <c r="F45">
        <v>0</v>
      </c>
      <c r="G45">
        <v>4.9509048461914E-2</v>
      </c>
      <c r="H45">
        <v>5.5544698238372803</v>
      </c>
      <c r="I45">
        <v>0</v>
      </c>
      <c r="J45">
        <v>0</v>
      </c>
      <c r="K45">
        <v>4.1007041931152302E-2</v>
      </c>
      <c r="L45">
        <v>3.9141831398010201</v>
      </c>
      <c r="M45">
        <v>0</v>
      </c>
      <c r="N45">
        <v>0</v>
      </c>
      <c r="O45">
        <v>3.50069999694824E-3</v>
      </c>
      <c r="P45">
        <v>5.3009510040283203E-2</v>
      </c>
      <c r="Q45">
        <v>0</v>
      </c>
      <c r="R45">
        <v>0</v>
      </c>
      <c r="S45">
        <v>1.0001659393310499E-3</v>
      </c>
      <c r="T45">
        <v>1.4001131057739201E-2</v>
      </c>
      <c r="U45">
        <v>0</v>
      </c>
      <c r="V45">
        <v>9.9968910217285091E-4</v>
      </c>
      <c r="W45">
        <v>8.0014228820800698E-2</v>
      </c>
      <c r="X45">
        <v>9.2331185340881294</v>
      </c>
    </row>
    <row r="46" spans="1:24" x14ac:dyDescent="0.25">
      <c r="A46">
        <v>0</v>
      </c>
      <c r="B46">
        <v>0</v>
      </c>
      <c r="C46">
        <v>4.9509286880493102E-2</v>
      </c>
      <c r="D46">
        <v>7.3062760829925502</v>
      </c>
      <c r="E46" s="3">
        <v>0</v>
      </c>
      <c r="F46">
        <v>0</v>
      </c>
      <c r="G46">
        <v>4.7008037567138602E-2</v>
      </c>
      <c r="H46">
        <v>5.5139627456665004</v>
      </c>
      <c r="I46">
        <v>0</v>
      </c>
      <c r="J46">
        <v>0</v>
      </c>
      <c r="K46">
        <v>4.1507005691528299E-2</v>
      </c>
      <c r="L46">
        <v>3.7211489677429199</v>
      </c>
      <c r="M46">
        <v>0</v>
      </c>
      <c r="N46">
        <v>4.9996376037597602E-4</v>
      </c>
      <c r="O46">
        <v>3.00073623657226E-3</v>
      </c>
      <c r="P46">
        <v>4.8508167266845703E-2</v>
      </c>
      <c r="Q46">
        <v>0</v>
      </c>
      <c r="R46">
        <v>5.0020217895507802E-4</v>
      </c>
      <c r="S46">
        <v>1.0001659393310499E-3</v>
      </c>
      <c r="T46">
        <v>1.20036602020263E-2</v>
      </c>
      <c r="U46">
        <v>0</v>
      </c>
      <c r="V46">
        <v>5.0067901611328103E-4</v>
      </c>
      <c r="W46">
        <v>7.9514026641845703E-2</v>
      </c>
      <c r="X46">
        <v>8.7010257244110107</v>
      </c>
    </row>
    <row r="47" spans="1:24" x14ac:dyDescent="0.25">
      <c r="A47">
        <v>0</v>
      </c>
      <c r="B47">
        <v>4.9996376037597602E-4</v>
      </c>
      <c r="C47">
        <v>4.9008846282958901E-2</v>
      </c>
      <c r="D47">
        <v>7.0342271327972403</v>
      </c>
      <c r="E47" s="3">
        <v>0</v>
      </c>
      <c r="F47">
        <v>0</v>
      </c>
      <c r="G47">
        <v>4.9008369445800698E-2</v>
      </c>
      <c r="H47">
        <v>5.5759739875793404</v>
      </c>
      <c r="I47">
        <v>0</v>
      </c>
      <c r="J47">
        <v>0</v>
      </c>
      <c r="K47">
        <v>3.8506984710693297E-2</v>
      </c>
      <c r="L47">
        <v>3.9831948280334402</v>
      </c>
      <c r="M47">
        <v>0</v>
      </c>
      <c r="N47">
        <v>0</v>
      </c>
      <c r="O47">
        <v>3.0009746551513598E-3</v>
      </c>
      <c r="P47">
        <v>5.0009012222289997E-2</v>
      </c>
      <c r="Q47">
        <v>0</v>
      </c>
      <c r="R47">
        <v>0</v>
      </c>
      <c r="S47">
        <v>1.0001659393310499E-3</v>
      </c>
      <c r="T47">
        <v>1.2502670288085899E-2</v>
      </c>
      <c r="U47">
        <v>0</v>
      </c>
      <c r="V47">
        <v>4.9996376037597602E-4</v>
      </c>
      <c r="W47">
        <v>8.2014083862304604E-2</v>
      </c>
      <c r="X47">
        <v>8.77353835105896</v>
      </c>
    </row>
    <row r="48" spans="1:24" x14ac:dyDescent="0.25">
      <c r="A48">
        <v>0</v>
      </c>
      <c r="B48">
        <v>5.0020217895507802E-4</v>
      </c>
      <c r="C48">
        <v>4.9008846282958901E-2</v>
      </c>
      <c r="D48">
        <v>7.07523512840271</v>
      </c>
      <c r="E48" s="3">
        <v>5.0044059753417904E-4</v>
      </c>
      <c r="F48">
        <v>0</v>
      </c>
      <c r="G48">
        <v>4.9509763717651298E-2</v>
      </c>
      <c r="H48">
        <v>5.4319484233856201</v>
      </c>
      <c r="I48">
        <v>0</v>
      </c>
      <c r="J48">
        <v>0</v>
      </c>
      <c r="K48">
        <v>3.8506269454955999E-2</v>
      </c>
      <c r="L48">
        <v>3.9646923542022701</v>
      </c>
      <c r="M48">
        <v>0</v>
      </c>
      <c r="N48">
        <v>5.0020217895507802E-4</v>
      </c>
      <c r="O48">
        <v>3.0004978179931602E-3</v>
      </c>
      <c r="P48">
        <v>5.0509691238403299E-2</v>
      </c>
      <c r="Q48">
        <v>0</v>
      </c>
      <c r="R48">
        <v>0</v>
      </c>
      <c r="S48">
        <v>1.0001659393310499E-3</v>
      </c>
      <c r="T48">
        <v>1.2001991271972601E-2</v>
      </c>
      <c r="U48">
        <v>0</v>
      </c>
      <c r="V48">
        <v>5.0020217895507802E-4</v>
      </c>
      <c r="W48">
        <v>8.6515426635742104E-2</v>
      </c>
      <c r="X48">
        <v>9.3201348781585693</v>
      </c>
    </row>
    <row r="49" spans="1:24" x14ac:dyDescent="0.25">
      <c r="A49">
        <v>0</v>
      </c>
      <c r="B49">
        <v>5.0020217895507802E-4</v>
      </c>
      <c r="C49">
        <v>4.7508239746093701E-2</v>
      </c>
      <c r="D49">
        <v>7.2597677707672101</v>
      </c>
      <c r="E49" s="3">
        <v>0</v>
      </c>
      <c r="F49">
        <v>4.99486923217773E-4</v>
      </c>
      <c r="G49">
        <v>4.6007871627807603E-2</v>
      </c>
      <c r="H49">
        <v>5.4539530277252197</v>
      </c>
      <c r="I49">
        <v>0</v>
      </c>
      <c r="J49">
        <v>4.99725341796875E-4</v>
      </c>
      <c r="K49">
        <v>3.80070209503173E-2</v>
      </c>
      <c r="L49">
        <v>4.0146989822387598</v>
      </c>
      <c r="M49">
        <v>0</v>
      </c>
      <c r="N49">
        <v>5.0091743469238205E-4</v>
      </c>
      <c r="O49">
        <v>3.0004978179931602E-3</v>
      </c>
      <c r="P49">
        <v>5.0509214401245103E-2</v>
      </c>
      <c r="Q49">
        <v>0</v>
      </c>
      <c r="R49">
        <v>0</v>
      </c>
      <c r="S49">
        <v>1.0001659393310499E-3</v>
      </c>
      <c r="T49">
        <v>1.20010375976562E-2</v>
      </c>
      <c r="U49">
        <v>0</v>
      </c>
      <c r="V49">
        <v>9.9945068359375E-4</v>
      </c>
      <c r="W49">
        <v>8.6014986038207994E-2</v>
      </c>
      <c r="X49">
        <v>8.6190116405487007</v>
      </c>
    </row>
    <row r="50" spans="1:24" x14ac:dyDescent="0.25">
      <c r="A50">
        <v>0</v>
      </c>
      <c r="B50">
        <v>4.9996376037597602E-4</v>
      </c>
      <c r="C50">
        <v>4.80084419250488E-2</v>
      </c>
      <c r="D50">
        <v>7.3342804908752397</v>
      </c>
      <c r="E50" s="3">
        <v>0</v>
      </c>
      <c r="F50">
        <v>5.0044059753417904E-4</v>
      </c>
      <c r="G50">
        <v>4.9509048461914E-2</v>
      </c>
      <c r="H50">
        <v>5.5654721260070801</v>
      </c>
      <c r="I50">
        <v>0</v>
      </c>
      <c r="J50">
        <v>4.99725341796875E-4</v>
      </c>
      <c r="K50">
        <v>3.7507057189941399E-2</v>
      </c>
      <c r="L50">
        <v>3.94418740272521</v>
      </c>
      <c r="M50">
        <v>0</v>
      </c>
      <c r="N50">
        <v>0</v>
      </c>
      <c r="O50">
        <v>3.0002593994140599E-3</v>
      </c>
      <c r="P50">
        <v>5.20093441009521E-2</v>
      </c>
      <c r="Q50">
        <v>0</v>
      </c>
      <c r="R50">
        <v>0</v>
      </c>
      <c r="S50">
        <v>1.00064277648925E-3</v>
      </c>
      <c r="T50">
        <v>1.25017166137695E-2</v>
      </c>
      <c r="U50">
        <v>0</v>
      </c>
      <c r="V50">
        <v>5.0091743469238205E-4</v>
      </c>
      <c r="W50">
        <v>8.1515073776245103E-2</v>
      </c>
      <c r="X50">
        <v>8.6745216846465993</v>
      </c>
    </row>
    <row r="51" spans="1:24" x14ac:dyDescent="0.25">
      <c r="A51">
        <v>0</v>
      </c>
      <c r="B51">
        <v>4.9996376037597602E-4</v>
      </c>
      <c r="C51">
        <v>4.80084419250488E-2</v>
      </c>
      <c r="D51">
        <v>7.1807532310485804</v>
      </c>
      <c r="E51" s="3">
        <v>0</v>
      </c>
      <c r="F51">
        <v>0</v>
      </c>
      <c r="G51">
        <v>5.0508499145507799E-2</v>
      </c>
      <c r="H51">
        <v>5.7179985046386701</v>
      </c>
      <c r="I51">
        <v>0</v>
      </c>
      <c r="J51">
        <v>4.9996376037597602E-4</v>
      </c>
      <c r="K51">
        <v>4.0007352828979402E-2</v>
      </c>
      <c r="L51">
        <v>3.9486880302429199</v>
      </c>
      <c r="M51">
        <v>0</v>
      </c>
      <c r="N51">
        <v>0</v>
      </c>
      <c r="O51">
        <v>3.5021305084228498E-3</v>
      </c>
      <c r="P51">
        <v>5.1009178161620997E-2</v>
      </c>
      <c r="Q51">
        <v>0</v>
      </c>
      <c r="R51">
        <v>0</v>
      </c>
      <c r="S51">
        <v>9.9992752075195291E-4</v>
      </c>
      <c r="T51">
        <v>1.20024681091308E-2</v>
      </c>
      <c r="U51">
        <v>0</v>
      </c>
      <c r="V51">
        <v>9.9992752075195291E-4</v>
      </c>
      <c r="W51">
        <v>9.2515707015991197E-2</v>
      </c>
      <c r="X51">
        <v>9.0565879344940097</v>
      </c>
    </row>
    <row r="52" spans="1:24" x14ac:dyDescent="0.25">
      <c r="A52">
        <v>0</v>
      </c>
      <c r="B52">
        <v>5.0044059753417904E-4</v>
      </c>
      <c r="C52">
        <v>4.8007965087890597E-2</v>
      </c>
      <c r="D52">
        <v>7.2797698974609304</v>
      </c>
      <c r="E52" s="3">
        <v>0</v>
      </c>
      <c r="F52">
        <v>0</v>
      </c>
      <c r="G52">
        <v>4.80084419250488E-2</v>
      </c>
      <c r="H52">
        <v>5.6954944133758501</v>
      </c>
      <c r="I52">
        <v>0</v>
      </c>
      <c r="J52">
        <v>0</v>
      </c>
      <c r="K52">
        <v>3.9506912231445299E-2</v>
      </c>
      <c r="L52">
        <v>3.9136831760406401</v>
      </c>
      <c r="M52">
        <v>0</v>
      </c>
      <c r="N52">
        <v>5.0139427185058496E-4</v>
      </c>
      <c r="O52">
        <v>2.50077247619628E-3</v>
      </c>
      <c r="P52">
        <v>5.1008939743041902E-2</v>
      </c>
      <c r="Q52">
        <v>0</v>
      </c>
      <c r="R52">
        <v>0</v>
      </c>
      <c r="S52">
        <v>1.0001659393310499E-3</v>
      </c>
      <c r="T52">
        <v>1.2001991271972601E-2</v>
      </c>
      <c r="U52">
        <v>0</v>
      </c>
      <c r="V52">
        <v>4.99486923217773E-4</v>
      </c>
      <c r="W52">
        <v>8.6015701293945299E-2</v>
      </c>
      <c r="X52">
        <v>9.3181343078613192</v>
      </c>
    </row>
    <row r="53" spans="1:24" x14ac:dyDescent="0.25">
      <c r="A53">
        <v>0</v>
      </c>
      <c r="B53">
        <v>4.9996376037597602E-4</v>
      </c>
      <c r="C53">
        <v>5.2008867263793897E-2</v>
      </c>
      <c r="D53">
        <v>7.2407643795013401</v>
      </c>
      <c r="E53" s="3">
        <v>0</v>
      </c>
      <c r="F53">
        <v>5.0020217895507802E-4</v>
      </c>
      <c r="G53">
        <v>4.9007415771484299E-2</v>
      </c>
      <c r="H53">
        <v>5.6289815902709899</v>
      </c>
      <c r="I53">
        <v>0</v>
      </c>
      <c r="J53">
        <v>0</v>
      </c>
      <c r="K53">
        <v>4.0006875991821199E-2</v>
      </c>
      <c r="L53">
        <v>3.9991981983184801</v>
      </c>
      <c r="M53">
        <v>0</v>
      </c>
      <c r="N53">
        <v>0</v>
      </c>
      <c r="O53">
        <v>2.5002956390380799E-3</v>
      </c>
      <c r="P53">
        <v>5.3009510040283203E-2</v>
      </c>
      <c r="Q53">
        <v>0</v>
      </c>
      <c r="R53">
        <v>5.0115585327148405E-4</v>
      </c>
      <c r="S53">
        <v>4.9996376037597602E-4</v>
      </c>
      <c r="T53">
        <v>1.20024681091308E-2</v>
      </c>
      <c r="U53">
        <v>0</v>
      </c>
      <c r="V53">
        <v>1.0001659393310499E-3</v>
      </c>
      <c r="W53">
        <v>9.0516328811645494E-2</v>
      </c>
      <c r="X53">
        <v>9.2216167449951101</v>
      </c>
    </row>
    <row r="54" spans="1:24" x14ac:dyDescent="0.25">
      <c r="A54">
        <v>0</v>
      </c>
      <c r="B54">
        <v>0</v>
      </c>
      <c r="C54">
        <v>4.9509048461914E-2</v>
      </c>
      <c r="D54">
        <v>7.2232604026794398</v>
      </c>
      <c r="E54" s="3">
        <v>0</v>
      </c>
      <c r="F54">
        <v>0</v>
      </c>
      <c r="G54">
        <v>5.1508665084838798E-2</v>
      </c>
      <c r="H54">
        <v>5.5519690513610804</v>
      </c>
      <c r="I54">
        <v>0</v>
      </c>
      <c r="J54">
        <v>4.99725341796875E-4</v>
      </c>
      <c r="K54">
        <v>3.9006471633911098E-2</v>
      </c>
      <c r="L54">
        <v>3.89468026161193</v>
      </c>
      <c r="M54">
        <v>0</v>
      </c>
      <c r="N54">
        <v>4.9924850463867101E-4</v>
      </c>
      <c r="O54">
        <v>2.5005340576171801E-3</v>
      </c>
      <c r="P54">
        <v>5.2007913589477497E-2</v>
      </c>
      <c r="Q54">
        <v>0</v>
      </c>
      <c r="R54">
        <v>0</v>
      </c>
      <c r="S54">
        <v>1.0001659393310499E-3</v>
      </c>
      <c r="T54">
        <v>1.15020275115966E-2</v>
      </c>
      <c r="U54">
        <v>0</v>
      </c>
      <c r="V54">
        <v>5.0091743469238205E-4</v>
      </c>
      <c r="W54">
        <v>8.7015628814697196E-2</v>
      </c>
      <c r="X54">
        <v>8.7165286540985107</v>
      </c>
    </row>
    <row r="55" spans="1:24" x14ac:dyDescent="0.25">
      <c r="A55">
        <v>0</v>
      </c>
      <c r="B55">
        <v>0</v>
      </c>
      <c r="C55">
        <v>4.9508810043334898E-2</v>
      </c>
      <c r="D55">
        <v>7.22776198387146</v>
      </c>
      <c r="E55" s="3">
        <v>0</v>
      </c>
      <c r="F55">
        <v>0</v>
      </c>
      <c r="G55">
        <v>4.90086078643798E-2</v>
      </c>
      <c r="H55">
        <v>5.6359837055206299</v>
      </c>
      <c r="I55">
        <v>0</v>
      </c>
      <c r="J55">
        <v>5.0044059753417904E-4</v>
      </c>
      <c r="K55">
        <v>3.8506746292114202E-2</v>
      </c>
      <c r="L55">
        <v>4.0051984786987296</v>
      </c>
      <c r="M55">
        <v>0</v>
      </c>
      <c r="N55">
        <v>4.9996376037597602E-4</v>
      </c>
      <c r="O55">
        <v>4.0006637573242101E-3</v>
      </c>
      <c r="P55">
        <v>5.1009416580200098E-2</v>
      </c>
      <c r="Q55">
        <v>0</v>
      </c>
      <c r="R55">
        <v>0</v>
      </c>
      <c r="S55">
        <v>9.9992752075195291E-4</v>
      </c>
      <c r="T55">
        <v>1.2001991271972601E-2</v>
      </c>
      <c r="U55">
        <v>0</v>
      </c>
      <c r="V55">
        <v>9.9968910217285091E-4</v>
      </c>
      <c r="W55">
        <v>8.6515188217163003E-2</v>
      </c>
      <c r="X55">
        <v>8.7805395126342702</v>
      </c>
    </row>
    <row r="56" spans="1:24" x14ac:dyDescent="0.25">
      <c r="A56">
        <v>0</v>
      </c>
      <c r="B56">
        <v>4.9996376037597602E-4</v>
      </c>
      <c r="C56">
        <v>4.8508167266845703E-2</v>
      </c>
      <c r="D56">
        <v>7.2412633895873997</v>
      </c>
      <c r="E56" s="3">
        <v>0</v>
      </c>
      <c r="F56">
        <v>4.9996376037597602E-4</v>
      </c>
      <c r="G56">
        <v>4.9508094787597601E-2</v>
      </c>
      <c r="H56">
        <v>5.6959939002990696</v>
      </c>
      <c r="I56">
        <v>0</v>
      </c>
      <c r="J56">
        <v>4.99725341796875E-4</v>
      </c>
      <c r="K56">
        <v>3.7005662918090799E-2</v>
      </c>
      <c r="L56">
        <v>3.9476895332336399</v>
      </c>
      <c r="M56">
        <v>0</v>
      </c>
      <c r="N56">
        <v>0</v>
      </c>
      <c r="O56">
        <v>2.5005340576171801E-3</v>
      </c>
      <c r="P56">
        <v>4.7508239746093701E-2</v>
      </c>
      <c r="Q56">
        <v>0</v>
      </c>
      <c r="R56">
        <v>4.9901008605956999E-4</v>
      </c>
      <c r="S56">
        <v>1.0001659393310499E-3</v>
      </c>
      <c r="T56">
        <v>1.20027065277099E-2</v>
      </c>
      <c r="U56">
        <v>0</v>
      </c>
      <c r="V56">
        <v>4.9996376037597602E-4</v>
      </c>
      <c r="W56">
        <v>9.1516256332397405E-2</v>
      </c>
      <c r="X56">
        <v>8.6840229034423793</v>
      </c>
    </row>
    <row r="57" spans="1:24" x14ac:dyDescent="0.25">
      <c r="A57">
        <v>0</v>
      </c>
      <c r="B57">
        <v>5.0020217895507802E-4</v>
      </c>
      <c r="C57">
        <v>4.8008680343627902E-2</v>
      </c>
      <c r="D57">
        <v>7.2647678852081299</v>
      </c>
      <c r="E57" s="3">
        <v>0</v>
      </c>
      <c r="F57">
        <v>5.0020217895507802E-4</v>
      </c>
      <c r="G57">
        <v>4.6008348464965799E-2</v>
      </c>
      <c r="H57">
        <v>5.5779733657836896</v>
      </c>
      <c r="I57">
        <v>0</v>
      </c>
      <c r="J57">
        <v>5.0091743469238205E-4</v>
      </c>
      <c r="K57">
        <v>3.8006544113159103E-2</v>
      </c>
      <c r="L57">
        <v>3.99769759178161</v>
      </c>
      <c r="M57">
        <v>0</v>
      </c>
      <c r="N57">
        <v>4.99725341796875E-4</v>
      </c>
      <c r="O57">
        <v>3.0000209808349601E-3</v>
      </c>
      <c r="P57">
        <v>4.8508405685424798E-2</v>
      </c>
      <c r="Q57">
        <v>0</v>
      </c>
      <c r="R57">
        <v>0</v>
      </c>
      <c r="S57">
        <v>4.99725341796875E-4</v>
      </c>
      <c r="T57">
        <v>1.20027065277099E-2</v>
      </c>
      <c r="U57">
        <v>0</v>
      </c>
      <c r="V57">
        <v>1.0001659393310499E-3</v>
      </c>
      <c r="W57">
        <v>8.2013845443725503E-2</v>
      </c>
      <c r="X57">
        <v>8.6980257034301705</v>
      </c>
    </row>
    <row r="58" spans="1:24" x14ac:dyDescent="0.25">
      <c r="A58">
        <v>0</v>
      </c>
      <c r="B58">
        <v>4.9996376037597602E-4</v>
      </c>
      <c r="C58">
        <v>4.7507762908935498E-2</v>
      </c>
      <c r="D58">
        <v>7.18025350570678</v>
      </c>
      <c r="E58" s="3">
        <v>0</v>
      </c>
      <c r="F58">
        <v>0</v>
      </c>
      <c r="G58">
        <v>4.8008918762206997E-2</v>
      </c>
      <c r="H58">
        <v>5.5984773635864196</v>
      </c>
      <c r="I58">
        <v>0</v>
      </c>
      <c r="J58">
        <v>4.99725341796875E-4</v>
      </c>
      <c r="K58">
        <v>3.8506507873535101E-2</v>
      </c>
      <c r="L58">
        <v>3.84867119789123</v>
      </c>
      <c r="M58">
        <v>0</v>
      </c>
      <c r="N58">
        <v>5.0067901611328103E-4</v>
      </c>
      <c r="O58">
        <v>3.50022315979003E-3</v>
      </c>
      <c r="P58">
        <v>4.75080013275146E-2</v>
      </c>
      <c r="Q58">
        <v>0</v>
      </c>
      <c r="R58">
        <v>0</v>
      </c>
      <c r="S58">
        <v>1.00064277648925E-3</v>
      </c>
      <c r="T58">
        <v>1.2002944946289E-2</v>
      </c>
      <c r="U58">
        <v>0</v>
      </c>
      <c r="V58">
        <v>5.0020217895507802E-4</v>
      </c>
      <c r="W58">
        <v>8.2014322280883706E-2</v>
      </c>
      <c r="X58">
        <v>9.2611243724822998</v>
      </c>
    </row>
    <row r="59" spans="1:24" x14ac:dyDescent="0.25">
      <c r="A59">
        <v>0</v>
      </c>
      <c r="B59">
        <v>5.0044059753417904E-4</v>
      </c>
      <c r="C59">
        <v>4.7508239746093701E-2</v>
      </c>
      <c r="D59">
        <v>7.1877548694610596</v>
      </c>
      <c r="E59" s="3">
        <v>0</v>
      </c>
      <c r="F59">
        <v>0</v>
      </c>
      <c r="G59">
        <v>4.8008203506469699E-2</v>
      </c>
      <c r="H59">
        <v>5.7695071697235099</v>
      </c>
      <c r="I59">
        <v>0</v>
      </c>
      <c r="J59">
        <v>4.9996376037597602E-4</v>
      </c>
      <c r="K59">
        <v>3.8506746292114202E-2</v>
      </c>
      <c r="L59">
        <v>3.81766653060913</v>
      </c>
      <c r="M59">
        <v>0</v>
      </c>
      <c r="N59">
        <v>0</v>
      </c>
      <c r="O59">
        <v>3.50069999694824E-3</v>
      </c>
      <c r="P59">
        <v>5.1007986068725503E-2</v>
      </c>
      <c r="Q59">
        <v>0</v>
      </c>
      <c r="R59">
        <v>0</v>
      </c>
      <c r="S59">
        <v>9.9968910217285091E-4</v>
      </c>
      <c r="T59">
        <v>1.2002944946289E-2</v>
      </c>
      <c r="U59">
        <v>0</v>
      </c>
      <c r="V59">
        <v>1.00040435791015E-3</v>
      </c>
      <c r="W59">
        <v>8.5014820098876898E-2</v>
      </c>
      <c r="X59">
        <v>10.1367774009704</v>
      </c>
    </row>
    <row r="60" spans="1:24" x14ac:dyDescent="0.25">
      <c r="A60">
        <v>0</v>
      </c>
      <c r="B60">
        <v>4.9996376037597602E-4</v>
      </c>
      <c r="C60">
        <v>4.8509120941162102E-2</v>
      </c>
      <c r="D60">
        <v>7.2307622432708696</v>
      </c>
      <c r="E60" s="3">
        <v>0</v>
      </c>
      <c r="F60">
        <v>4.99725341796875E-4</v>
      </c>
      <c r="G60">
        <v>5.0506830215454102E-2</v>
      </c>
      <c r="H60">
        <v>5.6959934234619096</v>
      </c>
      <c r="I60">
        <v>0</v>
      </c>
      <c r="J60">
        <v>5.0044059753417904E-4</v>
      </c>
      <c r="K60">
        <v>4.10077571868896E-2</v>
      </c>
      <c r="L60">
        <v>3.9181838035583398</v>
      </c>
      <c r="M60">
        <v>0</v>
      </c>
      <c r="N60">
        <v>4.99725341796875E-4</v>
      </c>
      <c r="O60">
        <v>2.4995803833007799E-3</v>
      </c>
      <c r="P60">
        <v>5.1009178161620997E-2</v>
      </c>
      <c r="Q60">
        <v>0</v>
      </c>
      <c r="R60">
        <v>0</v>
      </c>
      <c r="S60">
        <v>1.00040435791015E-3</v>
      </c>
      <c r="T60">
        <v>1.20010375976562E-2</v>
      </c>
      <c r="U60">
        <v>0</v>
      </c>
      <c r="V60">
        <v>4.9996376037597602E-4</v>
      </c>
      <c r="W60">
        <v>8.7015390396118095E-2</v>
      </c>
      <c r="X60">
        <v>8.9015610218048096</v>
      </c>
    </row>
    <row r="61" spans="1:24" x14ac:dyDescent="0.25">
      <c r="A61">
        <v>0</v>
      </c>
      <c r="B61">
        <v>4.9996376037597602E-4</v>
      </c>
      <c r="C61">
        <v>4.9508333206176702E-2</v>
      </c>
      <c r="D61">
        <v>7.2442643642425502</v>
      </c>
      <c r="E61" s="3">
        <v>0</v>
      </c>
      <c r="F61">
        <v>0</v>
      </c>
      <c r="G61">
        <v>4.5507669448852497E-2</v>
      </c>
      <c r="H61">
        <v>5.6089792251586896</v>
      </c>
      <c r="I61">
        <v>0</v>
      </c>
      <c r="J61">
        <v>4.9996376037597602E-4</v>
      </c>
      <c r="K61">
        <v>4.0506839752197203E-2</v>
      </c>
      <c r="L61">
        <v>4.0397055149078298</v>
      </c>
      <c r="M61">
        <v>0</v>
      </c>
      <c r="N61">
        <v>5.0020217895507802E-4</v>
      </c>
      <c r="O61">
        <v>2.4998188018798802E-3</v>
      </c>
      <c r="P61">
        <v>4.9507617950439398E-2</v>
      </c>
      <c r="Q61">
        <v>0</v>
      </c>
      <c r="R61">
        <v>0</v>
      </c>
      <c r="S61">
        <v>1.00064277648925E-3</v>
      </c>
      <c r="T61">
        <v>1.2001752853393499E-2</v>
      </c>
      <c r="U61">
        <v>0</v>
      </c>
      <c r="V61">
        <v>9.9992752075195291E-4</v>
      </c>
      <c r="W61">
        <v>8.3515405654907199E-2</v>
      </c>
      <c r="X61">
        <v>8.9635727405548096</v>
      </c>
    </row>
    <row r="62" spans="1:24" x14ac:dyDescent="0.25">
      <c r="A62">
        <v>0</v>
      </c>
      <c r="B62">
        <v>5.0067901611328103E-4</v>
      </c>
      <c r="C62">
        <v>4.9008131027221603E-2</v>
      </c>
      <c r="D62">
        <v>7.2717692852020201</v>
      </c>
      <c r="E62" s="3">
        <v>0</v>
      </c>
      <c r="F62">
        <v>0</v>
      </c>
      <c r="G62">
        <v>4.9509048461914E-2</v>
      </c>
      <c r="H62">
        <v>5.5934755802154497</v>
      </c>
      <c r="I62">
        <v>4.9996376037597602E-4</v>
      </c>
      <c r="J62">
        <v>5.0020217895507802E-4</v>
      </c>
      <c r="K62">
        <v>3.95071506500244E-2</v>
      </c>
      <c r="L62">
        <v>3.9836945533752401</v>
      </c>
      <c r="M62">
        <v>0</v>
      </c>
      <c r="N62">
        <v>0</v>
      </c>
      <c r="O62">
        <v>3.4999847412109301E-3</v>
      </c>
      <c r="P62">
        <v>4.90086078643798E-2</v>
      </c>
      <c r="Q62">
        <v>0</v>
      </c>
      <c r="R62">
        <v>0</v>
      </c>
      <c r="S62">
        <v>1.0001659393310499E-3</v>
      </c>
      <c r="T62">
        <v>1.2002229690551701E-2</v>
      </c>
      <c r="U62">
        <v>0</v>
      </c>
      <c r="V62">
        <v>5.0091743469238205E-4</v>
      </c>
      <c r="W62">
        <v>8.8015794754028306E-2</v>
      </c>
      <c r="X62">
        <v>9.0810928344726491</v>
      </c>
    </row>
    <row r="63" spans="1:24" x14ac:dyDescent="0.25">
      <c r="A63">
        <v>0</v>
      </c>
      <c r="B63">
        <v>4.99725341796875E-4</v>
      </c>
      <c r="C63">
        <v>4.9508810043334898E-2</v>
      </c>
      <c r="D63">
        <v>7.1622502803802401</v>
      </c>
      <c r="E63" s="3">
        <v>0</v>
      </c>
      <c r="F63">
        <v>4.9996376037597602E-4</v>
      </c>
      <c r="G63">
        <v>4.75080013275146E-2</v>
      </c>
      <c r="H63">
        <v>5.66448903083801</v>
      </c>
      <c r="I63">
        <v>0</v>
      </c>
      <c r="J63">
        <v>5.0067901611328103E-4</v>
      </c>
      <c r="K63">
        <v>4.1007041931152302E-2</v>
      </c>
      <c r="L63">
        <v>3.9921972751617401</v>
      </c>
      <c r="M63">
        <v>0</v>
      </c>
      <c r="N63">
        <v>5.0020217895507802E-4</v>
      </c>
      <c r="O63">
        <v>4.5008659362792899E-3</v>
      </c>
      <c r="P63">
        <v>5.0507783889770501E-2</v>
      </c>
      <c r="Q63">
        <v>0</v>
      </c>
      <c r="R63">
        <v>4.9996376037597602E-4</v>
      </c>
      <c r="S63">
        <v>1.00040435791015E-3</v>
      </c>
      <c r="T63">
        <v>1.20034217834472E-2</v>
      </c>
      <c r="U63">
        <v>0</v>
      </c>
      <c r="V63">
        <v>5.0091743469238205E-4</v>
      </c>
      <c r="W63">
        <v>8.4014654159545898E-2</v>
      </c>
      <c r="X63">
        <v>9.5766792297363192</v>
      </c>
    </row>
    <row r="64" spans="1:24" x14ac:dyDescent="0.25">
      <c r="A64">
        <v>0</v>
      </c>
      <c r="B64">
        <v>0</v>
      </c>
      <c r="C64">
        <v>4.8508644104003899E-2</v>
      </c>
      <c r="D64">
        <v>7.2177598476409903</v>
      </c>
      <c r="E64" s="3">
        <v>0</v>
      </c>
      <c r="F64">
        <v>5.0067901611328103E-4</v>
      </c>
      <c r="G64">
        <v>4.7008275985717697E-2</v>
      </c>
      <c r="H64">
        <v>5.6089782714843697</v>
      </c>
      <c r="I64">
        <v>0</v>
      </c>
      <c r="J64">
        <v>0</v>
      </c>
      <c r="K64">
        <v>3.8506269454955999E-2</v>
      </c>
      <c r="L64">
        <v>3.9986979961395201</v>
      </c>
      <c r="M64">
        <v>0</v>
      </c>
      <c r="N64">
        <v>0</v>
      </c>
      <c r="O64">
        <v>2.4998188018798802E-3</v>
      </c>
      <c r="P64">
        <v>5.3009271621704102E-2</v>
      </c>
      <c r="Q64">
        <v>0</v>
      </c>
      <c r="R64">
        <v>0</v>
      </c>
      <c r="S64">
        <v>9.9968910217285091E-4</v>
      </c>
      <c r="T64">
        <v>1.2002229690551701E-2</v>
      </c>
      <c r="U64">
        <v>0</v>
      </c>
      <c r="V64">
        <v>4.99725341796875E-4</v>
      </c>
      <c r="W64">
        <v>8.8515520095825195E-2</v>
      </c>
      <c r="X64">
        <v>9.6821980476379395</v>
      </c>
    </row>
    <row r="65" spans="1:24" x14ac:dyDescent="0.25">
      <c r="A65">
        <v>0</v>
      </c>
      <c r="B65">
        <v>0</v>
      </c>
      <c r="C65">
        <v>4.8007488250732401E-2</v>
      </c>
      <c r="D65">
        <v>7.1477472782135001</v>
      </c>
      <c r="E65" s="3">
        <v>0</v>
      </c>
      <c r="F65">
        <v>4.9996376037597602E-4</v>
      </c>
      <c r="G65">
        <v>4.5007467269897398E-2</v>
      </c>
      <c r="H65">
        <v>5.5419669151306099</v>
      </c>
      <c r="I65">
        <v>0</v>
      </c>
      <c r="J65">
        <v>0</v>
      </c>
      <c r="K65">
        <v>3.90067100524902E-2</v>
      </c>
      <c r="L65">
        <v>3.92018342018127</v>
      </c>
      <c r="M65">
        <v>0</v>
      </c>
      <c r="N65">
        <v>0</v>
      </c>
      <c r="O65">
        <v>3.5011768341064401E-3</v>
      </c>
      <c r="P65">
        <v>5.1509141921997001E-2</v>
      </c>
      <c r="Q65">
        <v>0</v>
      </c>
      <c r="R65">
        <v>0</v>
      </c>
      <c r="S65">
        <v>9.9945068359375E-4</v>
      </c>
      <c r="T65">
        <v>1.2002944946289E-2</v>
      </c>
      <c r="U65">
        <v>0</v>
      </c>
      <c r="V65">
        <v>4.9996376037597602E-4</v>
      </c>
      <c r="W65">
        <v>8.6014986038207994E-2</v>
      </c>
      <c r="X65">
        <v>9.6461911201476997</v>
      </c>
    </row>
    <row r="66" spans="1:24" x14ac:dyDescent="0.25">
      <c r="A66">
        <v>0</v>
      </c>
      <c r="B66">
        <v>5.0044059753417904E-4</v>
      </c>
      <c r="C66">
        <v>4.8508405685424798E-2</v>
      </c>
      <c r="D66">
        <v>7.1937561035156197</v>
      </c>
      <c r="E66" s="3">
        <v>0</v>
      </c>
      <c r="F66">
        <v>0</v>
      </c>
      <c r="G66">
        <v>5.2009582519531201E-2</v>
      </c>
      <c r="H66">
        <v>5.4624536037444997</v>
      </c>
      <c r="I66">
        <v>0</v>
      </c>
      <c r="J66">
        <v>4.9924850463867101E-4</v>
      </c>
      <c r="K66">
        <v>4.0507078170776298E-2</v>
      </c>
      <c r="L66">
        <v>4.0272035598754803</v>
      </c>
      <c r="M66">
        <v>0</v>
      </c>
      <c r="N66">
        <v>5.0044059753417904E-4</v>
      </c>
      <c r="O66">
        <v>2.4998188018798802E-3</v>
      </c>
      <c r="P66">
        <v>4.9508810043334898E-2</v>
      </c>
      <c r="Q66">
        <v>0</v>
      </c>
      <c r="R66">
        <v>0</v>
      </c>
      <c r="S66">
        <v>1.0011196136474601E-3</v>
      </c>
      <c r="T66">
        <v>1.20024681091308E-2</v>
      </c>
      <c r="U66">
        <v>0</v>
      </c>
      <c r="V66">
        <v>5.0020217895507802E-4</v>
      </c>
      <c r="W66">
        <v>9.1516017913818304E-2</v>
      </c>
      <c r="X66">
        <v>9.9982531070709193</v>
      </c>
    </row>
    <row r="67" spans="1:24" x14ac:dyDescent="0.25">
      <c r="A67">
        <v>0</v>
      </c>
      <c r="B67">
        <v>5.0044059753417904E-4</v>
      </c>
      <c r="C67">
        <v>4.8507928848266602E-2</v>
      </c>
      <c r="D67">
        <v>7.1752526760101301</v>
      </c>
      <c r="E67" s="3">
        <v>0</v>
      </c>
      <c r="F67">
        <v>0</v>
      </c>
      <c r="G67">
        <v>4.7007560729980399E-2</v>
      </c>
      <c r="H67">
        <v>5.5254647731780997</v>
      </c>
      <c r="I67">
        <v>0</v>
      </c>
      <c r="J67">
        <v>5.0044059753417904E-4</v>
      </c>
      <c r="K67">
        <v>4.0506362915039E-2</v>
      </c>
      <c r="L67">
        <v>3.97869443893432</v>
      </c>
      <c r="M67">
        <v>0</v>
      </c>
      <c r="N67">
        <v>0</v>
      </c>
      <c r="O67">
        <v>2.4998188018798802E-3</v>
      </c>
      <c r="P67">
        <v>5.2008390426635701E-2</v>
      </c>
      <c r="Q67">
        <v>0</v>
      </c>
      <c r="R67">
        <v>0</v>
      </c>
      <c r="S67">
        <v>1.00040435791015E-3</v>
      </c>
      <c r="T67">
        <v>1.2002944946289E-2</v>
      </c>
      <c r="U67">
        <v>0</v>
      </c>
      <c r="V67">
        <v>4.9924850463867101E-4</v>
      </c>
      <c r="W67">
        <v>8.6514234542846596E-2</v>
      </c>
      <c r="X67">
        <v>10.843901395797699</v>
      </c>
    </row>
    <row r="68" spans="1:24" x14ac:dyDescent="0.25">
      <c r="A68">
        <v>0</v>
      </c>
      <c r="B68">
        <v>5.0020217895507802E-4</v>
      </c>
      <c r="C68">
        <v>4.7507762908935498E-2</v>
      </c>
      <c r="D68">
        <v>7.1572492122650102</v>
      </c>
      <c r="E68" s="3">
        <v>0</v>
      </c>
      <c r="F68">
        <v>5.0044059753417904E-4</v>
      </c>
      <c r="G68">
        <v>5.1509141921997001E-2</v>
      </c>
      <c r="H68">
        <v>5.5519700050354004</v>
      </c>
      <c r="I68">
        <v>0</v>
      </c>
      <c r="J68">
        <v>4.9996376037597602E-4</v>
      </c>
      <c r="K68">
        <v>3.7506580352783203E-2</v>
      </c>
      <c r="L68">
        <v>3.9146835803985498</v>
      </c>
      <c r="M68">
        <v>0</v>
      </c>
      <c r="N68">
        <v>4.99486923217773E-4</v>
      </c>
      <c r="O68">
        <v>3.0004978179931602E-3</v>
      </c>
      <c r="P68">
        <v>5.10087013244628E-2</v>
      </c>
      <c r="Q68">
        <v>0</v>
      </c>
      <c r="R68">
        <v>0</v>
      </c>
      <c r="S68">
        <v>9.9992752075195291E-4</v>
      </c>
      <c r="T68">
        <v>1.20024681091308E-2</v>
      </c>
      <c r="U68">
        <v>0</v>
      </c>
      <c r="V68">
        <v>5.0020217895507802E-4</v>
      </c>
      <c r="W68">
        <v>8.6014986038207994E-2</v>
      </c>
      <c r="X68">
        <v>9.6401898860931396</v>
      </c>
    </row>
    <row r="69" spans="1:24" x14ac:dyDescent="0.25">
      <c r="A69">
        <v>0</v>
      </c>
      <c r="B69">
        <v>4.9901008605956999E-4</v>
      </c>
      <c r="C69">
        <v>4.8507928848266602E-2</v>
      </c>
      <c r="D69">
        <v>7.2007565498351997</v>
      </c>
      <c r="E69" s="3">
        <v>0</v>
      </c>
      <c r="F69">
        <v>5.0020217895507802E-4</v>
      </c>
      <c r="G69">
        <v>4.9509525299072203E-2</v>
      </c>
      <c r="H69">
        <v>5.6179814338684002</v>
      </c>
      <c r="I69">
        <v>0</v>
      </c>
      <c r="J69">
        <v>5.0020217895507802E-4</v>
      </c>
      <c r="K69">
        <v>3.8006544113159103E-2</v>
      </c>
      <c r="L69">
        <v>3.92668581008911</v>
      </c>
      <c r="M69">
        <v>0</v>
      </c>
      <c r="N69">
        <v>5.0020217895507802E-4</v>
      </c>
      <c r="O69">
        <v>3.00073623657226E-3</v>
      </c>
      <c r="P69">
        <v>5.1509380340576102E-2</v>
      </c>
      <c r="Q69">
        <v>0</v>
      </c>
      <c r="R69">
        <v>0</v>
      </c>
      <c r="S69">
        <v>5.0044059753417904E-4</v>
      </c>
      <c r="T69">
        <v>1.25017166137695E-2</v>
      </c>
      <c r="U69">
        <v>0</v>
      </c>
      <c r="V69">
        <v>1.00064277648925E-3</v>
      </c>
      <c r="W69">
        <v>9.0515375137329102E-2</v>
      </c>
      <c r="X69">
        <v>10.0862689018249</v>
      </c>
    </row>
    <row r="70" spans="1:24" x14ac:dyDescent="0.25">
      <c r="A70">
        <v>0</v>
      </c>
      <c r="B70">
        <v>5.0067901611328103E-4</v>
      </c>
      <c r="C70">
        <v>4.9006223678588798E-2</v>
      </c>
      <c r="D70">
        <v>7.2192611694335902</v>
      </c>
      <c r="E70" s="3">
        <v>0</v>
      </c>
      <c r="F70">
        <v>5.0020217895507802E-4</v>
      </c>
      <c r="G70">
        <v>4.85076904296875E-2</v>
      </c>
      <c r="H70">
        <v>5.6834921836853001</v>
      </c>
      <c r="I70">
        <v>0</v>
      </c>
      <c r="J70">
        <v>5.0020217895507802E-4</v>
      </c>
      <c r="K70">
        <v>3.9006948471069301E-2</v>
      </c>
      <c r="L70">
        <v>3.8966813087463299</v>
      </c>
      <c r="M70">
        <v>0</v>
      </c>
      <c r="N70">
        <v>0</v>
      </c>
      <c r="O70">
        <v>3.5009384155273398E-3</v>
      </c>
      <c r="P70">
        <v>4.9508810043334898E-2</v>
      </c>
      <c r="Q70">
        <v>0</v>
      </c>
      <c r="R70">
        <v>5.0115585327148405E-4</v>
      </c>
      <c r="S70">
        <v>1.00040435791015E-3</v>
      </c>
      <c r="T70">
        <v>1.20012760162353E-2</v>
      </c>
      <c r="U70">
        <v>0</v>
      </c>
      <c r="V70">
        <v>5.0020217895507802E-4</v>
      </c>
      <c r="W70">
        <v>9.0516090393066406E-2</v>
      </c>
      <c r="X70">
        <v>10.085768938064501</v>
      </c>
    </row>
    <row r="71" spans="1:24" x14ac:dyDescent="0.25">
      <c r="A71">
        <v>0</v>
      </c>
      <c r="B71">
        <v>4.9996376037597602E-4</v>
      </c>
      <c r="C71">
        <v>4.9010038375854402E-2</v>
      </c>
      <c r="D71">
        <v>7.00022172927856</v>
      </c>
      <c r="E71" s="3">
        <v>0</v>
      </c>
      <c r="F71">
        <v>4.9996376037597602E-4</v>
      </c>
      <c r="G71">
        <v>5.1008462905883699E-2</v>
      </c>
      <c r="H71">
        <v>5.6424851417541504</v>
      </c>
      <c r="I71">
        <v>0</v>
      </c>
      <c r="J71">
        <v>5.0020217895507802E-4</v>
      </c>
      <c r="K71">
        <v>3.7506818771362298E-2</v>
      </c>
      <c r="L71">
        <v>3.9066824913024898</v>
      </c>
      <c r="M71">
        <v>0</v>
      </c>
      <c r="N71">
        <v>5.0067901611328103E-4</v>
      </c>
      <c r="O71">
        <v>2.5014877319335898E-3</v>
      </c>
      <c r="P71">
        <v>4.7008037567138602E-2</v>
      </c>
      <c r="Q71">
        <v>0</v>
      </c>
      <c r="R71">
        <v>0</v>
      </c>
      <c r="S71">
        <v>1.0001659393310499E-3</v>
      </c>
      <c r="T71">
        <v>1.20027065277099E-2</v>
      </c>
      <c r="U71">
        <v>5.0044059753417904E-4</v>
      </c>
      <c r="V71">
        <v>9.9945068359375E-4</v>
      </c>
      <c r="W71">
        <v>8.2514524459838798E-2</v>
      </c>
      <c r="X71">
        <v>9.6016829013824392</v>
      </c>
    </row>
    <row r="72" spans="1:24" x14ac:dyDescent="0.25">
      <c r="A72">
        <v>0</v>
      </c>
      <c r="B72">
        <v>4.99486923217773E-4</v>
      </c>
      <c r="C72">
        <v>5.1009416580200098E-2</v>
      </c>
      <c r="D72">
        <v>7.2017567157745299</v>
      </c>
      <c r="E72" s="3">
        <v>0</v>
      </c>
      <c r="F72">
        <v>5.0020217895507802E-4</v>
      </c>
      <c r="G72">
        <v>4.9508571624755797E-2</v>
      </c>
      <c r="H72">
        <v>5.6754913330078098</v>
      </c>
      <c r="I72">
        <v>0</v>
      </c>
      <c r="J72">
        <v>5.0044059753417904E-4</v>
      </c>
      <c r="K72">
        <v>3.9006233215331997E-2</v>
      </c>
      <c r="L72">
        <v>3.9296858310699401</v>
      </c>
      <c r="M72">
        <v>0</v>
      </c>
      <c r="N72">
        <v>0</v>
      </c>
      <c r="O72">
        <v>2.4995803833007799E-3</v>
      </c>
      <c r="P72">
        <v>4.8507928848266602E-2</v>
      </c>
      <c r="Q72">
        <v>0</v>
      </c>
      <c r="R72">
        <v>0</v>
      </c>
      <c r="S72">
        <v>1.0001659393310499E-3</v>
      </c>
      <c r="T72">
        <v>1.25024318695068E-2</v>
      </c>
      <c r="U72">
        <v>0</v>
      </c>
      <c r="V72">
        <v>1.00064277648925E-3</v>
      </c>
      <c r="W72">
        <v>8.7514877319335896E-2</v>
      </c>
      <c r="X72">
        <v>8.9065618515014595</v>
      </c>
    </row>
    <row r="73" spans="1:24" x14ac:dyDescent="0.25">
      <c r="A73">
        <v>0</v>
      </c>
      <c r="B73">
        <v>5.0115585327148405E-4</v>
      </c>
      <c r="C73">
        <v>5.0008535385131801E-2</v>
      </c>
      <c r="D73">
        <v>7.1177420616149902</v>
      </c>
      <c r="E73" s="3">
        <v>4.9996376037597602E-4</v>
      </c>
      <c r="F73">
        <v>4.9996376037597602E-4</v>
      </c>
      <c r="G73">
        <v>5.0008058547973598E-2</v>
      </c>
      <c r="H73">
        <v>5.6999957561492902</v>
      </c>
      <c r="I73">
        <v>0</v>
      </c>
      <c r="J73">
        <v>4.99725341796875E-4</v>
      </c>
      <c r="K73">
        <v>3.7506580352783203E-2</v>
      </c>
      <c r="L73">
        <v>3.8066644668579102</v>
      </c>
      <c r="M73">
        <v>0</v>
      </c>
      <c r="N73">
        <v>4.9996376037597602E-4</v>
      </c>
      <c r="O73">
        <v>3.0004978179931602E-3</v>
      </c>
      <c r="P73">
        <v>5.0007820129394497E-2</v>
      </c>
      <c r="Q73">
        <v>0</v>
      </c>
      <c r="R73">
        <v>0</v>
      </c>
      <c r="S73">
        <v>4.99486923217773E-4</v>
      </c>
      <c r="T73">
        <v>1.25019550323486E-2</v>
      </c>
      <c r="U73">
        <v>0</v>
      </c>
      <c r="V73">
        <v>9.9992752075195291E-4</v>
      </c>
      <c r="W73">
        <v>8.1514120101928697E-2</v>
      </c>
      <c r="X73">
        <v>9.7102017402648908</v>
      </c>
    </row>
    <row r="74" spans="1:24" x14ac:dyDescent="0.25">
      <c r="A74">
        <v>0</v>
      </c>
      <c r="B74">
        <v>4.9901008605956999E-4</v>
      </c>
      <c r="C74">
        <v>5.1509380340576102E-2</v>
      </c>
      <c r="D74">
        <v>7.1052405834197998</v>
      </c>
      <c r="E74" s="3">
        <v>0</v>
      </c>
      <c r="F74">
        <v>5.0020217895507802E-4</v>
      </c>
      <c r="G74">
        <v>4.75080013275146E-2</v>
      </c>
      <c r="H74">
        <v>5.6149797439575098</v>
      </c>
      <c r="I74">
        <v>0</v>
      </c>
      <c r="J74">
        <v>4.9996376037597602E-4</v>
      </c>
      <c r="K74">
        <v>4.20074462890625E-2</v>
      </c>
      <c r="L74">
        <v>3.93218564987182</v>
      </c>
      <c r="M74">
        <v>0</v>
      </c>
      <c r="N74">
        <v>0</v>
      </c>
      <c r="O74">
        <v>3.0000209808349601E-3</v>
      </c>
      <c r="P74">
        <v>4.7508955001830999E-2</v>
      </c>
      <c r="Q74">
        <v>0</v>
      </c>
      <c r="R74">
        <v>0</v>
      </c>
      <c r="S74">
        <v>1.00040435791015E-3</v>
      </c>
      <c r="T74">
        <v>1.2002229690551701E-2</v>
      </c>
      <c r="U74">
        <v>0</v>
      </c>
      <c r="V74">
        <v>1.0001659393310499E-3</v>
      </c>
      <c r="W74">
        <v>8.5015296936035101E-2</v>
      </c>
      <c r="X74">
        <v>9.6951999664306605</v>
      </c>
    </row>
    <row r="75" spans="1:24" x14ac:dyDescent="0.25">
      <c r="A75">
        <v>0</v>
      </c>
      <c r="B75">
        <v>5.0139427185058496E-4</v>
      </c>
      <c r="C75">
        <v>4.9509048461914E-2</v>
      </c>
      <c r="D75">
        <v>7.1722526550292898</v>
      </c>
      <c r="E75" s="3">
        <v>0</v>
      </c>
      <c r="F75">
        <v>4.9996376037597602E-4</v>
      </c>
      <c r="G75">
        <v>4.7008037567138602E-2</v>
      </c>
      <c r="H75">
        <v>5.5869762897491402</v>
      </c>
      <c r="I75">
        <v>0</v>
      </c>
      <c r="J75">
        <v>5.0020217895507802E-4</v>
      </c>
      <c r="K75">
        <v>4.00071144104003E-2</v>
      </c>
      <c r="L75">
        <v>3.89167976379394</v>
      </c>
      <c r="M75">
        <v>0</v>
      </c>
      <c r="N75">
        <v>4.99486923217773E-4</v>
      </c>
      <c r="O75">
        <v>3.0002593994140599E-3</v>
      </c>
      <c r="P75">
        <v>5.0508975982666002E-2</v>
      </c>
      <c r="Q75">
        <v>0</v>
      </c>
      <c r="R75">
        <v>0</v>
      </c>
      <c r="S75">
        <v>9.9945068359375E-4</v>
      </c>
      <c r="T75">
        <v>1.2001991271972601E-2</v>
      </c>
      <c r="U75">
        <v>0</v>
      </c>
      <c r="V75">
        <v>1.0001659393310499E-3</v>
      </c>
      <c r="W75">
        <v>8.2514762878417899E-2</v>
      </c>
      <c r="X75">
        <v>8.9130630493163991</v>
      </c>
    </row>
    <row r="76" spans="1:24" x14ac:dyDescent="0.25">
      <c r="A76">
        <v>0</v>
      </c>
      <c r="B76">
        <v>0</v>
      </c>
      <c r="C76">
        <v>5.0008773803710903E-2</v>
      </c>
      <c r="D76">
        <v>7.1547496318817103</v>
      </c>
      <c r="E76" s="3">
        <v>0</v>
      </c>
      <c r="F76">
        <v>5.0020217895507802E-4</v>
      </c>
      <c r="G76">
        <v>5.0508022308349602E-2</v>
      </c>
      <c r="H76">
        <v>5.59047508239746</v>
      </c>
      <c r="I76">
        <v>0</v>
      </c>
      <c r="J76">
        <v>5.0067901611328103E-4</v>
      </c>
      <c r="K76">
        <v>4.00071144104003E-2</v>
      </c>
      <c r="L76">
        <v>3.9131834506988499</v>
      </c>
      <c r="M76">
        <v>0</v>
      </c>
      <c r="N76">
        <v>0</v>
      </c>
      <c r="O76">
        <v>3.0004978179931602E-3</v>
      </c>
      <c r="P76">
        <v>5.4507255554199198E-2</v>
      </c>
      <c r="Q76">
        <v>0</v>
      </c>
      <c r="R76">
        <v>0</v>
      </c>
      <c r="S76">
        <v>9.9992752075195291E-4</v>
      </c>
      <c r="T76">
        <v>1.2002229690551701E-2</v>
      </c>
      <c r="U76">
        <v>0</v>
      </c>
      <c r="V76">
        <v>5.0020217895507802E-4</v>
      </c>
      <c r="W76">
        <v>8.8515758514404297E-2</v>
      </c>
      <c r="X76">
        <v>8.9560711383819491</v>
      </c>
    </row>
    <row r="77" spans="1:24" x14ac:dyDescent="0.25">
      <c r="A77">
        <v>0</v>
      </c>
      <c r="B77">
        <v>0</v>
      </c>
      <c r="C77">
        <v>5.3007364273071199E-2</v>
      </c>
      <c r="D77">
        <v>7.1207435131072998</v>
      </c>
      <c r="E77" s="3">
        <v>0</v>
      </c>
      <c r="F77">
        <v>4.99725341796875E-4</v>
      </c>
      <c r="G77">
        <v>4.8507928848266602E-2</v>
      </c>
      <c r="H77">
        <v>5.677490234375</v>
      </c>
      <c r="I77">
        <v>0</v>
      </c>
      <c r="J77">
        <v>4.99486923217773E-4</v>
      </c>
      <c r="K77">
        <v>3.7505626678466797E-2</v>
      </c>
      <c r="L77">
        <v>3.9721927642822199</v>
      </c>
      <c r="M77">
        <v>0</v>
      </c>
      <c r="N77">
        <v>5.0020217895507802E-4</v>
      </c>
      <c r="O77">
        <v>3.5011768341064401E-3</v>
      </c>
      <c r="P77">
        <v>5.6509971618652302E-2</v>
      </c>
      <c r="Q77">
        <v>0</v>
      </c>
      <c r="R77">
        <v>5.0044059753417904E-4</v>
      </c>
      <c r="S77">
        <v>9.9992752075195291E-4</v>
      </c>
      <c r="T77">
        <v>1.2002944946289E-2</v>
      </c>
      <c r="U77">
        <v>0</v>
      </c>
      <c r="V77">
        <v>1.00040435791015E-3</v>
      </c>
      <c r="W77">
        <v>8.6014986038207994E-2</v>
      </c>
      <c r="X77">
        <v>9.6206870079040492</v>
      </c>
    </row>
    <row r="78" spans="1:24" x14ac:dyDescent="0.25">
      <c r="A78">
        <v>0</v>
      </c>
      <c r="B78">
        <v>4.9996376037597602E-4</v>
      </c>
      <c r="C78">
        <v>4.9008369445800698E-2</v>
      </c>
      <c r="D78">
        <v>7.1547486782073904</v>
      </c>
      <c r="E78" s="3">
        <v>0</v>
      </c>
      <c r="F78">
        <v>4.9996376037597602E-4</v>
      </c>
      <c r="G78">
        <v>4.8008203506469699E-2</v>
      </c>
      <c r="H78">
        <v>5.6109800338745099</v>
      </c>
      <c r="I78">
        <v>0</v>
      </c>
      <c r="J78">
        <v>5.0020217895507802E-4</v>
      </c>
      <c r="K78">
        <v>3.9506673812866197E-2</v>
      </c>
      <c r="L78">
        <v>3.9056820869445801</v>
      </c>
      <c r="M78">
        <v>0</v>
      </c>
      <c r="N78">
        <v>0</v>
      </c>
      <c r="O78">
        <v>3.0004978179931602E-3</v>
      </c>
      <c r="P78">
        <v>5.05087375640869E-2</v>
      </c>
      <c r="Q78">
        <v>0</v>
      </c>
      <c r="R78">
        <v>0</v>
      </c>
      <c r="S78">
        <v>1.00040435791015E-3</v>
      </c>
      <c r="T78">
        <v>1.20027065277099E-2</v>
      </c>
      <c r="U78">
        <v>0</v>
      </c>
      <c r="V78">
        <v>4.9996376037597602E-4</v>
      </c>
      <c r="W78">
        <v>8.3014011383056599E-2</v>
      </c>
      <c r="X78">
        <v>8.9205639362335205</v>
      </c>
    </row>
    <row r="79" spans="1:24" x14ac:dyDescent="0.25">
      <c r="A79">
        <v>0</v>
      </c>
      <c r="B79">
        <v>4.99725341796875E-4</v>
      </c>
      <c r="C79">
        <v>4.8008203506469699E-2</v>
      </c>
      <c r="D79">
        <v>7.2062580585479701</v>
      </c>
      <c r="E79" s="3">
        <v>0</v>
      </c>
      <c r="F79">
        <v>5.0091743469238205E-4</v>
      </c>
      <c r="G79">
        <v>4.8008203506469699E-2</v>
      </c>
      <c r="H79">
        <v>5.7234995365142796</v>
      </c>
      <c r="I79">
        <v>0</v>
      </c>
      <c r="J79">
        <v>5.0210952758788997E-4</v>
      </c>
      <c r="K79">
        <v>3.8006544113159103E-2</v>
      </c>
      <c r="L79">
        <v>3.9206836223602202</v>
      </c>
      <c r="M79">
        <v>0</v>
      </c>
      <c r="N79">
        <v>4.9996376037597602E-4</v>
      </c>
      <c r="O79">
        <v>3.0004978179931602E-3</v>
      </c>
      <c r="P79">
        <v>4.8508167266845703E-2</v>
      </c>
      <c r="Q79">
        <v>0</v>
      </c>
      <c r="R79">
        <v>0</v>
      </c>
      <c r="S79">
        <v>1.00064277648925E-3</v>
      </c>
      <c r="T79">
        <v>1.25019550323486E-2</v>
      </c>
      <c r="U79">
        <v>0</v>
      </c>
      <c r="V79">
        <v>1.0001659393310499E-3</v>
      </c>
      <c r="W79">
        <v>8.5015296936035101E-2</v>
      </c>
      <c r="X79">
        <v>9.8292233943939191</v>
      </c>
    </row>
    <row r="80" spans="1:24" x14ac:dyDescent="0.25">
      <c r="A80">
        <v>0</v>
      </c>
      <c r="B80">
        <v>5.0067901611328103E-4</v>
      </c>
      <c r="C80">
        <v>4.8507928848266602E-2</v>
      </c>
      <c r="D80">
        <v>7.2357625961303702</v>
      </c>
      <c r="E80" s="3">
        <v>0</v>
      </c>
      <c r="F80">
        <v>4.99725341796875E-4</v>
      </c>
      <c r="G80">
        <v>4.4506788253784103E-2</v>
      </c>
      <c r="H80">
        <v>5.6584877967834402</v>
      </c>
      <c r="I80">
        <v>0</v>
      </c>
      <c r="J80">
        <v>4.9877166748046799E-4</v>
      </c>
      <c r="K80">
        <v>3.8506746292114202E-2</v>
      </c>
      <c r="L80">
        <v>3.8596742153167698</v>
      </c>
      <c r="M80">
        <v>0</v>
      </c>
      <c r="N80">
        <v>0</v>
      </c>
      <c r="O80">
        <v>3.4999847412109301E-3</v>
      </c>
      <c r="P80">
        <v>4.7508478164672803E-2</v>
      </c>
      <c r="Q80">
        <v>0</v>
      </c>
      <c r="R80">
        <v>0</v>
      </c>
      <c r="S80">
        <v>1.0001659393310499E-3</v>
      </c>
      <c r="T80">
        <v>1.2502670288085899E-2</v>
      </c>
      <c r="U80">
        <v>0</v>
      </c>
      <c r="V80">
        <v>5.0020217895507802E-4</v>
      </c>
      <c r="W80">
        <v>8.6515188217163003E-2</v>
      </c>
      <c r="X80">
        <v>9.8092195987701398</v>
      </c>
    </row>
    <row r="81" spans="1:24" x14ac:dyDescent="0.25">
      <c r="A81">
        <v>4.9996376037597602E-4</v>
      </c>
      <c r="B81">
        <v>4.9924850463867101E-4</v>
      </c>
      <c r="C81">
        <v>4.9008369445800698E-2</v>
      </c>
      <c r="D81">
        <v>7.1702523231506303</v>
      </c>
      <c r="E81" s="3">
        <v>0</v>
      </c>
      <c r="F81">
        <v>5.0020217895507802E-4</v>
      </c>
      <c r="G81">
        <v>4.7008037567138602E-2</v>
      </c>
      <c r="H81">
        <v>5.3979423046111998</v>
      </c>
      <c r="I81">
        <v>0</v>
      </c>
      <c r="J81">
        <v>4.9924850463867101E-4</v>
      </c>
      <c r="K81">
        <v>4.1507482528686503E-2</v>
      </c>
      <c r="L81">
        <v>3.94568872451782</v>
      </c>
      <c r="M81">
        <v>0</v>
      </c>
      <c r="N81">
        <v>5.0067901611328103E-4</v>
      </c>
      <c r="O81">
        <v>2.9997825622558498E-3</v>
      </c>
      <c r="P81">
        <v>5.4009675979614202E-2</v>
      </c>
      <c r="Q81">
        <v>0</v>
      </c>
      <c r="R81">
        <v>0</v>
      </c>
      <c r="S81">
        <v>1.00040435791015E-3</v>
      </c>
      <c r="T81">
        <v>1.2001514434814399E-2</v>
      </c>
      <c r="U81">
        <v>0</v>
      </c>
      <c r="V81">
        <v>1.0013580322265599E-3</v>
      </c>
      <c r="W81">
        <v>8.1513881683349595E-2</v>
      </c>
      <c r="X81">
        <v>9.12509989738464</v>
      </c>
    </row>
    <row r="82" spans="1:24" x14ac:dyDescent="0.25">
      <c r="A82">
        <v>0</v>
      </c>
      <c r="B82">
        <v>5.0044059753417904E-4</v>
      </c>
      <c r="C82">
        <v>4.9508571624755797E-2</v>
      </c>
      <c r="D82">
        <v>7.1947557926177899</v>
      </c>
      <c r="E82" s="3">
        <v>0</v>
      </c>
      <c r="F82">
        <v>4.9996376037597602E-4</v>
      </c>
      <c r="G82">
        <v>4.5006990432739202E-2</v>
      </c>
      <c r="H82">
        <v>5.6944935321807799</v>
      </c>
      <c r="I82">
        <v>0</v>
      </c>
      <c r="J82">
        <v>5.0020217895507802E-4</v>
      </c>
      <c r="K82">
        <v>4.10077571868896E-2</v>
      </c>
      <c r="L82">
        <v>3.9566907882690399</v>
      </c>
      <c r="M82">
        <v>0</v>
      </c>
      <c r="N82">
        <v>0</v>
      </c>
      <c r="O82">
        <v>3.0002593994140599E-3</v>
      </c>
      <c r="P82">
        <v>5.0007820129394497E-2</v>
      </c>
      <c r="Q82">
        <v>0</v>
      </c>
      <c r="R82">
        <v>0</v>
      </c>
      <c r="S82">
        <v>9.9968910217285091E-4</v>
      </c>
      <c r="T82">
        <v>1.2001514434814399E-2</v>
      </c>
      <c r="U82">
        <v>0</v>
      </c>
      <c r="V82">
        <v>9.987354278564451E-4</v>
      </c>
      <c r="W82">
        <v>8.4515333175659096E-2</v>
      </c>
      <c r="X82">
        <v>9.1321017742156894</v>
      </c>
    </row>
    <row r="83" spans="1:24" x14ac:dyDescent="0.25">
      <c r="A83">
        <v>0</v>
      </c>
      <c r="B83">
        <v>0</v>
      </c>
      <c r="C83">
        <v>5.7010173797607401E-2</v>
      </c>
      <c r="D83">
        <v>7.1542491912841797</v>
      </c>
      <c r="E83" s="3">
        <v>0</v>
      </c>
      <c r="F83">
        <v>5.0044059753417904E-4</v>
      </c>
      <c r="G83">
        <v>4.6008825302124003E-2</v>
      </c>
      <c r="H83">
        <v>5.6939945220947203</v>
      </c>
      <c r="I83">
        <v>4.9996376037597602E-4</v>
      </c>
      <c r="J83">
        <v>5.0020217895507802E-4</v>
      </c>
      <c r="K83">
        <v>3.9506673812866197E-2</v>
      </c>
      <c r="L83">
        <v>3.7901620864868102</v>
      </c>
      <c r="M83">
        <v>0</v>
      </c>
      <c r="N83">
        <v>4.99486923217773E-4</v>
      </c>
      <c r="O83">
        <v>2.5010108947753902E-3</v>
      </c>
      <c r="P83">
        <v>4.8509597778320299E-2</v>
      </c>
      <c r="Q83">
        <v>0</v>
      </c>
      <c r="R83">
        <v>0</v>
      </c>
      <c r="S83">
        <v>1.0008811950683501E-3</v>
      </c>
      <c r="T83">
        <v>1.2001991271972601E-2</v>
      </c>
      <c r="U83">
        <v>0</v>
      </c>
      <c r="V83">
        <v>1.50060653686523E-3</v>
      </c>
      <c r="W83">
        <v>8.3014249801635701E-2</v>
      </c>
      <c r="X83">
        <v>8.8605535030364901</v>
      </c>
    </row>
    <row r="84" spans="1:24" x14ac:dyDescent="0.25">
      <c r="A84">
        <v>0</v>
      </c>
      <c r="B84">
        <v>0</v>
      </c>
      <c r="C84">
        <v>5.1508903503417899E-2</v>
      </c>
      <c r="D84">
        <v>7.0777351856231601</v>
      </c>
      <c r="E84" s="3">
        <v>0</v>
      </c>
      <c r="F84">
        <v>5.0020217895507802E-4</v>
      </c>
      <c r="G84">
        <v>4.8007726669311503E-2</v>
      </c>
      <c r="H84">
        <v>5.7335007190704301</v>
      </c>
      <c r="I84">
        <v>0</v>
      </c>
      <c r="J84">
        <v>5.0020217895507802E-4</v>
      </c>
      <c r="K84">
        <v>3.8006782531738198E-2</v>
      </c>
      <c r="L84">
        <v>3.5166141986846902</v>
      </c>
      <c r="M84">
        <v>0</v>
      </c>
      <c r="N84">
        <v>0</v>
      </c>
      <c r="O84">
        <v>3.0002593994140599E-3</v>
      </c>
      <c r="P84">
        <v>4.90086078643798E-2</v>
      </c>
      <c r="Q84">
        <v>0</v>
      </c>
      <c r="R84">
        <v>4.9996376037597602E-4</v>
      </c>
      <c r="S84">
        <v>9.9968910217285091E-4</v>
      </c>
      <c r="T84">
        <v>1.20031833648681E-2</v>
      </c>
      <c r="U84">
        <v>0</v>
      </c>
      <c r="V84">
        <v>1.0001659393310499E-3</v>
      </c>
      <c r="W84">
        <v>8.2014560699462793E-2</v>
      </c>
      <c r="X84">
        <v>8.7530348300933802</v>
      </c>
    </row>
    <row r="85" spans="1:24" x14ac:dyDescent="0.25">
      <c r="A85">
        <v>0</v>
      </c>
      <c r="B85">
        <v>0</v>
      </c>
      <c r="C85">
        <v>4.9009084701538003E-2</v>
      </c>
      <c r="D85">
        <v>7.18375468254089</v>
      </c>
      <c r="E85" s="3">
        <v>0</v>
      </c>
      <c r="F85">
        <v>4.9924850463867101E-4</v>
      </c>
      <c r="G85">
        <v>4.7508239746093701E-2</v>
      </c>
      <c r="H85">
        <v>5.7725083827972403</v>
      </c>
      <c r="I85">
        <v>0</v>
      </c>
      <c r="J85">
        <v>5.0044059753417904E-4</v>
      </c>
      <c r="K85">
        <v>4.0006399154663003E-2</v>
      </c>
      <c r="L85">
        <v>3.6661415100097599</v>
      </c>
      <c r="M85">
        <v>0</v>
      </c>
      <c r="N85">
        <v>5.0091743469238205E-4</v>
      </c>
      <c r="O85">
        <v>3.0004978179931602E-3</v>
      </c>
      <c r="P85">
        <v>4.9508571624755797E-2</v>
      </c>
      <c r="Q85">
        <v>0</v>
      </c>
      <c r="R85">
        <v>0</v>
      </c>
      <c r="S85">
        <v>1.0001659393310499E-3</v>
      </c>
      <c r="T85">
        <v>1.2001752853393499E-2</v>
      </c>
      <c r="U85">
        <v>0</v>
      </c>
      <c r="V85">
        <v>9.9992752075195291E-4</v>
      </c>
      <c r="W85">
        <v>8.6514949798583901E-2</v>
      </c>
      <c r="X85">
        <v>8.7675380706787092</v>
      </c>
    </row>
    <row r="86" spans="1:24" x14ac:dyDescent="0.25">
      <c r="A86">
        <v>0</v>
      </c>
      <c r="B86">
        <v>0</v>
      </c>
      <c r="C86">
        <v>4.8508644104003899E-2</v>
      </c>
      <c r="D86">
        <v>7.2367634773254297</v>
      </c>
      <c r="E86" s="3">
        <v>0</v>
      </c>
      <c r="F86">
        <v>5.0091743469238205E-4</v>
      </c>
      <c r="G86">
        <v>5.0008773803710903E-2</v>
      </c>
      <c r="H86">
        <v>5.6719901561736998</v>
      </c>
      <c r="I86">
        <v>0</v>
      </c>
      <c r="J86">
        <v>0</v>
      </c>
      <c r="K86">
        <v>3.8007497787475503E-2</v>
      </c>
      <c r="L86">
        <v>3.7041471004486</v>
      </c>
      <c r="M86">
        <v>0</v>
      </c>
      <c r="N86">
        <v>0</v>
      </c>
      <c r="O86">
        <v>2.5005340576171801E-3</v>
      </c>
      <c r="P86">
        <v>4.8008203506469699E-2</v>
      </c>
      <c r="Q86">
        <v>0</v>
      </c>
      <c r="R86">
        <v>0</v>
      </c>
      <c r="S86">
        <v>9.9968910217285091E-4</v>
      </c>
      <c r="T86">
        <v>1.2001991271972601E-2</v>
      </c>
      <c r="U86">
        <v>0</v>
      </c>
      <c r="V86">
        <v>9.9992752075195291E-4</v>
      </c>
      <c r="W86">
        <v>8.7516307830810505E-2</v>
      </c>
      <c r="X86">
        <v>8.7910420894622803</v>
      </c>
    </row>
    <row r="87" spans="1:24" x14ac:dyDescent="0.25">
      <c r="A87">
        <v>0</v>
      </c>
      <c r="B87">
        <v>4.99725341796875E-4</v>
      </c>
      <c r="C87">
        <v>4.9008846282958901E-2</v>
      </c>
      <c r="D87">
        <v>7.1322445869445801</v>
      </c>
      <c r="E87" s="3">
        <v>0</v>
      </c>
      <c r="F87">
        <v>0</v>
      </c>
      <c r="G87">
        <v>5.0507783889770501E-2</v>
      </c>
      <c r="H87">
        <v>5.6349825859069798</v>
      </c>
      <c r="I87">
        <v>0</v>
      </c>
      <c r="J87">
        <v>0</v>
      </c>
      <c r="K87">
        <v>4.00071144104003E-2</v>
      </c>
      <c r="L87">
        <v>3.5806241035461399</v>
      </c>
      <c r="M87">
        <v>0</v>
      </c>
      <c r="N87">
        <v>0</v>
      </c>
      <c r="O87">
        <v>3.00073623657226E-3</v>
      </c>
      <c r="P87">
        <v>4.9508333206176702E-2</v>
      </c>
      <c r="Q87">
        <v>0</v>
      </c>
      <c r="R87">
        <v>5.0044059753417904E-4</v>
      </c>
      <c r="S87">
        <v>1.0001659393310499E-3</v>
      </c>
      <c r="T87">
        <v>1.2503147125244101E-2</v>
      </c>
      <c r="U87">
        <v>0</v>
      </c>
      <c r="V87">
        <v>1.0001659393310499E-3</v>
      </c>
      <c r="W87">
        <v>8.8514328002929604E-2</v>
      </c>
      <c r="X87">
        <v>9.4156517982482892</v>
      </c>
    </row>
    <row r="88" spans="1:24" x14ac:dyDescent="0.25">
      <c r="A88">
        <v>0</v>
      </c>
      <c r="B88">
        <v>5.0020217895507802E-4</v>
      </c>
      <c r="C88">
        <v>4.8008680343627902E-2</v>
      </c>
      <c r="D88">
        <v>7.2652683258056596</v>
      </c>
      <c r="E88" s="3">
        <v>0</v>
      </c>
      <c r="F88">
        <v>4.9996376037597602E-4</v>
      </c>
      <c r="G88">
        <v>4.6509027481079102E-2</v>
      </c>
      <c r="H88">
        <v>5.6699886322021396</v>
      </c>
      <c r="I88">
        <v>0</v>
      </c>
      <c r="J88">
        <v>0</v>
      </c>
      <c r="K88">
        <v>3.8005828857421799E-2</v>
      </c>
      <c r="L88">
        <v>3.8041644096374498</v>
      </c>
      <c r="M88">
        <v>0</v>
      </c>
      <c r="N88">
        <v>4.99725341796875E-4</v>
      </c>
      <c r="O88">
        <v>3.0014514923095699E-3</v>
      </c>
      <c r="P88">
        <v>4.90097999572753E-2</v>
      </c>
      <c r="Q88">
        <v>0</v>
      </c>
      <c r="R88">
        <v>0</v>
      </c>
      <c r="S88">
        <v>1.00040435791015E-3</v>
      </c>
      <c r="T88">
        <v>1.20031833648681E-2</v>
      </c>
      <c r="U88">
        <v>0</v>
      </c>
      <c r="V88">
        <v>9.9992752075195291E-4</v>
      </c>
      <c r="W88">
        <v>8.9515686035156194E-2</v>
      </c>
      <c r="X88">
        <v>8.8190467357635498</v>
      </c>
    </row>
    <row r="89" spans="1:24" x14ac:dyDescent="0.25">
      <c r="A89">
        <v>0</v>
      </c>
      <c r="B89">
        <v>4.99486923217773E-4</v>
      </c>
      <c r="C89">
        <v>4.90086078643798E-2</v>
      </c>
      <c r="D89">
        <v>7.1872546672821001</v>
      </c>
      <c r="E89" s="3">
        <v>0</v>
      </c>
      <c r="F89">
        <v>4.9996376037597602E-4</v>
      </c>
      <c r="G89">
        <v>5.0508975982666002E-2</v>
      </c>
      <c r="H89">
        <v>5.7269995212554896</v>
      </c>
      <c r="I89">
        <v>0</v>
      </c>
      <c r="J89">
        <v>5.0044059753417904E-4</v>
      </c>
      <c r="K89">
        <v>4.0006875991821199E-2</v>
      </c>
      <c r="L89">
        <v>3.89567995071411</v>
      </c>
      <c r="M89">
        <v>0</v>
      </c>
      <c r="N89">
        <v>0</v>
      </c>
      <c r="O89">
        <v>3.00073623657226E-3</v>
      </c>
      <c r="P89">
        <v>5.1509380340576102E-2</v>
      </c>
      <c r="Q89">
        <v>0</v>
      </c>
      <c r="R89">
        <v>0</v>
      </c>
      <c r="S89">
        <v>9.9992752075195291E-4</v>
      </c>
      <c r="T89">
        <v>1.2000560760498E-2</v>
      </c>
      <c r="U89">
        <v>0</v>
      </c>
      <c r="V89">
        <v>1.5008449554443301E-3</v>
      </c>
      <c r="W89">
        <v>8.5515022277832003E-2</v>
      </c>
      <c r="X89">
        <v>8.7440335750579798</v>
      </c>
    </row>
    <row r="90" spans="1:24" x14ac:dyDescent="0.25">
      <c r="A90">
        <v>0</v>
      </c>
      <c r="B90">
        <v>5.0020217895507802E-4</v>
      </c>
      <c r="C90">
        <v>4.80084419250488E-2</v>
      </c>
      <c r="D90">
        <v>7.2377624511718697</v>
      </c>
      <c r="E90" s="3">
        <v>0</v>
      </c>
      <c r="F90">
        <v>4.99486923217773E-4</v>
      </c>
      <c r="G90">
        <v>4.7008037567138602E-2</v>
      </c>
      <c r="H90">
        <v>5.6559879779815603</v>
      </c>
      <c r="I90">
        <v>0</v>
      </c>
      <c r="J90">
        <v>4.99725341796875E-4</v>
      </c>
      <c r="K90">
        <v>3.9506673812866197E-2</v>
      </c>
      <c r="L90">
        <v>3.9376876354217498</v>
      </c>
      <c r="M90">
        <v>5.0020217895507802E-4</v>
      </c>
      <c r="N90">
        <v>5.0020217895507802E-4</v>
      </c>
      <c r="O90">
        <v>2.5002956390380799E-3</v>
      </c>
      <c r="P90">
        <v>5.00082969665527E-2</v>
      </c>
      <c r="Q90">
        <v>0</v>
      </c>
      <c r="R90">
        <v>0</v>
      </c>
      <c r="S90">
        <v>1.0001659393310499E-3</v>
      </c>
      <c r="T90">
        <v>1.2002944946289E-2</v>
      </c>
      <c r="U90">
        <v>0</v>
      </c>
      <c r="V90">
        <v>4.9996376037597602E-4</v>
      </c>
      <c r="W90">
        <v>8.7516307830810505E-2</v>
      </c>
      <c r="X90">
        <v>8.8805572986602694</v>
      </c>
    </row>
    <row r="91" spans="1:24" x14ac:dyDescent="0.25">
      <c r="A91">
        <v>0</v>
      </c>
      <c r="B91">
        <v>5.0044059753417904E-4</v>
      </c>
      <c r="C91">
        <v>4.80084419250488E-2</v>
      </c>
      <c r="D91">
        <v>7.2772703170776296</v>
      </c>
      <c r="E91" s="3">
        <v>0</v>
      </c>
      <c r="F91">
        <v>5.0115585327148405E-4</v>
      </c>
      <c r="G91">
        <v>4.9009084701538003E-2</v>
      </c>
      <c r="H91">
        <v>5.6304836273193297</v>
      </c>
      <c r="I91">
        <v>0</v>
      </c>
      <c r="J91">
        <v>4.99725341796875E-4</v>
      </c>
      <c r="K91">
        <v>3.5506486892700098E-2</v>
      </c>
      <c r="L91">
        <v>3.8936798572540199</v>
      </c>
      <c r="M91">
        <v>0</v>
      </c>
      <c r="N91">
        <v>0</v>
      </c>
      <c r="O91">
        <v>3.50069999694824E-3</v>
      </c>
      <c r="P91">
        <v>4.6508312225341797E-2</v>
      </c>
      <c r="Q91">
        <v>0</v>
      </c>
      <c r="R91">
        <v>0</v>
      </c>
      <c r="S91">
        <v>1.00040435791015E-3</v>
      </c>
      <c r="T91">
        <v>1.25019550323486E-2</v>
      </c>
      <c r="U91">
        <v>0</v>
      </c>
      <c r="V91">
        <v>1.00040435791015E-3</v>
      </c>
      <c r="W91">
        <v>8.3013772964477497E-2</v>
      </c>
      <c r="X91">
        <v>8.7005257606506294</v>
      </c>
    </row>
    <row r="92" spans="1:24" x14ac:dyDescent="0.25">
      <c r="A92">
        <v>0</v>
      </c>
      <c r="B92">
        <v>5.0091743469238205E-4</v>
      </c>
      <c r="C92">
        <v>4.8008203506469699E-2</v>
      </c>
      <c r="D92">
        <v>7.2072584629058802</v>
      </c>
      <c r="E92" s="3">
        <v>0</v>
      </c>
      <c r="F92">
        <v>0</v>
      </c>
      <c r="G92">
        <v>5.0008773803710903E-2</v>
      </c>
      <c r="H92">
        <v>5.75150442123413</v>
      </c>
      <c r="I92">
        <v>0</v>
      </c>
      <c r="J92">
        <v>5.0067901611328103E-4</v>
      </c>
      <c r="K92">
        <v>3.8507223129272398E-2</v>
      </c>
      <c r="L92">
        <v>3.9276854991912802</v>
      </c>
      <c r="M92">
        <v>0</v>
      </c>
      <c r="N92">
        <v>0</v>
      </c>
      <c r="O92">
        <v>3.0002593994140599E-3</v>
      </c>
      <c r="P92">
        <v>5.10087013244628E-2</v>
      </c>
      <c r="Q92">
        <v>0</v>
      </c>
      <c r="R92">
        <v>0</v>
      </c>
      <c r="S92">
        <v>1.0001659393310499E-3</v>
      </c>
      <c r="T92">
        <v>1.25021934509277E-2</v>
      </c>
      <c r="U92">
        <v>0</v>
      </c>
      <c r="V92">
        <v>5.0020217895507802E-4</v>
      </c>
      <c r="W92">
        <v>8.85162353515625E-2</v>
      </c>
      <c r="X92">
        <v>8.7455339431762695</v>
      </c>
    </row>
    <row r="93" spans="1:24" x14ac:dyDescent="0.25">
      <c r="A93">
        <v>0</v>
      </c>
      <c r="B93">
        <v>9.9968910217285091E-4</v>
      </c>
      <c r="C93">
        <v>4.8008680343627902E-2</v>
      </c>
      <c r="D93">
        <v>7.2137594223022399</v>
      </c>
      <c r="E93" s="3">
        <v>0</v>
      </c>
      <c r="F93">
        <v>4.99486923217773E-4</v>
      </c>
      <c r="G93">
        <v>4.6508312225341797E-2</v>
      </c>
      <c r="H93">
        <v>5.6039779186248699</v>
      </c>
      <c r="I93">
        <v>0</v>
      </c>
      <c r="J93">
        <v>0</v>
      </c>
      <c r="K93">
        <v>3.8506507873535101E-2</v>
      </c>
      <c r="L93">
        <v>3.9526894092559801</v>
      </c>
      <c r="M93">
        <v>0</v>
      </c>
      <c r="N93">
        <v>4.99725341796875E-4</v>
      </c>
      <c r="O93">
        <v>3.0002593994140599E-3</v>
      </c>
      <c r="P93">
        <v>4.8508644104003899E-2</v>
      </c>
      <c r="Q93">
        <v>0</v>
      </c>
      <c r="R93">
        <v>0</v>
      </c>
      <c r="S93">
        <v>9.9992752075195291E-4</v>
      </c>
      <c r="T93">
        <v>1.2001991271972601E-2</v>
      </c>
      <c r="U93">
        <v>0</v>
      </c>
      <c r="V93">
        <v>9.9968910217285091E-4</v>
      </c>
      <c r="W93">
        <v>9.6516370773315402E-2</v>
      </c>
      <c r="X93">
        <v>8.8380501270294101</v>
      </c>
    </row>
    <row r="94" spans="1:24" x14ac:dyDescent="0.25">
      <c r="A94">
        <v>0</v>
      </c>
      <c r="B94">
        <v>4.99725341796875E-4</v>
      </c>
      <c r="C94">
        <v>4.8007965087890597E-2</v>
      </c>
      <c r="D94">
        <v>7.0892374515533403</v>
      </c>
      <c r="E94" s="3">
        <v>0</v>
      </c>
      <c r="F94">
        <v>5.0020217895507802E-4</v>
      </c>
      <c r="G94">
        <v>4.7008037567138602E-2</v>
      </c>
      <c r="H94">
        <v>5.6994943618774396</v>
      </c>
      <c r="I94">
        <v>0</v>
      </c>
      <c r="J94">
        <v>0</v>
      </c>
      <c r="K94">
        <v>3.9007186889648403E-2</v>
      </c>
      <c r="L94">
        <v>3.9671924114227202</v>
      </c>
      <c r="M94">
        <v>0</v>
      </c>
      <c r="N94">
        <v>0</v>
      </c>
      <c r="O94">
        <v>2.50124931335449E-3</v>
      </c>
      <c r="P94">
        <v>5.2009582519531201E-2</v>
      </c>
      <c r="Q94">
        <v>0</v>
      </c>
      <c r="R94">
        <v>5.0020217895507802E-4</v>
      </c>
      <c r="S94">
        <v>1.0001659393310499E-3</v>
      </c>
      <c r="T94">
        <v>1.25017166137695E-2</v>
      </c>
      <c r="U94">
        <v>0</v>
      </c>
      <c r="V94">
        <v>5.0044059753417904E-4</v>
      </c>
      <c r="W94">
        <v>9.2516422271728502E-2</v>
      </c>
      <c r="X94">
        <v>9.3236353397369296</v>
      </c>
    </row>
    <row r="95" spans="1:24" x14ac:dyDescent="0.25">
      <c r="A95">
        <v>0</v>
      </c>
      <c r="B95">
        <v>5.0067901611328103E-4</v>
      </c>
      <c r="C95">
        <v>4.90086078643798E-2</v>
      </c>
      <c r="D95">
        <v>6.9237101078033403</v>
      </c>
      <c r="E95" s="3">
        <v>0</v>
      </c>
      <c r="F95">
        <v>0</v>
      </c>
      <c r="G95">
        <v>4.9008846282958901E-2</v>
      </c>
      <c r="H95">
        <v>5.5939769744873002</v>
      </c>
      <c r="I95">
        <v>0</v>
      </c>
      <c r="J95">
        <v>5.0044059753417904E-4</v>
      </c>
      <c r="K95">
        <v>4.0007591247558497E-2</v>
      </c>
      <c r="L95">
        <v>3.9931969642639098</v>
      </c>
      <c r="M95">
        <v>0</v>
      </c>
      <c r="N95">
        <v>0</v>
      </c>
      <c r="O95">
        <v>3.5004615783691402E-3</v>
      </c>
      <c r="P95">
        <v>5.2008867263793897E-2</v>
      </c>
      <c r="Q95">
        <v>0</v>
      </c>
      <c r="R95">
        <v>0</v>
      </c>
      <c r="S95">
        <v>9.9992752075195291E-4</v>
      </c>
      <c r="T95">
        <v>1.25021934509277E-2</v>
      </c>
      <c r="U95">
        <v>0</v>
      </c>
      <c r="V95">
        <v>9.9945068359375E-4</v>
      </c>
      <c r="W95">
        <v>8.3514690399169894E-2</v>
      </c>
      <c r="X95">
        <v>8.7220294475555402</v>
      </c>
    </row>
    <row r="96" spans="1:24" x14ac:dyDescent="0.25">
      <c r="A96">
        <v>0</v>
      </c>
      <c r="B96">
        <v>4.99486923217773E-4</v>
      </c>
      <c r="C96">
        <v>4.9509286880493102E-2</v>
      </c>
      <c r="D96">
        <v>6.8011882305145201</v>
      </c>
      <c r="E96" s="3">
        <v>0</v>
      </c>
      <c r="F96">
        <v>0</v>
      </c>
      <c r="G96">
        <v>4.8508882522583001E-2</v>
      </c>
      <c r="H96">
        <v>5.7325005531311</v>
      </c>
      <c r="I96">
        <v>0</v>
      </c>
      <c r="J96">
        <v>5.0020217895507802E-4</v>
      </c>
      <c r="K96">
        <v>3.9506435394287102E-2</v>
      </c>
      <c r="L96">
        <v>3.8311691284179599</v>
      </c>
      <c r="M96">
        <v>0</v>
      </c>
      <c r="N96">
        <v>4.9996376037597602E-4</v>
      </c>
      <c r="O96">
        <v>3.5009384155273398E-3</v>
      </c>
      <c r="P96">
        <v>5.1009416580200098E-2</v>
      </c>
      <c r="Q96">
        <v>0</v>
      </c>
      <c r="R96">
        <v>0</v>
      </c>
      <c r="S96">
        <v>1.0008811950683501E-3</v>
      </c>
      <c r="T96">
        <v>1.2001991271972601E-2</v>
      </c>
      <c r="U96">
        <v>0</v>
      </c>
      <c r="V96">
        <v>1.00064277648925E-3</v>
      </c>
      <c r="W96">
        <v>9.2016220092773396E-2</v>
      </c>
      <c r="X96">
        <v>8.6685209274291992</v>
      </c>
    </row>
    <row r="97" spans="1:24" x14ac:dyDescent="0.25">
      <c r="A97">
        <v>0</v>
      </c>
      <c r="B97">
        <v>4.99486923217773E-4</v>
      </c>
      <c r="C97">
        <v>4.9008846282958901E-2</v>
      </c>
      <c r="D97">
        <v>6.9137074947357098</v>
      </c>
      <c r="E97" s="3">
        <v>0</v>
      </c>
      <c r="F97">
        <v>4.9996376037597602E-4</v>
      </c>
      <c r="G97">
        <v>4.7008275985717697E-2</v>
      </c>
      <c r="H97">
        <v>5.7044961452484104</v>
      </c>
      <c r="I97">
        <v>0</v>
      </c>
      <c r="J97">
        <v>0</v>
      </c>
      <c r="K97">
        <v>4.15081977844238E-2</v>
      </c>
      <c r="L97">
        <v>3.9221847057342498</v>
      </c>
      <c r="M97">
        <v>0</v>
      </c>
      <c r="N97">
        <v>0</v>
      </c>
      <c r="O97">
        <v>2.9997825622558498E-3</v>
      </c>
      <c r="P97">
        <v>4.90086078643798E-2</v>
      </c>
      <c r="Q97">
        <v>0</v>
      </c>
      <c r="R97">
        <v>0</v>
      </c>
      <c r="S97">
        <v>9.9968910217285091E-4</v>
      </c>
      <c r="T97">
        <v>1.2002944946289E-2</v>
      </c>
      <c r="U97">
        <v>0</v>
      </c>
      <c r="V97">
        <v>4.99725341796875E-4</v>
      </c>
      <c r="W97">
        <v>8.9515447616577107E-2</v>
      </c>
      <c r="X97">
        <v>8.8000435829162598</v>
      </c>
    </row>
    <row r="98" spans="1:24" x14ac:dyDescent="0.25">
      <c r="A98">
        <v>0</v>
      </c>
      <c r="B98">
        <v>0</v>
      </c>
      <c r="C98">
        <v>4.8008203506469699E-2</v>
      </c>
      <c r="D98">
        <v>6.9167070388793901</v>
      </c>
      <c r="E98" s="3">
        <v>0</v>
      </c>
      <c r="F98">
        <v>5.0020217895507802E-4</v>
      </c>
      <c r="G98">
        <v>4.9508571624755797E-2</v>
      </c>
      <c r="H98">
        <v>5.65398693084716</v>
      </c>
      <c r="I98">
        <v>0</v>
      </c>
      <c r="J98">
        <v>0</v>
      </c>
      <c r="K98">
        <v>3.9006233215331997E-2</v>
      </c>
      <c r="L98">
        <v>3.8941800594329798</v>
      </c>
      <c r="M98">
        <v>0</v>
      </c>
      <c r="N98">
        <v>5.0044059753417904E-4</v>
      </c>
      <c r="O98">
        <v>3.0002593994140599E-3</v>
      </c>
      <c r="P98">
        <v>4.9007415771484299E-2</v>
      </c>
      <c r="Q98">
        <v>0</v>
      </c>
      <c r="R98">
        <v>0</v>
      </c>
      <c r="S98">
        <v>9.9992752075195291E-4</v>
      </c>
      <c r="T98">
        <v>1.20007991790771E-2</v>
      </c>
      <c r="U98">
        <v>0</v>
      </c>
      <c r="V98">
        <v>5.0020217895507802E-4</v>
      </c>
      <c r="W98">
        <v>8.8014602661132799E-2</v>
      </c>
      <c r="X98">
        <v>8.6330134868621808</v>
      </c>
    </row>
    <row r="99" spans="1:24" x14ac:dyDescent="0.25">
      <c r="A99">
        <v>0</v>
      </c>
      <c r="B99">
        <v>0</v>
      </c>
      <c r="C99">
        <v>5.0008535385131801E-2</v>
      </c>
      <c r="D99">
        <v>7.1737525463104204</v>
      </c>
      <c r="E99" s="3">
        <v>0</v>
      </c>
      <c r="F99">
        <v>0</v>
      </c>
      <c r="G99">
        <v>4.8007726669311503E-2</v>
      </c>
      <c r="H99">
        <v>5.7315008640289298</v>
      </c>
      <c r="I99">
        <v>0</v>
      </c>
      <c r="J99">
        <v>4.9996376037597602E-4</v>
      </c>
      <c r="K99">
        <v>3.8006544113159103E-2</v>
      </c>
      <c r="L99">
        <v>4.0091998577117902</v>
      </c>
      <c r="M99">
        <v>0</v>
      </c>
      <c r="N99">
        <v>4.99725341796875E-4</v>
      </c>
      <c r="O99">
        <v>3.5004615783691402E-3</v>
      </c>
      <c r="P99">
        <v>5.5009365081787102E-2</v>
      </c>
      <c r="Q99">
        <v>0</v>
      </c>
      <c r="R99">
        <v>0</v>
      </c>
      <c r="S99">
        <v>1.0008811950683501E-3</v>
      </c>
      <c r="T99">
        <v>1.20007991790771E-2</v>
      </c>
      <c r="U99">
        <v>0</v>
      </c>
      <c r="V99">
        <v>4.99486923217773E-4</v>
      </c>
      <c r="W99">
        <v>9.1015815734863198E-2</v>
      </c>
      <c r="X99">
        <v>8.9115633964538503</v>
      </c>
    </row>
    <row r="100" spans="1:24" x14ac:dyDescent="0.25">
      <c r="A100">
        <v>0</v>
      </c>
      <c r="B100">
        <v>4.99725341796875E-4</v>
      </c>
      <c r="C100">
        <v>4.8008680343627902E-2</v>
      </c>
      <c r="D100">
        <v>7.2797706127166704</v>
      </c>
      <c r="E100" s="3">
        <v>0</v>
      </c>
      <c r="F100">
        <v>5.0020217895507802E-4</v>
      </c>
      <c r="G100">
        <v>4.9009084701538003E-2</v>
      </c>
      <c r="H100">
        <v>5.6864931583404497</v>
      </c>
      <c r="I100">
        <v>0</v>
      </c>
      <c r="J100">
        <v>4.9996376037597602E-4</v>
      </c>
      <c r="K100">
        <v>4.10077571868896E-2</v>
      </c>
      <c r="L100">
        <v>3.9221847057342498</v>
      </c>
      <c r="M100">
        <v>0</v>
      </c>
      <c r="N100">
        <v>0</v>
      </c>
      <c r="O100">
        <v>3.5009384155273398E-3</v>
      </c>
      <c r="P100">
        <v>4.7008275985717697E-2</v>
      </c>
      <c r="Q100">
        <v>0</v>
      </c>
      <c r="R100">
        <v>0</v>
      </c>
      <c r="S100">
        <v>1.0001659393310499E-3</v>
      </c>
      <c r="T100">
        <v>1.20012760162353E-2</v>
      </c>
      <c r="U100">
        <v>0</v>
      </c>
      <c r="V100">
        <v>5.0067901611328103E-4</v>
      </c>
      <c r="W100">
        <v>8.5515022277832003E-2</v>
      </c>
      <c r="X100">
        <v>8.8310482501983607</v>
      </c>
    </row>
    <row r="101" spans="1:24" x14ac:dyDescent="0.25">
      <c r="A101">
        <v>0</v>
      </c>
      <c r="B101">
        <v>4.99725341796875E-4</v>
      </c>
      <c r="C101">
        <v>4.7508955001830999E-2</v>
      </c>
      <c r="D101">
        <v>7.2437644004821697</v>
      </c>
      <c r="E101" s="3">
        <v>0</v>
      </c>
      <c r="F101">
        <v>4.99725341796875E-4</v>
      </c>
      <c r="G101">
        <v>4.9008369445800698E-2</v>
      </c>
      <c r="H101">
        <v>5.6904928684234601</v>
      </c>
      <c r="I101">
        <v>0</v>
      </c>
      <c r="J101">
        <v>5.0067901611328103E-4</v>
      </c>
      <c r="K101">
        <v>4.0506601333618102E-2</v>
      </c>
      <c r="L101">
        <v>3.9811949729919398</v>
      </c>
      <c r="M101">
        <v>0</v>
      </c>
      <c r="N101">
        <v>5.0044059753417904E-4</v>
      </c>
      <c r="O101">
        <v>3.0009746551513598E-3</v>
      </c>
      <c r="P101">
        <v>5.10087013244628E-2</v>
      </c>
      <c r="Q101">
        <v>0</v>
      </c>
      <c r="R101">
        <v>0</v>
      </c>
      <c r="S101">
        <v>5.0067901611328103E-4</v>
      </c>
      <c r="T101">
        <v>1.25021934509277E-2</v>
      </c>
      <c r="U101">
        <v>0</v>
      </c>
      <c r="V101">
        <v>9.9992752075195291E-4</v>
      </c>
      <c r="W101">
        <v>8.6515188217163003E-2</v>
      </c>
      <c r="X101">
        <v>8.9635713100433296</v>
      </c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ashwell</dc:creator>
  <cp:lastModifiedBy>jack ashwell</cp:lastModifiedBy>
  <dcterms:created xsi:type="dcterms:W3CDTF">2020-07-20T12:56:48Z</dcterms:created>
  <dcterms:modified xsi:type="dcterms:W3CDTF">2021-01-30T14:35:53Z</dcterms:modified>
</cp:coreProperties>
</file>