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irstSheet" sheetId="1" state="visible" r:id="rId2"/>
    <sheet name="DateTimeSheet" sheetId="2" state="visible" r:id="rId3"/>
    <sheet name="EmptyCells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<sst xmlns="http://schemas.openxmlformats.org/spreadsheetml/2006/main" count="33" uniqueCount="24">
  <si>
    <t xml:space="preserve">text1</t>
  </si>
  <si>
    <t xml:space="preserve">text2</t>
  </si>
  <si>
    <t xml:space="preserve">text3</t>
  </si>
  <si>
    <t xml:space="preserve">shared string</t>
  </si>
  <si>
    <t xml:space="preserve">inline string</t>
  </si>
  <si>
    <t xml:space="preserve">all borders</t>
  </si>
  <si>
    <t xml:space="preserve">border-a1</t>
  </si>
  <si>
    <t xml:space="preserve">border-b1</t>
  </si>
  <si>
    <t xml:space="preserve">border-c1</t>
  </si>
  <si>
    <t xml:space="preserve">border-a2</t>
  </si>
  <si>
    <t xml:space="preserve">border-b2</t>
  </si>
  <si>
    <t xml:space="preserve">border-c2</t>
  </si>
  <si>
    <t xml:space="preserve">border-a3</t>
  </si>
  <si>
    <t xml:space="preserve">border-b3</t>
  </si>
  <si>
    <t xml:space="preserve">border-c3</t>
  </si>
  <si>
    <t xml:space="preserve">123.45</t>
  </si>
  <si>
    <t xml:space="preserve">a cell</t>
  </si>
  <si>
    <t xml:space="preserve">a long cell</t>
  </si>
  <si>
    <t xml:space="preserve">Not empty #1</t>
  </si>
  <si>
    <t xml:space="preserve">Not empty #2</t>
  </si>
  <si>
    <t xml:space="preserve">Not empty #3</t>
  </si>
  <si>
    <t xml:space="preserve">Not empty #4</t>
  </si>
  <si>
    <t xml:space="preserve">Not empty #5</t>
  </si>
  <si>
    <t xml:space="preserve">row3, cell2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</si>
</sst>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&quot; €&quot;"/>
    <numFmt numFmtId="166" formatCode="DD/MM/YYYY"/>
    <numFmt numFmtId="167" formatCode="MM\-DD\-YY"/>
    <numFmt numFmtId="168" formatCode="H:MM:SS\ AM/PM"/>
    <numFmt numFmtId="169" formatCode="&quot;- &quot;DDDD\ HH:MM&quot; -&quot;"/>
    <numFmt numFmtId="170" formatCode="HH:MM:SS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ED7D3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1" sqref="H1 F15"/>
    </sheetView>
  </sheetViews>
  <sheetFormatPr defaultRowHeight="15"/>
  <cols>
    <col collapsed="false" hidden="false" max="1" min="1" style="0" width="11.3418367346939"/>
    <col collapsed="false" hidden="false" max="2" min="2" style="0" width="11.0714285714286"/>
    <col collapsed="false" hidden="false" max="3" min="3" style="0" width="10.530612244898"/>
    <col collapsed="false" hidden="false" max="4" min="4" style="0" width="12.9591836734694"/>
    <col collapsed="false" hidden="false" max="5" min="5" style="0" width="15.6581632653061"/>
    <col collapsed="false" hidden="false" max="6" min="6" style="0" width="15.5255102040816"/>
    <col collapsed="false" hidden="false" max="7" min="7" style="0" width="8.23469387755102"/>
    <col collapsed="false" hidden="false" max="8" min="8" style="0" width="9.04591836734694"/>
    <col collapsed="false" hidden="false" max="9" min="9" style="0" width="9.17857142857143"/>
    <col collapsed="false" hidden="false" max="10" min="10" style="0" width="8.77551020408163"/>
    <col collapsed="false" hidden="false" max="1025" min="11" style="0" width="8.234693877551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</row>
    <row r="3" customFormat="false" ht="15" hidden="false" customHeight="false" outlineLevel="0" collapsed="false">
      <c r="D3" s="0" t="s">
        <v>0</v>
      </c>
      <c r="E3" s="0" t="s">
        <v>0</v>
      </c>
      <c r="F3" s="0" t="s">
        <v>0</v>
      </c>
    </row>
    <row r="4" customFormat="false" ht="15" hidden="false" customHeight="false" outlineLevel="0" collapsed="false">
      <c r="D4" s="0" t="s">
        <v>1</v>
      </c>
      <c r="E4" s="1" t="s">
        <v>1</v>
      </c>
      <c r="F4" s="2" t="s">
        <v>1</v>
      </c>
    </row>
    <row r="5" customFormat="false" ht="15.75" hidden="false" customHeight="false" outlineLevel="0" collapsed="false">
      <c r="D5" s="0" t="s">
        <v>2</v>
      </c>
      <c r="E5" s="3" t="s">
        <v>2</v>
      </c>
      <c r="F5" s="4" t="s">
        <v>2</v>
      </c>
    </row>
    <row r="6" customFormat="false" ht="15" hidden="false" customHeight="false" outlineLevel="0" collapsed="false">
      <c r="A6" s="5" t="s">
        <v>5</v>
      </c>
      <c r="H6" s="6" t="s">
        <v>6</v>
      </c>
      <c r="I6" s="7" t="s">
        <v>7</v>
      </c>
      <c r="J6" s="8" t="s">
        <v>8</v>
      </c>
    </row>
    <row r="7" customFormat="false" ht="15" hidden="false" customHeight="false" outlineLevel="0" collapsed="false">
      <c r="H7" s="9" t="s">
        <v>9</v>
      </c>
      <c r="I7" s="10" t="s">
        <v>10</v>
      </c>
      <c r="J7" s="11" t="s">
        <v>11</v>
      </c>
    </row>
    <row r="8" customFormat="false" ht="15.75" hidden="false" customHeight="false" outlineLevel="0" collapsed="false">
      <c r="H8" s="12" t="s">
        <v>12</v>
      </c>
      <c r="I8" s="13" t="s">
        <v>13</v>
      </c>
      <c r="J8" s="14" t="s">
        <v>14</v>
      </c>
    </row>
    <row r="9" customFormat="false" ht="15" hidden="false" customHeight="false" outlineLevel="0" collapsed="false">
      <c r="A9" s="0" t="n">
        <v>12345</v>
      </c>
      <c r="B9" s="0" t="n">
        <v>123.45</v>
      </c>
      <c r="C9" s="0" t="s">
        <v>15</v>
      </c>
      <c r="E9" s="0" t="n">
        <f aca="false">SUM(A9:C9)</f>
        <v>12468.45</v>
      </c>
      <c r="F9" s="0" t="n">
        <f aca="false">ROUNDDOWN(E9, 0)</f>
        <v>12468</v>
      </c>
    </row>
    <row r="11" customFormat="false" ht="15" hidden="false" customHeight="false" outlineLevel="0" collapsed="false">
      <c r="A11" s="0" t="n">
        <v>10000.4</v>
      </c>
      <c r="B11" s="15" t="n">
        <v>10000.4</v>
      </c>
      <c r="C11" s="16" t="n">
        <v>10000.4</v>
      </c>
      <c r="D11" s="17" t="n">
        <v>10001</v>
      </c>
      <c r="E11" s="18" t="n">
        <v>10000.4</v>
      </c>
      <c r="F11" s="19" t="n">
        <v>10000.4</v>
      </c>
    </row>
    <row r="13" customFormat="false" ht="13.8" hidden="false" customHeight="false" outlineLevel="0" collapsed="false">
      <c r="A13" s="0" t="s">
        <v>16</v>
      </c>
      <c r="B13" s="20" t="s">
        <v>17</v>
      </c>
      <c r="C13" s="20"/>
      <c r="D13" s="20"/>
      <c r="E13" s="20"/>
    </row>
  </sheetData>
  <mergeCells count="1">
    <mergeCell ref="B13:D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H1 B1"/>
    </sheetView>
  </sheetViews>
  <sheetFormatPr defaultRowHeight="12.8"/>
  <cols>
    <col collapsed="false" hidden="false" max="1025" min="1" style="0" width="11.0714285714286"/>
  </cols>
  <sheetData>
    <row r="1" customFormat="false" ht="13.8" hidden="false" customHeight="false" outlineLevel="0" collapsed="false">
      <c r="A1" s="16" t="n">
        <f aca="false">DATE(5,55,55)</f>
        <v>40049</v>
      </c>
      <c r="B1" s="21" t="n">
        <f aca="false">TIME(12,0,25)</f>
        <v>0.500289351851852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/>
  <cols>
    <col collapsed="false" hidden="false" max="1025" min="1" style="0" width="11.3418367346939"/>
  </cols>
  <sheetData>
    <row r="1" customFormat="false" ht="13.8" hidden="false" customHeight="false" outlineLevel="0" collapsed="false">
      <c r="A1" s="0" t="s">
        <v>18</v>
      </c>
      <c r="C1" s="0" t="s">
        <v>19</v>
      </c>
      <c r="E1" s="0" t="s">
        <v>20</v>
      </c>
      <c r="F1" s="0" t="s">
        <v>21</v>
      </c>
      <c r="H1" s="0" t="s">
        <v>22</v>
      </c>
    </row>
    <row r="3" customFormat="false" ht="13.8" hidden="false" customHeight="false" outlineLevel="0" collapsed="false">
      <c r="B3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450</TotalTime>
  <Application>LibreOffice/5.2.0.4$Windows_x86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es-ES</dc:language>
  <cp:lastModifiedBy/>
  <dcterms:modified xsi:type="dcterms:W3CDTF">2018-03-05T16:18:15Z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