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ang/workspace/golang/src/xdpacl/playground/"/>
    </mc:Choice>
  </mc:AlternateContent>
  <xr:revisionPtr revIDLastSave="0" documentId="13_ncr:1_{770912FD-8703-A440-B2C1-F055F7D5EF75}" xr6:coauthVersionLast="47" xr6:coauthVersionMax="47" xr10:uidLastSave="{00000000-0000-0000-0000-000000000000}"/>
  <bookViews>
    <workbookView xWindow="660" yWindow="500" windowWidth="24940" windowHeight="14460" xr2:uid="{18B4ACD7-3875-6A44-A33D-C1E157618F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<sst xmlns="http://schemas.openxmlformats.org/spreadsheetml/2006/main" count="5" uniqueCount="5">
  <si>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iptables rcv speed</t>
    <phoneticPr fontId="1" type="noConversion"/>
  </si>
  <si>
    <t>xdp rcv speed</t>
    <phoneticPr fontId="1" type="noConversion"/>
  </si>
  <si>
    <t>iptables cpu overhead</t>
    <phoneticPr fontId="1" type="noConversion"/>
  </si>
  <si>
    <t>xdp cpu overhead</t>
    <phoneticPr fontId="1" type="noConversion"/>
  </si>
  <si>
    <t>Number of rules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</si>
</sst>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iptables</a:t>
            </a:r>
            <a:r>
              <a:rPr 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vs</a:t>
            </a:r>
            <a:r>
              <a:rPr 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xdp</a:t>
            </a:r>
            <a:r>
              <a:rPr lang="zh-CN" alt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(SKB)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104</a:t>
            </a:r>
            <a:r>
              <a:rPr lang="zh-CN" alt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cpu</a:t>
            </a:r>
            <a:r>
              <a:rPr lang="zh-CN" alt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core</a:t>
            </a:r>
            <a:r>
              <a:rPr lang="zh-CN" alt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+</a:t>
            </a:r>
            <a:r>
              <a:rPr lang="zh-CN" alt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" altLang="zh-CN" sz="14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virtio-net</a:t>
            </a:r>
            <a:endParaRPr lang="zh-CN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113292416503542E-2"/>
          <c:y val="1.264637179576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iptables cpu overhead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Sheet1!$B$2:$B$10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8.0000000000000002E-3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0.20499999999999999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0.308</c:v>
                </c:pt>
                <c:pt idx="8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9-DC46-81C8-2C28D26433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xdp cpu overhead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Sheet1!$C$2:$C$10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9-DC46-81C8-2C28D264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23355152"/>
        <c:axId val="1594750256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iptables rcv 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99-DC46-81C8-2C28D264337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99-DC46-81C8-2C28D2643373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99-DC46-81C8-2C28D264337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99-DC46-81C8-2C28D26433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Sheet1!$D$2:$D$10</c:f>
              <c:numCache>
                <c:formatCode>General</c:formatCode>
                <c:ptCount val="9"/>
                <c:pt idx="0">
                  <c:v>3.8</c:v>
                </c:pt>
                <c:pt idx="1">
                  <c:v>3.81</c:v>
                </c:pt>
                <c:pt idx="2">
                  <c:v>3.78</c:v>
                </c:pt>
                <c:pt idx="3">
                  <c:v>3.79</c:v>
                </c:pt>
                <c:pt idx="4">
                  <c:v>3.71</c:v>
                </c:pt>
                <c:pt idx="5">
                  <c:v>3.14</c:v>
                </c:pt>
                <c:pt idx="6">
                  <c:v>2.17</c:v>
                </c:pt>
                <c:pt idx="7">
                  <c:v>1.35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9-DC46-81C8-2C28D264337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xdp rcv speed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99-DC46-81C8-2C28D264337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99-DC46-81C8-2C28D26433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Sheet1!$E$2:$E$10</c:f>
              <c:numCache>
                <c:formatCode>General</c:formatCode>
                <c:ptCount val="9"/>
                <c:pt idx="0">
                  <c:v>3.79</c:v>
                </c:pt>
                <c:pt idx="1">
                  <c:v>3.8</c:v>
                </c:pt>
                <c:pt idx="2">
                  <c:v>3.81</c:v>
                </c:pt>
                <c:pt idx="3">
                  <c:v>3.8</c:v>
                </c:pt>
                <c:pt idx="4">
                  <c:v>3.78</c:v>
                </c:pt>
                <c:pt idx="5">
                  <c:v>3.8</c:v>
                </c:pt>
                <c:pt idx="6">
                  <c:v>3.78</c:v>
                </c:pt>
                <c:pt idx="7">
                  <c:v>3.79</c:v>
                </c:pt>
                <c:pt idx="8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9-DC46-81C8-2C28D264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66288"/>
        <c:axId val="1652141040"/>
      </c:lineChart>
      <c:catAx>
        <c:axId val="16233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000" b="0" i="0" u="none" strike="noStrike" baseline="0">
                    <a:effectLst/>
                  </a:rPr>
                  <a:t>Number of rules</a:t>
                </a:r>
                <a:r>
                  <a:rPr lang="en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750256"/>
        <c:crosses val="autoZero"/>
        <c:auto val="1"/>
        <c:lblAlgn val="ctr"/>
        <c:lblOffset val="100"/>
        <c:noMultiLvlLbl val="0"/>
      </c:catAx>
      <c:valAx>
        <c:axId val="1594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zh-CN"/>
                  <a:t> </a:t>
                </a:r>
                <a:endParaRPr lang="en-US"/>
              </a:p>
              <a:p>
                <a:pPr>
                  <a:defRPr/>
                </a:pPr>
                <a:r>
                  <a:rPr lang="en-US" altLang="zh-CN"/>
                  <a:t>overhead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355152"/>
        <c:crosses val="autoZero"/>
        <c:crossBetween val="between"/>
      </c:valAx>
      <c:valAx>
        <c:axId val="165214104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rcv</a:t>
                </a:r>
                <a:r>
                  <a:rPr lang="zh-CN" altLang="en-US"/>
                  <a:t> </a:t>
                </a:r>
                <a:r>
                  <a:rPr lang="en-US" altLang="zh-CN"/>
                  <a:t>speed</a:t>
                </a:r>
              </a:p>
              <a:p>
                <a:pPr>
                  <a:defRPr/>
                </a:pPr>
                <a:r>
                  <a:rPr lang="en-US"/>
                  <a:t>Mpps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166288"/>
        <c:crosses val="max"/>
        <c:crossBetween val="between"/>
      </c:valAx>
      <c:catAx>
        <c:axId val="1624166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214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13</xdr:row>
      <xdr:rowOff>11760</xdr:rowOff>
    </xdr:from>
    <xdr:to>
      <xdr:col>9</xdr:col>
      <xdr:colOff>587963</xdr:colOff>
      <xdr:row>38</xdr:row>
      <xdr:rowOff>35278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A0C49A9-AC25-784A-8220-86E75816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C7A0-6D41-1F41-88F2-482C2E82B878}">
  <dimension ref="A1:E10"/>
  <sheetViews>
    <sheetView tabSelected="1" topLeftCell="A12" zoomScale="108" workbookViewId="0">
      <selection activeCell="E45" sqref="E45"/>
    </sheetView>
  </sheetViews>
  <sheetFormatPr baseColWidth="10" defaultRowHeight="16"/>
  <cols>
    <col min="1" max="1" width="16.5" bestFit="1" customWidth="1"/>
    <col min="2" max="2" width="22.1640625" bestFit="1" customWidth="1"/>
    <col min="3" max="3" width="18" bestFit="1" customWidth="1"/>
    <col min="4" max="4" width="17.6640625" bestFit="1" customWidth="1"/>
    <col min="5" max="5" width="13.83203125" bestFit="1" customWidth="1"/>
  </cols>
  <sheetData>
    <row r="1" spans="1: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5">
      <c r="A2">
        <v>10</v>
      </c>
      <c r="B2" s="1">
        <v>5.0000000000000001E-3</v>
      </c>
      <c r="C2" s="1">
        <v>5.0000000000000001E-3</v>
      </c>
      <c r="D2">
        <v>3.8</v>
      </c>
      <c r="E2">
        <v>3.79</v>
      </c>
    </row>
    <row r="3" spans="1:5">
      <c r="A3">
        <v>100</v>
      </c>
      <c r="B3" s="1">
        <v>8.0000000000000002E-3</v>
      </c>
      <c r="C3" s="1">
        <v>4.0000000000000001E-3</v>
      </c>
      <c r="D3">
        <v>3.81</v>
      </c>
      <c r="E3">
        <v>3.8</v>
      </c>
    </row>
    <row r="4" spans="1:5">
      <c r="A4">
        <v>500</v>
      </c>
      <c r="B4" s="1">
        <v>1.4999999999999999E-2</v>
      </c>
      <c r="C4" s="1">
        <v>5.0000000000000001E-3</v>
      </c>
      <c r="D4">
        <v>3.78</v>
      </c>
      <c r="E4">
        <v>3.81</v>
      </c>
    </row>
    <row r="5" spans="1:5">
      <c r="A5">
        <v>1000</v>
      </c>
      <c r="B5" s="1">
        <v>2.5000000000000001E-2</v>
      </c>
      <c r="C5" s="1">
        <v>4.0000000000000001E-3</v>
      </c>
      <c r="D5">
        <v>3.79</v>
      </c>
      <c r="E5">
        <v>3.8</v>
      </c>
    </row>
    <row r="6" spans="1:5">
      <c r="A6">
        <v>1500</v>
      </c>
      <c r="B6" s="1">
        <v>0.20499999999999999</v>
      </c>
      <c r="C6" s="1">
        <v>3.0000000000000001E-3</v>
      </c>
      <c r="D6">
        <v>3.71</v>
      </c>
      <c r="E6">
        <v>3.78</v>
      </c>
    </row>
    <row r="7" spans="1:5">
      <c r="A7">
        <v>2000</v>
      </c>
      <c r="B7" s="1">
        <v>0.307</v>
      </c>
      <c r="C7" s="1">
        <v>3.0000000000000001E-3</v>
      </c>
      <c r="D7">
        <v>3.14</v>
      </c>
      <c r="E7">
        <v>3.8</v>
      </c>
    </row>
    <row r="8" spans="1:5">
      <c r="A8">
        <v>3000</v>
      </c>
      <c r="B8" s="1">
        <v>0.308</v>
      </c>
      <c r="C8" s="1">
        <v>5.0000000000000001E-3</v>
      </c>
      <c r="D8">
        <v>2.17</v>
      </c>
      <c r="E8">
        <v>3.78</v>
      </c>
    </row>
    <row r="9" spans="1:5">
      <c r="A9">
        <v>5000</v>
      </c>
      <c r="B9" s="1">
        <v>0.308</v>
      </c>
      <c r="C9" s="1">
        <v>8.0000000000000002E-3</v>
      </c>
      <c r="D9">
        <v>1.35</v>
      </c>
      <c r="E9">
        <v>3.79</v>
      </c>
    </row>
    <row r="10" spans="1:5">
      <c r="A10">
        <v>10000</v>
      </c>
      <c r="B10" s="1">
        <v>0.308</v>
      </c>
      <c r="C10" s="1">
        <v>8.9999999999999993E-3</v>
      </c>
      <c r="D10">
        <v>0.5</v>
      </c>
      <c r="E10">
        <v>3.79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2021-04-28T17:18:47Z</dcterms:created>
  <dcterms:modified xsi:type="dcterms:W3CDTF">2021-05-26T10:31:37Z</dcterms:modified>
</cp:coreProperties>
</file>