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ramming\Light.GuardClauses\Code\Light.GuardClauses.Tests\"/>
    </mc:Choice>
  </mc:AlternateContent>
  <bookViews>
    <workbookView xWindow="0" yWindow="0" windowWidth="28800" windowHeight="12210"/>
  </bookViews>
  <sheets>
    <sheet name="MustNotBeNull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<sst xmlns="http://schemas.openxmlformats.org/spreadsheetml/2006/main" count="13" uniqueCount="11">
  <si>
    <t>100ms</t>
  </si>
  <si>
    <t>400ms</t>
  </si>
  <si>
    <t>700ms</t>
  </si>
  <si>
    <t>1000ms</t>
  </si>
  <si>
    <t>Imperative</t>
  </si>
  <si>
    <t>Light.GuardClauses</t>
  </si>
  <si>
    <t>2000ms</t>
  </si>
  <si>
    <t>3000ms</t>
  </si>
  <si>
    <t>Average</t>
  </si>
  <si>
    <t>Conducted</t>
  </si>
  <si>
    <t>MustNotBeNull Peformance Test - Imperative vs. Light.GuardClauses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</si>
</sst>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4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Must Not Be Null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MustNotBeNull!$B$2</c:f>
              <c:strCache>
                <c:ptCount val="1"/>
                <c:pt idx="0">
                  <c:v>Imperative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MustNotBeNull!$A$3:$A$8</c:f>
              <c:strCache>
                <c:ptCount val="6"/>
                <c:pt idx="0">
                  <c:v>100ms</c:v>
                </c:pt>
                <c:pt idx="1">
                  <c:v>400ms</c:v>
                </c:pt>
                <c:pt idx="2">
                  <c:v>700ms</c:v>
                </c:pt>
                <c:pt idx="3">
                  <c:v>1000ms</c:v>
                </c:pt>
                <c:pt idx="4">
                  <c:v>2000ms</c:v>
                </c:pt>
                <c:pt idx="5">
                  <c:v>3000ms</c:v>
                </c:pt>
              </c:strCache>
            </c:strRef>
          </c:cat>
          <c:val>
            <c:numRef>
              <c:f>MustNotBeNull!$B$3:$B$8</c:f>
              <c:numCache>
                <c:formatCode>#,##0</c:formatCode>
                <c:ptCount val="6"/>
                <c:pt idx="0">
                  <c:v>171075022</c:v>
                </c:pt>
                <c:pt idx="1">
                  <c:v>706014694</c:v>
                </c:pt>
                <c:pt idx="2">
                  <c:v>1251158718</c:v>
                </c:pt>
                <c:pt idx="3">
                  <c:v>1768440306</c:v>
                </c:pt>
                <c:pt idx="4">
                  <c:v>3564676782</c:v>
                </c:pt>
                <c:pt idx="5">
                  <c:v>5346006018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B-4C63-89E9-4572974546A3}"/>
            </c:ext>
          </c:extLst>
        </c:ser>
        <c:ser>
          <c:idx val="1"/>
          <c:order val="1"/>
          <c:tx>
            <c:strRef>
              <c:f>MustNotBeNull!$C$2</c:f>
              <c:strCache>
                <c:ptCount val="1"/>
                <c:pt idx="0">
                  <c:v>Light.GuardClauses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MustNotBeNull!$A$3:$A$8</c:f>
              <c:strCache>
                <c:ptCount val="6"/>
                <c:pt idx="0">
                  <c:v>100ms</c:v>
                </c:pt>
                <c:pt idx="1">
                  <c:v>400ms</c:v>
                </c:pt>
                <c:pt idx="2">
                  <c:v>700ms</c:v>
                </c:pt>
                <c:pt idx="3">
                  <c:v>1000ms</c:v>
                </c:pt>
                <c:pt idx="4">
                  <c:v>2000ms</c:v>
                </c:pt>
                <c:pt idx="5">
                  <c:v>3000ms</c:v>
                </c:pt>
              </c:strCache>
            </c:strRef>
          </c:cat>
          <c:val>
            <c:numRef>
              <c:f>MustNotBeNull!$C$3:$C$8</c:f>
              <c:numCache>
                <c:formatCode>#,##0</c:formatCode>
                <c:ptCount val="6"/>
                <c:pt idx="0">
                  <c:v>44238900</c:v>
                </c:pt>
                <c:pt idx="1">
                  <c:v>159170739</c:v>
                </c:pt>
                <c:pt idx="2">
                  <c:v>280727837</c:v>
                </c:pt>
                <c:pt idx="3">
                  <c:v>390699270</c:v>
                </c:pt>
                <c:pt idx="4">
                  <c:v>798348174</c:v>
                </c:pt>
                <c:pt idx="5">
                  <c:v>1177678419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B-4C63-89E9-457297454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39920"/>
        <c:axId val="439340248"/>
      </c:lineChart>
      <c:catAx>
        <c:axId val="43933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9340248"/>
        <c:crosses val="autoZero"/>
        <c:auto val="1"/>
        <c:lblAlgn val="ctr"/>
        <c:lblOffset val="100"/>
        <c:noMultiLvlLbl val="0"/>
      </c:catAx>
      <c:valAx>
        <c:axId val="43934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933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Executions per 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MustNotBeNull!$A$11</c:f>
              <c:strCache>
                <c:ptCount val="1"/>
                <c:pt idx="0">
                  <c:v>Average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MustNotBeNull!$B$10:$C$10</c:f>
              <c:strCache>
                <c:ptCount val="2"/>
                <c:pt idx="0">
                  <c:v>Imperative</c:v>
                </c:pt>
                <c:pt idx="1">
                  <c:v>Light.GuardClauses</c:v>
                </c:pt>
              </c:strCache>
            </c:strRef>
          </c:cat>
          <c:val>
            <c:numRef>
              <c:f>MustNotBeNull!$B$11:$C$11</c:f>
              <c:numCache>
                <c:formatCode>#,##0.00</c:formatCode>
                <c:ptCount val="2"/>
                <c:pt idx="0">
                  <c:v>1763271.37</c:v>
                </c:pt>
                <c:pt idx="1">
                  <c:v>392284.72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C5-485B-A693-0681E2FA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6922776"/>
        <c:axId val="436193920"/>
      </c:barChart>
      <c:catAx>
        <c:axId val="43692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6193920"/>
        <c:crosses val="autoZero"/>
        <c:auto val="1"/>
        <c:lblAlgn val="ctr"/>
        <c:lblOffset val="100"/>
        <c:noMultiLvlLbl val="0"/>
      </c:catAx>
      <c:valAx>
        <c:axId val="4361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6922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</xdr:row>
      <xdr:rowOff>0</xdr:rowOff>
    </xdr:from>
    <xdr:to>
      <xdr:col>11</xdr:col>
      <xdr:colOff>319087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</xdr:colOff>
      <xdr:row>16</xdr:row>
      <xdr:rowOff>57150</xdr:rowOff>
    </xdr:from>
    <xdr:to>
      <xdr:col>11</xdr:col>
      <xdr:colOff>357187</xdr:colOff>
      <xdr:row>30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C11" sqref="C11"/>
    </sheetView>
  </sheetViews>
  <sheetFormatPr defaultRowHeight="15" x14ac:dyDescent="0.25"/>
  <cols>
    <col min="1" max="1" width="10.5703125" bestFit="1" customWidth="1"/>
    <col min="2" max="2" width="14.5703125" customWidth="1"/>
    <col min="3" max="3" width="18.28515625" customWidth="1"/>
  </cols>
  <sheetData>
    <row r="1" spans="1:3" ht="21" x14ac:dyDescent="0.35">
      <c r="A1" s="4" t="s">
        <v>10</v>
      </c>
    </row>
    <row r="2" spans="1:3" x14ac:dyDescent="0.25">
      <c r="B2" t="s">
        <v>4</v>
      </c>
      <c r="C2" t="s">
        <v>5</v>
      </c>
    </row>
    <row r="3" spans="1:3" x14ac:dyDescent="0.25">
      <c r="A3" t="s">
        <v>0</v>
      </c>
      <c r="B3" s="1">
        <v>171075022</v>
      </c>
      <c r="C3" s="1">
        <v>44238900</v>
      </c>
    </row>
    <row r="4" spans="1:3" x14ac:dyDescent="0.25">
      <c r="A4" t="s">
        <v>1</v>
      </c>
      <c r="B4" s="1">
        <v>706014694</v>
      </c>
      <c r="C4" s="1">
        <v>159170739</v>
      </c>
    </row>
    <row r="5" spans="1:3" x14ac:dyDescent="0.25">
      <c r="A5" t="s">
        <v>2</v>
      </c>
      <c r="B5" s="1">
        <v>1251158718</v>
      </c>
      <c r="C5" s="1">
        <v>280727837</v>
      </c>
    </row>
    <row r="6" spans="1:3" x14ac:dyDescent="0.25">
      <c r="A6" t="s">
        <v>3</v>
      </c>
      <c r="B6" s="1">
        <v>1768440306</v>
      </c>
      <c r="C6" s="1">
        <v>390699270</v>
      </c>
    </row>
    <row r="7" spans="1:3" x14ac:dyDescent="0.25">
      <c r="A7" t="s">
        <v>6</v>
      </c>
      <c r="B7" s="1">
        <v>3564676782</v>
      </c>
      <c r="C7" s="1">
        <v>798348174</v>
      </c>
    </row>
    <row r="8" spans="1:3" x14ac:dyDescent="0.25">
      <c r="A8" t="s">
        <v>7</v>
      </c>
      <c r="B8" s="1">
        <v>5346006018</v>
      </c>
      <c r="C8" s="1">
        <v>1177678419</v>
      </c>
    </row>
    <row r="10" spans="1:3" x14ac:dyDescent="0.25">
      <c r="B10" t="s">
        <v>4</v>
      </c>
      <c r="C10" t="s">
        <v>5</v>
      </c>
    </row>
    <row r="11" spans="1:3" x14ac:dyDescent="0.25">
      <c r="A11" t="s">
        <v>8</v>
      </c>
      <c r="B11" s="2">
        <v>1763271.37</v>
      </c>
      <c r="C11" s="2">
        <v>392284.72</v>
      </c>
    </row>
    <row r="13" spans="1:3" x14ac:dyDescent="0.25">
      <c r="A13" t="s">
        <v>9</v>
      </c>
      <c r="B13" s="3">
        <v>42516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MustNotBeNull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Pflug</dc:creator>
  <cp:lastModifiedBy>Kenny Pflug</cp:lastModifiedBy>
  <dcterms:created xsi:type="dcterms:W3CDTF">2016-05-26T09:31:46Z</dcterms:created>
  <dcterms:modified xsi:type="dcterms:W3CDTF">2016-05-26T10:52:20Z</dcterms:modified>
</cp:coreProperties>
</file>