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Light.GuardClauses\Code\Light.GuardClauses.Tests\"/>
    </mc:Choice>
  </mc:AlternateContent>
  <bookViews>
    <workbookView xWindow="0" yWindow="0" windowWidth="28800" windowHeight="12210"/>
  </bookViews>
  <sheets>
    <sheet name="MustNotBeNul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<sst xmlns="http://schemas.openxmlformats.org/spreadsheetml/2006/main" count="19" uniqueCount="13">
  <si>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100ms</t>
  </si>
  <si>
    <t>400ms</t>
  </si>
  <si>
    <t>700ms</t>
  </si>
  <si>
    <t>1000ms</t>
  </si>
  <si>
    <t>Imperative</t>
  </si>
  <si>
    <t>Light.GuardClauses</t>
  </si>
  <si>
    <t>2000ms</t>
  </si>
  <si>
    <t>3000ms</t>
  </si>
  <si>
    <t>MustNotBeNull Peformance Test - Imperative vs. Light.GuardClauses</t>
  </si>
  <si>
    <t>FluentAssertions</t>
  </si>
  <si>
    <t>Average per ms</t>
  </si>
  <si>
    <t>Macrobenchmark</t>
  </si>
  <si>
    <t>Microbenchmark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</si>
</sst>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MustNot</a:t>
            </a:r>
            <a:r>
              <a:rPr lang="de-DE" baseline="0"/>
              <a:t>BeNull Microbenchmark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9516426071741033"/>
          <c:y val="9.8150217256362512E-2"/>
          <c:w val="0.78261351706036741"/>
          <c:h val="0.787452797450598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MustNotBeNull!$B$3</c:f>
              <c:strCache>
                <c:ptCount val="1"/>
                <c:pt idx="0">
                  <c:v>Imperative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MustNotBeNull!$A$4:$A$9</c:f>
              <c:strCache>
                <c:ptCount val="6"/>
                <c:pt idx="0">
                  <c:v>100ms</c:v>
                </c:pt>
                <c:pt idx="1">
                  <c:v>400ms</c:v>
                </c:pt>
                <c:pt idx="2">
                  <c:v>700ms</c:v>
                </c:pt>
                <c:pt idx="3">
                  <c:v>1000ms</c:v>
                </c:pt>
                <c:pt idx="4">
                  <c:v>2000ms</c:v>
                </c:pt>
                <c:pt idx="5">
                  <c:v>3000ms</c:v>
                </c:pt>
              </c:strCache>
            </c:strRef>
          </c:cat>
          <c:val>
            <c:numRef>
              <c:f>MustNotBeNull!$B$4:$B$9</c:f>
              <c:numCache>
                <c:formatCode>#,##0</c:formatCode>
                <c:ptCount val="6"/>
                <c:pt idx="0">
                  <c:v>55117244</c:v>
                </c:pt>
                <c:pt idx="1">
                  <c:v>225776186</c:v>
                </c:pt>
                <c:pt idx="2">
                  <c:v>384377196</c:v>
                </c:pt>
                <c:pt idx="3">
                  <c:v>548168171</c:v>
                </c:pt>
                <c:pt idx="4">
                  <c:v>1098645376</c:v>
                </c:pt>
                <c:pt idx="5">
                  <c:v>1633778757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0-47D8-936E-F804996D471F}"/>
            </c:ext>
          </c:extLst>
        </c:ser>
        <c:ser>
          <c:idx val="1"/>
          <c:order val="1"/>
          <c:tx>
            <c:strRef>
              <c:f>MustNotBeNull!$C$3</c:f>
              <c:strCache>
                <c:ptCount val="1"/>
                <c:pt idx="0">
                  <c:v>Light.GuardClauses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MustNotBeNull!$A$4:$A$9</c:f>
              <c:strCache>
                <c:ptCount val="6"/>
                <c:pt idx="0">
                  <c:v>100ms</c:v>
                </c:pt>
                <c:pt idx="1">
                  <c:v>400ms</c:v>
                </c:pt>
                <c:pt idx="2">
                  <c:v>700ms</c:v>
                </c:pt>
                <c:pt idx="3">
                  <c:v>1000ms</c:v>
                </c:pt>
                <c:pt idx="4">
                  <c:v>2000ms</c:v>
                </c:pt>
                <c:pt idx="5">
                  <c:v>3000ms</c:v>
                </c:pt>
              </c:strCache>
            </c:strRef>
          </c:cat>
          <c:val>
            <c:numRef>
              <c:f>MustNotBeNull!$C$4:$C$9</c:f>
              <c:numCache>
                <c:formatCode>#,##0</c:formatCode>
                <c:ptCount val="6"/>
                <c:pt idx="0">
                  <c:v>43330061</c:v>
                </c:pt>
                <c:pt idx="1">
                  <c:v>154526266</c:v>
                </c:pt>
                <c:pt idx="2">
                  <c:v>279431597</c:v>
                </c:pt>
                <c:pt idx="3">
                  <c:v>391201068</c:v>
                </c:pt>
                <c:pt idx="4">
                  <c:v>776131828</c:v>
                </c:pt>
                <c:pt idx="5">
                  <c:v>1155011900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0-47D8-936E-F804996D471F}"/>
            </c:ext>
          </c:extLst>
        </c:ser>
        <c:ser>
          <c:idx val="2"/>
          <c:order val="2"/>
          <c:tx>
            <c:strRef>
              <c:f>MustNotBeNull!$D$3</c:f>
              <c:strCache>
                <c:ptCount val="1"/>
                <c:pt idx="0">
                  <c:v>FluentAssertions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MustNotBeNull!$A$4:$A$9</c:f>
              <c:strCache>
                <c:ptCount val="6"/>
                <c:pt idx="0">
                  <c:v>100ms</c:v>
                </c:pt>
                <c:pt idx="1">
                  <c:v>400ms</c:v>
                </c:pt>
                <c:pt idx="2">
                  <c:v>700ms</c:v>
                </c:pt>
                <c:pt idx="3">
                  <c:v>1000ms</c:v>
                </c:pt>
                <c:pt idx="4">
                  <c:v>2000ms</c:v>
                </c:pt>
                <c:pt idx="5">
                  <c:v>3000ms</c:v>
                </c:pt>
              </c:strCache>
            </c:strRef>
          </c:cat>
          <c:val>
            <c:numRef>
              <c:f>MustNotBeNull!$D$4:$D$9</c:f>
              <c:numCache>
                <c:formatCode>#,##0</c:formatCode>
                <c:ptCount val="6"/>
                <c:pt idx="0">
                  <c:v>537055</c:v>
                </c:pt>
                <c:pt idx="1">
                  <c:v>2093011</c:v>
                </c:pt>
                <c:pt idx="2">
                  <c:v>3575788</c:v>
                </c:pt>
                <c:pt idx="3">
                  <c:v>5078955</c:v>
                </c:pt>
                <c:pt idx="4">
                  <c:v>10246475</c:v>
                </c:pt>
                <c:pt idx="5">
                  <c:v>15384669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C0-47D8-936E-F804996D4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47886992"/>
        <c:axId val="347884040"/>
      </c:barChart>
      <c:catAx>
        <c:axId val="34788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7884040"/>
        <c:crosses val="autoZero"/>
        <c:auto val="1"/>
        <c:lblAlgn val="ctr"/>
        <c:lblOffset val="100"/>
        <c:noMultiLvlLbl val="0"/>
      </c:catAx>
      <c:valAx>
        <c:axId val="347884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788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Average per</a:t>
            </a:r>
            <a:r>
              <a:rPr lang="de-DE" baseline="0"/>
              <a:t> ms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MustNotBeNull!$B$11</c:f>
              <c:strCache>
                <c:ptCount val="1"/>
                <c:pt idx="0">
                  <c:v>Imperative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MustNotBeNull!$A$12</c:f>
              <c:strCache>
                <c:ptCount val="1"/>
                <c:pt idx="0">
                  <c:v>Average per ms</c:v>
                </c:pt>
              </c:strCache>
            </c:strRef>
          </c:cat>
          <c:val>
            <c:numRef>
              <c:f>MustNotBeNull!$B$12</c:f>
              <c:numCache>
                <c:formatCode>#,##0.00</c:formatCode>
                <c:ptCount val="1"/>
                <c:pt idx="0">
                  <c:v>548244.91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6-4EB4-BAC9-E499D092658B}"/>
            </c:ext>
          </c:extLst>
        </c:ser>
        <c:ser>
          <c:idx val="1"/>
          <c:order val="1"/>
          <c:tx>
            <c:strRef>
              <c:f>MustNotBeNull!$C$11</c:f>
              <c:strCache>
                <c:ptCount val="1"/>
                <c:pt idx="0">
                  <c:v>Light.GuardClauses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MustNotBeNull!$A$12</c:f>
              <c:strCache>
                <c:ptCount val="1"/>
                <c:pt idx="0">
                  <c:v>Average per ms</c:v>
                </c:pt>
              </c:strCache>
            </c:strRef>
          </c:cat>
          <c:val>
            <c:numRef>
              <c:f>MustNotBeNull!$C$12</c:f>
              <c:numCache>
                <c:formatCode>#,##0.00</c:formatCode>
                <c:ptCount val="1"/>
                <c:pt idx="0">
                  <c:v>387727.77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06-4EB4-BAC9-E499D092658B}"/>
            </c:ext>
          </c:extLst>
        </c:ser>
        <c:ser>
          <c:idx val="2"/>
          <c:order val="2"/>
          <c:tx>
            <c:strRef>
              <c:f>MustNotBeNull!$D$11</c:f>
              <c:strCache>
                <c:ptCount val="1"/>
                <c:pt idx="0">
                  <c:v>FluentAssertions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MustNotBeNull!$A$12</c:f>
              <c:strCache>
                <c:ptCount val="1"/>
                <c:pt idx="0">
                  <c:v>Average per ms</c:v>
                </c:pt>
              </c:strCache>
            </c:strRef>
          </c:cat>
          <c:val>
            <c:numRef>
              <c:f>MustNotBeNull!$D$12</c:f>
              <c:numCache>
                <c:formatCode>#,##0.00</c:formatCode>
                <c:ptCount val="1"/>
                <c:pt idx="0">
                  <c:v>5094.84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06-4EB4-BAC9-E499D09265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45953240"/>
        <c:axId val="245877712"/>
      </c:barChart>
      <c:catAx>
        <c:axId val="34595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5877712"/>
        <c:crosses val="autoZero"/>
        <c:auto val="1"/>
        <c:lblAlgn val="ctr"/>
        <c:lblOffset val="100"/>
        <c:noMultiLvlLbl val="0"/>
      </c:catAx>
      <c:valAx>
        <c:axId val="24587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595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Sorting List&lt;int&gt; with initial reverse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MustNotBeNull!$B$15</c:f>
              <c:strCache>
                <c:ptCount val="1"/>
                <c:pt idx="0">
                  <c:v>Imperative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MustNotBeNull!$A$16:$A$21</c:f>
              <c:numCache>
                <c:formatCode>#,##0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MustNotBeNull!$B$16:$B$21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17</c:v>
                </c:pt>
                <c:pt idx="3">
                  <c:v>37</c:v>
                </c:pt>
                <c:pt idx="4">
                  <c:v>78</c:v>
                </c:pt>
                <c:pt idx="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B-4FF8-82DC-5C811ACABB9E}"/>
            </c:ext>
          </c:extLst>
        </c:ser>
        <c:ser>
          <c:idx val="1"/>
          <c:order val="1"/>
          <c:tx>
            <c:strRef>
              <c:f>MustNotBeNull!$C$15</c:f>
              <c:strCache>
                <c:ptCount val="1"/>
                <c:pt idx="0">
                  <c:v>Light.GuardClauses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MustNotBeNull!$A$16:$A$21</c:f>
              <c:numCache>
                <c:formatCode>#,##0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MustNotBeNull!$C$16:$C$21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17</c:v>
                </c:pt>
                <c:pt idx="3">
                  <c:v>37</c:v>
                </c:pt>
                <c:pt idx="4">
                  <c:v>76</c:v>
                </c:pt>
                <c:pt idx="5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B-4FF8-82DC-5C811ACABB9E}"/>
            </c:ext>
          </c:extLst>
        </c:ser>
        <c:ser>
          <c:idx val="2"/>
          <c:order val="2"/>
          <c:tx>
            <c:strRef>
              <c:f>MustNotBeNull!$D$15</c:f>
              <c:strCache>
                <c:ptCount val="1"/>
                <c:pt idx="0">
                  <c:v>FluentAssertions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MustNotBeNull!$A$16:$A$21</c:f>
              <c:numCache>
                <c:formatCode>#,##0</c:formatCode>
                <c:ptCount val="6"/>
                <c:pt idx="0">
                  <c:v>100000</c:v>
                </c:pt>
                <c:pt idx="1">
                  <c:v>200000</c:v>
                </c:pt>
                <c:pt idx="2">
                  <c:v>400000</c:v>
                </c:pt>
                <c:pt idx="3">
                  <c:v>800000</c:v>
                </c:pt>
                <c:pt idx="4">
                  <c:v>1600000</c:v>
                </c:pt>
                <c:pt idx="5">
                  <c:v>3200000</c:v>
                </c:pt>
              </c:numCache>
            </c:numRef>
          </c:cat>
          <c:val>
            <c:numRef>
              <c:f>MustNotBeNull!$D$16:$D$21</c:f>
              <c:numCache>
                <c:formatCode>General</c:formatCode>
                <c:ptCount val="6"/>
                <c:pt idx="0">
                  <c:v>9</c:v>
                </c:pt>
                <c:pt idx="1">
                  <c:v>8</c:v>
                </c:pt>
                <c:pt idx="2">
                  <c:v>17</c:v>
                </c:pt>
                <c:pt idx="3">
                  <c:v>37</c:v>
                </c:pt>
                <c:pt idx="4">
                  <c:v>77</c:v>
                </c:pt>
                <c:pt idx="5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B-4FF8-82DC-5C811ACABB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05478168"/>
        <c:axId val="405478824"/>
      </c:barChart>
      <c:catAx>
        <c:axId val="40547816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5478824"/>
        <c:crosses val="autoZero"/>
        <c:auto val="1"/>
        <c:lblAlgn val="ctr"/>
        <c:lblOffset val="100"/>
        <c:noMultiLvlLbl val="0"/>
      </c:catAx>
      <c:valAx>
        <c:axId val="40547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547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9525</xdr:rowOff>
    </xdr:from>
    <xdr:to>
      <xdr:col>12</xdr:col>
      <xdr:colOff>304800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4762</xdr:colOff>
      <xdr:row>0</xdr:row>
      <xdr:rowOff>266699</xdr:rowOff>
    </xdr:from>
    <xdr:to>
      <xdr:col>20</xdr:col>
      <xdr:colOff>309562</xdr:colOff>
      <xdr:row>28</xdr:row>
      <xdr:rowOff>180975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604837</xdr:colOff>
      <xdr:row>30</xdr:row>
      <xdr:rowOff>180974</xdr:rowOff>
    </xdr:from>
    <xdr:to>
      <xdr:col>20</xdr:col>
      <xdr:colOff>238125</xdr:colOff>
      <xdr:row>54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7" workbookViewId="0">
      <selection activeCell="A11" sqref="A11:XFD11"/>
    </sheetView>
  </sheetViews>
  <sheetFormatPr defaultRowHeight="15" x14ac:dyDescent="0.25"/>
  <cols>
    <col min="1" max="1" width="16" customWidth="1"/>
    <col min="2" max="2" width="14.5703125" customWidth="1"/>
    <col min="3" max="3" width="18.28515625" customWidth="1"/>
    <col min="4" max="4" width="16.140625" bestFit="1" customWidth="1"/>
  </cols>
  <sheetData>
    <row r="1" spans="1:4" ht="21" x14ac:dyDescent="0.35">
      <c r="A1" s="4" t="s">
        <v>8</v>
      </c>
    </row>
    <row r="2" spans="1:4" ht="15.75" x14ac:dyDescent="0.25">
      <c r="A2" s="5" t="s">
        <v>12</v>
      </c>
    </row>
    <row r="3" spans="1:4" x14ac:dyDescent="0.25">
      <c r="B3" t="s">
        <v>4</v>
      </c>
      <c r="C3" t="s">
        <v>5</v>
      </c>
      <c r="D3" t="s">
        <v>9</v>
      </c>
    </row>
    <row r="4" spans="1:4" x14ac:dyDescent="0.25">
      <c r="A4" t="s">
        <v>0</v>
      </c>
      <c r="B4" s="1">
        <v>55117244</v>
      </c>
      <c r="C4" s="1">
        <v>43330061</v>
      </c>
      <c r="D4" s="1">
        <v>537055</v>
      </c>
    </row>
    <row r="5" spans="1:4" x14ac:dyDescent="0.25">
      <c r="A5" t="s">
        <v>1</v>
      </c>
      <c r="B5" s="1">
        <v>225776186</v>
      </c>
      <c r="C5" s="1">
        <v>154526266</v>
      </c>
      <c r="D5" s="1">
        <v>2093011</v>
      </c>
    </row>
    <row r="6" spans="1:4" x14ac:dyDescent="0.25">
      <c r="A6" t="s">
        <v>2</v>
      </c>
      <c r="B6" s="1">
        <v>384377196</v>
      </c>
      <c r="C6" s="1">
        <v>279431597</v>
      </c>
      <c r="D6" s="1">
        <v>3575788</v>
      </c>
    </row>
    <row r="7" spans="1:4" x14ac:dyDescent="0.25">
      <c r="A7" t="s">
        <v>3</v>
      </c>
      <c r="B7" s="1">
        <v>548168171</v>
      </c>
      <c r="C7" s="1">
        <v>391201068</v>
      </c>
      <c r="D7" s="1">
        <v>5078955</v>
      </c>
    </row>
    <row r="8" spans="1:4" x14ac:dyDescent="0.25">
      <c r="A8" t="s">
        <v>6</v>
      </c>
      <c r="B8" s="1">
        <v>1098645376</v>
      </c>
      <c r="C8" s="1">
        <v>776131828</v>
      </c>
      <c r="D8" s="1">
        <v>10246475</v>
      </c>
    </row>
    <row r="9" spans="1:4" x14ac:dyDescent="0.25">
      <c r="A9" t="s">
        <v>7</v>
      </c>
      <c r="B9" s="1">
        <v>1633778757</v>
      </c>
      <c r="C9" s="1">
        <v>1155011900</v>
      </c>
      <c r="D9" s="1">
        <v>15384669</v>
      </c>
    </row>
    <row r="11" spans="1:4" x14ac:dyDescent="0.25">
      <c r="B11" t="s">
        <v>4</v>
      </c>
      <c r="C11" t="s">
        <v>5</v>
      </c>
      <c r="D11" t="s">
        <v>9</v>
      </c>
    </row>
    <row r="12" spans="1:4" x14ac:dyDescent="0.25">
      <c r="A12" t="s">
        <v>10</v>
      </c>
      <c r="B12" s="2">
        <v>548244.91</v>
      </c>
      <c r="C12" s="2">
        <v>387727.77</v>
      </c>
      <c r="D12" s="2">
        <v>5094.84</v>
      </c>
    </row>
    <row r="14" spans="1:4" ht="15.75" x14ac:dyDescent="0.25">
      <c r="A14" s="5" t="s">
        <v>11</v>
      </c>
      <c r="B14" s="3"/>
    </row>
    <row r="15" spans="1:4" x14ac:dyDescent="0.25">
      <c r="B15" t="s">
        <v>4</v>
      </c>
      <c r="C15" t="s">
        <v>5</v>
      </c>
      <c r="D15" t="s">
        <v>9</v>
      </c>
    </row>
    <row r="16" spans="1:4" x14ac:dyDescent="0.25">
      <c r="A16" s="1">
        <v>100000</v>
      </c>
      <c r="B16">
        <v>6</v>
      </c>
      <c r="C16">
        <v>4</v>
      </c>
      <c r="D16">
        <v>9</v>
      </c>
    </row>
    <row r="17" spans="1:4" x14ac:dyDescent="0.25">
      <c r="A17" s="1">
        <v>200000</v>
      </c>
      <c r="B17">
        <v>8</v>
      </c>
      <c r="C17">
        <v>8</v>
      </c>
      <c r="D17">
        <v>8</v>
      </c>
    </row>
    <row r="18" spans="1:4" x14ac:dyDescent="0.25">
      <c r="A18" s="1">
        <v>400000</v>
      </c>
      <c r="B18">
        <v>17</v>
      </c>
      <c r="C18">
        <v>17</v>
      </c>
      <c r="D18">
        <v>17</v>
      </c>
    </row>
    <row r="19" spans="1:4" x14ac:dyDescent="0.25">
      <c r="A19" s="1">
        <v>800000</v>
      </c>
      <c r="B19">
        <v>37</v>
      </c>
      <c r="C19">
        <v>37</v>
      </c>
      <c r="D19">
        <v>37</v>
      </c>
    </row>
    <row r="20" spans="1:4" x14ac:dyDescent="0.25">
      <c r="A20" s="1">
        <v>1600000</v>
      </c>
      <c r="B20">
        <v>78</v>
      </c>
      <c r="C20">
        <v>76</v>
      </c>
      <c r="D20">
        <v>77</v>
      </c>
    </row>
    <row r="21" spans="1:4" x14ac:dyDescent="0.25">
      <c r="A21" s="1">
        <v>3200000</v>
      </c>
      <c r="B21">
        <v>162</v>
      </c>
      <c r="C21">
        <v>163</v>
      </c>
      <c r="D21">
        <v>166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MustNotBeNull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Pflug</dc:creator>
  <cp:lastModifiedBy>Kenny Pflug</cp:lastModifiedBy>
  <dcterms:created xsi:type="dcterms:W3CDTF">2016-05-26T09:31:46Z</dcterms:created>
  <dcterms:modified xsi:type="dcterms:W3CDTF">2016-05-30T13:43:04Z</dcterms:modified>
</cp:coreProperties>
</file>