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415" yWindow="1740" windowWidth="14940" windowHeight="9225"/>
  </bookViews>
  <sheets>
    <sheet name="Sheet1" sheetId="1" r:id="rId1"/>
    <sheet name="Raw Data" sheetId="2" r:id="rId2"/>
  </sheets>
  <definedNames>
    <definedName name="Canvas.Date">'Raw Data'!$A$7</definedName>
    <definedName name="Canvas.Month">'Raw Data'!$A$8</definedName>
    <definedName name="Canvas.OrganizationId">'Raw Data'!$A$9</definedName>
    <definedName name="debug">'Raw Data'!$A$10</definedName>
    <definedName name="Session.CountryCode">'Raw Data'!$A$6</definedName>
    <definedName name="Session.Culture">'Raw Data'!$A$4</definedName>
    <definedName name="Session.LanguageCode">'Raw Data'!$A$5</definedName>
    <definedName name="UserId">'Raw Data'!$A$3</definedName>
  </definedName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<sst xmlns="http://schemas.openxmlformats.org/spreadsheetml/2006/main" count="52" uniqueCount="42">
  <si>
    <t>$UserId</t>
  </si>
  <si>
    <t>en-CA</t>
  </si>
  <si>
    <t>$Session.Culture</t>
  </si>
  <si>
    <t>en</t>
  </si>
  <si>
    <t>$Session.LanguageCode</t>
  </si>
  <si>
    <t>CA</t>
  </si>
  <si>
    <t>$Session.CountryCode</t>
  </si>
  <si>
    <t>$Canvas.Date</t>
  </si>
  <si>
    <t>2013-06</t>
  </si>
  <si>
    <t>$Canvas.Month</t>
  </si>
  <si>
    <t>$Canvas.OrganizationId</t>
  </si>
  <si>
    <t>debug</t>
  </si>
  <si>
    <t>Column1</t>
  </si>
  <si>
    <t>Column2</t>
  </si>
  <si>
    <t>Column3</t>
  </si>
  <si>
    <t>Quantity</t>
  </si>
  <si>
    <t>Price</t>
  </si>
  <si>
    <t>Cell [1, 1]</t>
  </si>
  <si>
    <t>Cell [1, 2]</t>
  </si>
  <si>
    <t>Cell [1, 3]</t>
  </si>
  <si>
    <t>Cell [2, 1]</t>
  </si>
  <si>
    <t>Cell [2, 2]</t>
  </si>
  <si>
    <t>Cell [2, 3]</t>
  </si>
  <si>
    <t>Cell [3, 1]</t>
  </si>
  <si>
    <t>Cell [3, 2]</t>
  </si>
  <si>
    <t>Cell [3, 3]</t>
  </si>
  <si>
    <t>SmartMarkers</t>
  </si>
  <si>
    <t>GroupColumn</t>
  </si>
  <si>
    <t>Item</t>
  </si>
  <si>
    <t>Group 1</t>
  </si>
  <si>
    <t>Item [1, 1]</t>
  </si>
  <si>
    <t>Group 2</t>
  </si>
  <si>
    <t>Item [2, 1]</t>
  </si>
  <si>
    <t>TestGrouping</t>
  </si>
  <si>
    <t>Group 3</t>
  </si>
  <si>
    <t>Item [3, 1]</t>
  </si>
  <si>
    <t>Grouping Column</t>
  </si>
  <si>
    <t>Unit Price</t>
  </si>
  <si>
    <t>&amp;=TestGrouping.Item</t>
  </si>
  <si>
    <t>&amp;=TestGrouping.Quantity(subtotal9:TestGrouping.GroupColumn)</t>
  </si>
  <si>
    <t>&amp;=TestGrouping.GroupColumn(group:merge)</t>
  </si>
  <si>
    <t>&amp;=TestGrouping.Price(subtotal9:TestGrouping.GroupColumn)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</si>
</sst>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0" xfId="0" applyFont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vertical="top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estGrouping" ref="A19:D25" totalsRowShown="0">
  <autoFilter ref="A19:D25"/>
  <tableColumns count="4">
    <tableColumn id="1" name="GroupColumn"/>
    <tableColumn id="2" name="Item"/>
    <tableColumn id="3" name="Quantity"/>
    <tableColumn id="4" name="Pri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SmartMarkers" ref="A13:E16" totalsRowShown="0">
  <autoFilter ref="A13:E16"/>
  <tableColumns count="5">
    <tableColumn id="1" name="Column1"/>
    <tableColumn id="2" name="Column2"/>
    <tableColumn id="3" name="Column3"/>
    <tableColumn id="4" name="Quantity"/>
    <tableColumn id="5" name="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4" sqref="D4"/>
    </sheetView>
  </sheetViews>
  <sheetFormatPr defaultColWidth="9.140625" defaultRowHeight="12.75" x14ac:dyDescent="0.2"/>
  <cols>
    <col min="1" max="1" width="55" bestFit="1" customWidth="1"/>
    <col min="2" max="2" width="18.85546875" bestFit="1" customWidth="1"/>
    <col min="3" max="3" width="22.42578125" bestFit="1" customWidth="1"/>
    <col min="4" max="4" width="19.5703125" bestFit="1" customWidth="1"/>
  </cols>
  <sheetData>
    <row r="1" spans="1:5" x14ac:dyDescent="0.2">
      <c r="A1" s="3" t="s">
        <v>36</v>
      </c>
      <c r="B1" s="3" t="s">
        <v>28</v>
      </c>
      <c r="C1" s="3" t="s">
        <v>15</v>
      </c>
      <c r="D1" s="3" t="s">
        <v>37</v>
      </c>
    </row>
    <row r="2" spans="1:5" s="2" customFormat="1" x14ac:dyDescent="0.2">
      <c r="A2" s="4" t="s">
        <v>40</v>
      </c>
      <c r="B2" s="2" t="s">
        <v>38</v>
      </c>
      <c r="C2" s="2" t="s">
        <v>39</v>
      </c>
      <c r="D2" s="2" t="s">
        <v>41</v>
      </c>
      <c r="E2"/>
    </row>
    <row r="3" spans="1:5" s="2" customFormat="1" x14ac:dyDescent="0.2">
      <c r="A3" s="6"/>
      <c r="D3" s="5">
        <f>SUBTOTAL(9,D2:D2)</f>
        <v>0</v>
      </c>
      <c r="E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13" workbookViewId="0">
      <selection activeCell="H16" sqref="H16"/>
    </sheetView>
  </sheetViews>
  <sheetFormatPr defaultColWidth="9.140625" defaultRowHeight="12.75" x14ac:dyDescent="0.2"/>
  <sheetData>
    <row r="3" spans="1:6" x14ac:dyDescent="0.2">
      <c r="A3">
        <v>6</v>
      </c>
      <c r="B3" t="s">
        <v>0</v>
      </c>
    </row>
    <row r="4" spans="1:6" x14ac:dyDescent="0.2">
      <c r="A4" t="s">
        <v>1</v>
      </c>
      <c r="B4" t="s">
        <v>2</v>
      </c>
    </row>
    <row r="5" spans="1:6" x14ac:dyDescent="0.2">
      <c r="A5" t="s">
        <v>3</v>
      </c>
      <c r="B5" t="s">
        <v>4</v>
      </c>
    </row>
    <row r="6" spans="1:6" x14ac:dyDescent="0.2">
      <c r="A6" t="s">
        <v>5</v>
      </c>
      <c r="B6" t="s">
        <v>6</v>
      </c>
    </row>
    <row r="7" spans="1:6" x14ac:dyDescent="0.2">
      <c r="A7">
        <v>41439</v>
      </c>
      <c r="B7" t="s">
        <v>7</v>
      </c>
    </row>
    <row r="8" spans="1:6" x14ac:dyDescent="0.2">
      <c r="A8" t="s">
        <v>8</v>
      </c>
      <c r="B8" t="s">
        <v>9</v>
      </c>
    </row>
    <row r="9" spans="1:6" x14ac:dyDescent="0.2">
      <c r="A9">
        <v>1</v>
      </c>
      <c r="B9" t="s">
        <v>10</v>
      </c>
    </row>
    <row r="10" spans="1:6" x14ac:dyDescent="0.2">
      <c r="A10">
        <v>0</v>
      </c>
      <c r="B10" t="s">
        <v>11</v>
      </c>
    </row>
    <row r="13" spans="1:6" x14ac:dyDescent="0.2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16</v>
      </c>
      <c r="F13" t="s">
        <v>26</v>
      </c>
    </row>
    <row r="14" spans="1:6" x14ac:dyDescent="0.2">
      <c r="A14" t="s">
        <v>17</v>
      </c>
      <c r="B14" t="s">
        <v>18</v>
      </c>
      <c r="C14" t="s">
        <v>19</v>
      </c>
      <c r="D14">
        <v>1</v>
      </c>
      <c r="E14">
        <v>10</v>
      </c>
    </row>
    <row r="15" spans="1:6" x14ac:dyDescent="0.2">
      <c r="A15" t="s">
        <v>20</v>
      </c>
      <c r="B15" t="s">
        <v>21</v>
      </c>
      <c r="C15" t="s">
        <v>22</v>
      </c>
      <c r="D15">
        <v>2</v>
      </c>
      <c r="E15">
        <v>20</v>
      </c>
    </row>
    <row r="16" spans="1:6" x14ac:dyDescent="0.2">
      <c r="A16" t="s">
        <v>23</v>
      </c>
      <c r="B16" t="s">
        <v>24</v>
      </c>
      <c r="C16" t="s">
        <v>25</v>
      </c>
      <c r="D16">
        <v>3</v>
      </c>
      <c r="E16">
        <v>30</v>
      </c>
    </row>
    <row r="19" spans="1:5" x14ac:dyDescent="0.2">
      <c r="A19" s="1" t="s">
        <v>27</v>
      </c>
      <c r="B19" s="1" t="s">
        <v>28</v>
      </c>
      <c r="C19" s="1" t="s">
        <v>15</v>
      </c>
      <c r="D19" s="1" t="s">
        <v>16</v>
      </c>
      <c r="E19" t="s">
        <v>33</v>
      </c>
    </row>
    <row r="20" spans="1:5" x14ac:dyDescent="0.2">
      <c r="A20" s="1" t="s">
        <v>29</v>
      </c>
      <c r="B20" s="1" t="s">
        <v>30</v>
      </c>
      <c r="C20" s="1">
        <v>1</v>
      </c>
      <c r="D20" s="1">
        <v>10</v>
      </c>
    </row>
    <row r="21" spans="1:5" x14ac:dyDescent="0.2">
      <c r="A21" s="1" t="s">
        <v>29</v>
      </c>
      <c r="B21" s="1" t="s">
        <v>30</v>
      </c>
      <c r="C21" s="1">
        <v>2</v>
      </c>
      <c r="D21" s="1">
        <v>20</v>
      </c>
    </row>
    <row r="22" spans="1:5" x14ac:dyDescent="0.2">
      <c r="A22" t="s">
        <v>31</v>
      </c>
      <c r="B22" t="s">
        <v>32</v>
      </c>
      <c r="C22">
        <v>10</v>
      </c>
      <c r="D22">
        <v>100</v>
      </c>
    </row>
    <row r="23" spans="1:5" x14ac:dyDescent="0.2">
      <c r="A23" t="s">
        <v>31</v>
      </c>
      <c r="B23" t="s">
        <v>32</v>
      </c>
      <c r="C23">
        <v>20</v>
      </c>
      <c r="D23">
        <v>200</v>
      </c>
    </row>
    <row r="24" spans="1:5" x14ac:dyDescent="0.2">
      <c r="A24" t="s">
        <v>34</v>
      </c>
      <c r="B24" t="s">
        <v>35</v>
      </c>
      <c r="C24">
        <v>100</v>
      </c>
      <c r="D24">
        <v>1000</v>
      </c>
    </row>
    <row r="25" spans="1:5" x14ac:dyDescent="0.2">
      <c r="A25" t="s">
        <v>34</v>
      </c>
      <c r="B25" t="s">
        <v>35</v>
      </c>
      <c r="C25">
        <v>200</v>
      </c>
      <c r="D25">
        <v>2000</v>
      </c>
    </row>
  </sheetData>
  <pageMargins left="0.75" right="0.75" top="1" bottom="1" header="0.5" footer="0.5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Raw Data</vt:lpstr>
      <vt:lpstr>Canvas.Date</vt:lpstr>
      <vt:lpstr>Canvas.Month</vt:lpstr>
      <vt:lpstr>Canvas.OrganizationId</vt:lpstr>
      <vt:lpstr>debug</vt:lpstr>
      <vt:lpstr>Session.CountryCode</vt:lpstr>
      <vt:lpstr>Session.Culture</vt:lpstr>
      <vt:lpstr>Session.LanguageCode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</cp:lastModifiedBy>
  <dcterms:created xsi:type="dcterms:W3CDTF">2013-06-17T17:23:20Z</dcterms:created>
  <dcterms:modified xsi:type="dcterms:W3CDTF">2014-06-11T07:41:42Z</dcterms:modified>
</cp:coreProperties>
</file>