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2"/>
</calcChain>
</file>

<file path=xl/sharedStrings.xml><?xml version="1.0" encoding="utf-8"?>
<sst xmlns="http://schemas.openxmlformats.org/spreadsheetml/2006/main" count="43" uniqueCount="33">
  <si>
    <t xml:space="preserve">Aspose.Cells </t>
  </si>
  <si>
    <t>Aspose</t>
  </si>
  <si>
    <t>sample text</t>
  </si>
  <si>
    <t>Column1</t>
  </si>
  <si>
    <t>Column2</t>
  </si>
  <si>
    <t>Column3</t>
  </si>
  <si>
    <t>Serial Number</t>
  </si>
  <si>
    <t>Product Name</t>
  </si>
  <si>
    <t>Price</t>
  </si>
  <si>
    <t>AA</t>
  </si>
  <si>
    <t>BB</t>
  </si>
  <si>
    <t>CC</t>
  </si>
  <si>
    <t>DD</t>
  </si>
  <si>
    <t>EE</t>
  </si>
  <si>
    <t>FF</t>
  </si>
  <si>
    <t>GG</t>
  </si>
  <si>
    <t>Total</t>
  </si>
  <si>
    <t>$D$4</t>
  </si>
  <si>
    <t>$D$5</t>
  </si>
  <si>
    <t>$D$6</t>
  </si>
  <si>
    <t>$D$7</t>
  </si>
  <si>
    <t>$D$8</t>
  </si>
  <si>
    <t>$D$9</t>
  </si>
  <si>
    <t>$D$10</t>
  </si>
  <si>
    <t>$D$11</t>
  </si>
  <si>
    <t>Scenario1</t>
  </si>
  <si>
    <t>Created by Fatima on 7/25/2014</t>
  </si>
  <si>
    <t>Scenrio2</t>
  </si>
  <si>
    <t>Created by Fatima on 7/25/2014
Modified by Fatima on 7/25/2014</t>
  </si>
  <si>
    <t>Scenario Summary</t>
  </si>
  <si>
    <t>Changing Cells:</t>
  </si>
  <si>
    <t>Current Values:</t>
  </si>
  <si>
    <t>Result Cells: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</si>
</sst>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5" xfId="0" applyFont="1" applyFill="1" applyBorder="1"/>
    <xf numFmtId="0" fontId="0" fillId="3" borderId="0" xfId="0" applyFont="1" applyFill="1"/>
    <xf numFmtId="0" fontId="0" fillId="0" borderId="0" xfId="0" applyBorder="1"/>
    <xf numFmtId="164" fontId="0" fillId="0" borderId="0" xfId="0" applyNumberForma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7" xfId="0" applyNumberFormat="1" applyFill="1" applyBorder="1" applyAlignment="1"/>
    <xf numFmtId="0" fontId="3" fillId="4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0" fillId="0" borderId="9" xfId="0" applyFill="1" applyBorder="1" applyAlignment="1"/>
    <xf numFmtId="0" fontId="4" fillId="5" borderId="0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164" fontId="0" fillId="6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Sheet2!$L$10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Sheet2!$J$11:$K$17</c:f>
              <c:multiLvlStrCache>
                <c:ptCount val="7"/>
                <c:lvl>
                  <c:pt idx="0">
                    <c:v>AA</c:v>
                  </c:pt>
                  <c:pt idx="1">
                    <c:v>BB</c:v>
                  </c:pt>
                  <c:pt idx="2">
                    <c:v>CC</c:v>
                  </c:pt>
                  <c:pt idx="3">
                    <c:v>DD</c:v>
                  </c:pt>
                  <c:pt idx="4">
                    <c:v>EE</c:v>
                  </c:pt>
                  <c:pt idx="5">
                    <c:v>FF</c:v>
                  </c:pt>
                  <c:pt idx="6">
                    <c:v>GG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Sheet2!$L$11:$L$17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75</c:v>
                </c:pt>
                <c:pt idx="3">
                  <c:v>80</c:v>
                </c:pt>
                <c:pt idx="4">
                  <c:v>40</c:v>
                </c:pt>
                <c:pt idx="5">
                  <c:v>90</c:v>
                </c:pt>
                <c:pt idx="6">
                  <c:v>100</c:v>
                </c:pt>
              </c:numCache>
            </c:numRef>
          </c:val>
        </c:ser>
        <c:shape val="box"/>
        <c:axId val="79879552"/>
        <c:axId val="84014208"/>
        <c:axId val="0"/>
      </c:bar3DChart>
      <c:catAx>
        <c:axId val="79879552"/>
        <c:scaling>
          <c:orientation val="minMax"/>
        </c:scaling>
        <c:axPos val="b"/>
        <c:tickLblPos val="nextTo"/>
        <c:crossAx val="84014208"/>
        <c:crosses val="autoZero"/>
        <c:auto val="1"/>
        <c:lblAlgn val="ctr"/>
        <c:lblOffset val="100"/>
      </c:catAx>
      <c:valAx>
        <c:axId val="84014208"/>
        <c:scaling>
          <c:orientation val="minMax"/>
        </c:scaling>
        <c:axPos val="l"/>
        <c:majorGridlines/>
        <c:numFmt formatCode="General" sourceLinked="1"/>
        <c:tickLblPos val="nextTo"/>
        <c:crossAx val="79879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7</xdr:col>
      <xdr:colOff>28575</xdr:colOff>
      <xdr:row>15</xdr:row>
      <xdr:rowOff>142875</xdr:rowOff>
    </xdr:to>
    <xdr:pic>
      <xdr:nvPicPr>
        <xdr:cNvPr id="2" name="Picture 1" descr="aspose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2657475"/>
          <a:ext cx="18573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5</xdr:row>
      <xdr:rowOff>161925</xdr:rowOff>
    </xdr:from>
    <xdr:to>
      <xdr:col>13</xdr:col>
      <xdr:colOff>19050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66675</xdr:rowOff>
    </xdr:from>
    <xdr:to>
      <xdr:col>4</xdr:col>
      <xdr:colOff>361950</xdr:colOff>
      <xdr:row>7</xdr:row>
      <xdr:rowOff>85725</xdr:rowOff>
    </xdr:to>
    <xdr:sp macro="" textlink="">
      <xdr:nvSpPr>
        <xdr:cNvPr id="2" name="Rounded Rectangle 1"/>
        <xdr:cNvSpPr/>
      </xdr:nvSpPr>
      <xdr:spPr>
        <a:xfrm>
          <a:off x="1476375" y="638175"/>
          <a:ext cx="132397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28575</xdr:rowOff>
    </xdr:from>
    <xdr:to>
      <xdr:col>3</xdr:col>
      <xdr:colOff>190500</xdr:colOff>
      <xdr:row>14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2009775" y="1552575"/>
          <a:ext cx="9525" cy="1143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2:D11" totalsRowShown="0">
  <autoFilter ref="B2:D11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I11" sqref="I11"/>
    </sheetView>
  </sheetViews>
  <sheetFormatPr defaultRowHeight="15"/>
  <sheetData>
    <row r="2" spans="2:5">
      <c r="B2">
        <v>1</v>
      </c>
    </row>
    <row r="3" spans="2:5">
      <c r="B3">
        <v>2</v>
      </c>
    </row>
    <row r="4" spans="2:5">
      <c r="B4">
        <v>3</v>
      </c>
    </row>
    <row r="5" spans="2:5" ht="21">
      <c r="B5">
        <v>4</v>
      </c>
      <c r="E5" s="1" t="s">
        <v>0</v>
      </c>
    </row>
    <row r="6" spans="2:5">
      <c r="B6">
        <v>5</v>
      </c>
    </row>
    <row r="7" spans="2:5" ht="23.25">
      <c r="E7" s="2" t="s">
        <v>1</v>
      </c>
    </row>
    <row r="11" spans="2:5">
      <c r="B11" t="s">
        <v>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5"/>
  <sheetViews>
    <sheetView tabSelected="1" workbookViewId="0">
      <selection activeCell="B23" sqref="B23:F35"/>
    </sheetView>
  </sheetViews>
  <sheetFormatPr defaultRowHeight="15"/>
  <cols>
    <col min="2" max="2" width="13.85546875" bestFit="1" customWidth="1"/>
    <col min="3" max="3" width="13.7109375" bestFit="1" customWidth="1"/>
    <col min="4" max="4" width="11.140625" bestFit="1" customWidth="1"/>
  </cols>
  <sheetData>
    <row r="2" spans="2:12">
      <c r="B2" t="s">
        <v>3</v>
      </c>
      <c r="C2" t="s">
        <v>4</v>
      </c>
      <c r="D2" t="s">
        <v>5</v>
      </c>
    </row>
    <row r="3" spans="2:12">
      <c r="B3" t="s">
        <v>6</v>
      </c>
      <c r="C3" t="s">
        <v>7</v>
      </c>
      <c r="D3" t="s">
        <v>8</v>
      </c>
    </row>
    <row r="4" spans="2:12">
      <c r="B4">
        <v>1</v>
      </c>
      <c r="C4" t="s">
        <v>9</v>
      </c>
      <c r="D4" s="12">
        <v>30</v>
      </c>
    </row>
    <row r="5" spans="2:12">
      <c r="B5">
        <v>2</v>
      </c>
      <c r="C5" t="s">
        <v>10</v>
      </c>
      <c r="D5" s="12">
        <v>45</v>
      </c>
    </row>
    <row r="6" spans="2:12">
      <c r="B6">
        <v>3</v>
      </c>
      <c r="C6" t="s">
        <v>11</v>
      </c>
      <c r="D6" s="12">
        <v>82</v>
      </c>
    </row>
    <row r="7" spans="2:12">
      <c r="B7">
        <v>4</v>
      </c>
      <c r="C7" t="s">
        <v>12</v>
      </c>
      <c r="D7" s="12">
        <v>75</v>
      </c>
    </row>
    <row r="8" spans="2:12">
      <c r="B8">
        <v>5</v>
      </c>
      <c r="C8" t="s">
        <v>13</v>
      </c>
      <c r="D8" s="12">
        <v>65</v>
      </c>
    </row>
    <row r="9" spans="2:12">
      <c r="B9">
        <v>6</v>
      </c>
      <c r="C9" t="s">
        <v>14</v>
      </c>
      <c r="D9" s="12">
        <v>90</v>
      </c>
    </row>
    <row r="10" spans="2:12">
      <c r="B10">
        <v>6</v>
      </c>
      <c r="C10" t="s">
        <v>15</v>
      </c>
      <c r="D10" s="12">
        <v>100</v>
      </c>
      <c r="J10" s="3" t="s">
        <v>6</v>
      </c>
      <c r="K10" s="3" t="s">
        <v>7</v>
      </c>
      <c r="L10" s="4" t="s">
        <v>8</v>
      </c>
    </row>
    <row r="11" spans="2:12">
      <c r="B11" s="11"/>
      <c r="C11" s="11" t="s">
        <v>16</v>
      </c>
      <c r="D11" s="12">
        <f>SUM(D4:D10)</f>
        <v>487</v>
      </c>
      <c r="J11" s="5">
        <v>1</v>
      </c>
      <c r="K11" s="5" t="s">
        <v>9</v>
      </c>
      <c r="L11" s="6">
        <v>10</v>
      </c>
    </row>
    <row r="12" spans="2:12">
      <c r="J12" s="7">
        <v>2</v>
      </c>
      <c r="K12" s="7" t="s">
        <v>10</v>
      </c>
      <c r="L12" s="8">
        <v>50</v>
      </c>
    </row>
    <row r="13" spans="2:12">
      <c r="J13" s="5">
        <v>3</v>
      </c>
      <c r="K13" s="5" t="s">
        <v>11</v>
      </c>
      <c r="L13" s="6">
        <v>75</v>
      </c>
    </row>
    <row r="14" spans="2:12">
      <c r="J14" s="7">
        <v>4</v>
      </c>
      <c r="K14" s="7" t="s">
        <v>12</v>
      </c>
      <c r="L14" s="8">
        <v>80</v>
      </c>
    </row>
    <row r="15" spans="2:12">
      <c r="J15" s="5">
        <v>5</v>
      </c>
      <c r="K15" s="5" t="s">
        <v>13</v>
      </c>
      <c r="L15" s="6">
        <v>40</v>
      </c>
    </row>
    <row r="16" spans="2:12">
      <c r="J16" s="7">
        <v>6</v>
      </c>
      <c r="K16" s="7" t="s">
        <v>14</v>
      </c>
      <c r="L16" s="8">
        <v>90</v>
      </c>
    </row>
    <row r="17" spans="2:12">
      <c r="J17" s="9">
        <v>6</v>
      </c>
      <c r="K17" s="9" t="s">
        <v>15</v>
      </c>
      <c r="L17" s="10">
        <v>100</v>
      </c>
    </row>
    <row r="22" spans="2:12" ht="15.75" thickBot="1"/>
    <row r="23" spans="2:12" ht="15.75">
      <c r="B23" s="17" t="s">
        <v>29</v>
      </c>
      <c r="C23" s="17"/>
      <c r="D23" s="22"/>
      <c r="E23" s="22"/>
      <c r="F23" s="22"/>
    </row>
    <row r="24" spans="2:12" ht="15.75">
      <c r="B24" s="16"/>
      <c r="C24" s="16"/>
      <c r="D24" s="23" t="s">
        <v>31</v>
      </c>
      <c r="E24" s="23" t="s">
        <v>25</v>
      </c>
      <c r="F24" s="23" t="s">
        <v>27</v>
      </c>
    </row>
    <row r="25" spans="2:12" ht="67.5">
      <c r="B25" s="19"/>
      <c r="C25" s="19"/>
      <c r="D25" s="13"/>
      <c r="E25" s="25" t="s">
        <v>26</v>
      </c>
      <c r="F25" s="25" t="s">
        <v>28</v>
      </c>
    </row>
    <row r="26" spans="2:12">
      <c r="B26" s="20" t="s">
        <v>30</v>
      </c>
      <c r="C26" s="20"/>
      <c r="D26" s="18"/>
      <c r="E26" s="18"/>
      <c r="F26" s="18"/>
    </row>
    <row r="27" spans="2:12">
      <c r="B27" s="19"/>
      <c r="C27" s="19" t="s">
        <v>17</v>
      </c>
      <c r="D27" s="14">
        <v>30</v>
      </c>
      <c r="E27" s="24">
        <v>10</v>
      </c>
      <c r="F27" s="24">
        <v>30</v>
      </c>
    </row>
    <row r="28" spans="2:12">
      <c r="B28" s="19"/>
      <c r="C28" s="19" t="s">
        <v>18</v>
      </c>
      <c r="D28" s="14">
        <v>45</v>
      </c>
      <c r="E28" s="24">
        <v>50</v>
      </c>
      <c r="F28" s="24">
        <v>45</v>
      </c>
    </row>
    <row r="29" spans="2:12">
      <c r="B29" s="19"/>
      <c r="C29" s="19" t="s">
        <v>19</v>
      </c>
      <c r="D29" s="14">
        <v>82</v>
      </c>
      <c r="E29" s="24">
        <v>75</v>
      </c>
      <c r="F29" s="24">
        <v>82</v>
      </c>
    </row>
    <row r="30" spans="2:12">
      <c r="B30" s="19"/>
      <c r="C30" s="19" t="s">
        <v>20</v>
      </c>
      <c r="D30" s="14">
        <v>75</v>
      </c>
      <c r="E30" s="24">
        <v>80</v>
      </c>
      <c r="F30" s="24">
        <v>75</v>
      </c>
    </row>
    <row r="31" spans="2:12">
      <c r="B31" s="19"/>
      <c r="C31" s="19" t="s">
        <v>21</v>
      </c>
      <c r="D31" s="14">
        <v>65</v>
      </c>
      <c r="E31" s="24">
        <v>40</v>
      </c>
      <c r="F31" s="24">
        <v>65</v>
      </c>
    </row>
    <row r="32" spans="2:12">
      <c r="B32" s="19"/>
      <c r="C32" s="19" t="s">
        <v>22</v>
      </c>
      <c r="D32" s="14">
        <v>90</v>
      </c>
      <c r="E32" s="24">
        <v>90</v>
      </c>
      <c r="F32" s="24">
        <v>90</v>
      </c>
    </row>
    <row r="33" spans="2:6">
      <c r="B33" s="19"/>
      <c r="C33" s="19" t="s">
        <v>23</v>
      </c>
      <c r="D33" s="14">
        <v>100</v>
      </c>
      <c r="E33" s="24">
        <v>100</v>
      </c>
      <c r="F33" s="24">
        <v>100</v>
      </c>
    </row>
    <row r="34" spans="2:6">
      <c r="B34" s="20" t="s">
        <v>32</v>
      </c>
      <c r="C34" s="20"/>
      <c r="D34" s="18"/>
      <c r="E34" s="18"/>
      <c r="F34" s="18"/>
    </row>
    <row r="35" spans="2:6" ht="15.75" thickBot="1">
      <c r="B35" s="21"/>
      <c r="C35" s="21" t="s">
        <v>24</v>
      </c>
      <c r="D35" s="15">
        <v>487</v>
      </c>
      <c r="E35" s="15">
        <v>445</v>
      </c>
      <c r="F35" s="15">
        <v>487</v>
      </c>
    </row>
  </sheetData>
  <scenarios current="1" show="1" sqref="D11">
    <scenario name="Scenario1" locked="1" count="7" user="Fatima" comment="Created by Fatima on 7/25/2014">
      <inputCells r="D4" val="10"/>
      <inputCells r="D5" val="50"/>
      <inputCells r="D6" val="75"/>
      <inputCells r="D7" val="80"/>
      <inputCells r="D8" val="40"/>
      <inputCells r="D9" val="90"/>
      <inputCells r="D10" val="100"/>
    </scenario>
    <scenario name="Scenrio2" locked="1" count="7" user="Fatima" comment="Created by Fatima on 7/25/2014_x000a_Modified by Fatima on 7/25/2014">
      <inputCells r="D4" val="30" numFmtId="164"/>
      <inputCells r="D5" val="45" numFmtId="164"/>
      <inputCells r="D6" val="82" numFmtId="164"/>
      <inputCells r="D7" val="75" numFmtId="164"/>
      <inputCells r="D8" val="65" numFmtId="164"/>
      <inputCells r="D9" val="90" numFmtId="164"/>
      <inputCells r="D10" val="100" numFmtId="164"/>
    </scenario>
  </scenarios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2014-07-22T20:21:47Z</dcterms:created>
  <dcterms:modified xsi:type="dcterms:W3CDTF">2014-07-24T19:17:16Z</dcterms:modified>
</cp:coreProperties>
</file>