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008c49c66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time Map" sheetId="1" r:id="R8d096c5095814da9"/>
    <x:sheet xmlns:r="http://schemas.openxmlformats.org/officeDocument/2006/relationships" name="Summary" sheetId="2" r:id="Ra856d8fa99af4a61"/>
    <x:sheet xmlns:r="http://schemas.openxmlformats.org/officeDocument/2006/relationships" name="Legend" sheetId="3" r:id="R70e59137d6a9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name val="Carlito"/>
    </x:font>
    <x:font>
      <x:b/>
      <x:sz val="10"/>
      <x:name val="Carlito"/>
    </x:font>
    <x:font>
      <x:b/>
      <x:sz val="1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D6EAF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145A32"/>
      </x:font>
      <x:fill>
        <x:patternFill patternType="solid">
          <x:bgColor rgb="E9F7EF"/>
        </x:patternFill>
      </x:fill>
    </x:dxf>
    <x:dxf>
      <x:font>
        <x:b/>
        <x:color rgb="7D6608"/>
      </x:font>
      <x:fill>
        <x:patternFill patternType="solid">
          <x:bgColor rgb="FFF3CD"/>
        </x:patternFill>
      </x:fill>
    </x:dxf>
    <x:dxf>
      <x:font>
        <x:b/>
        <x:color rgb="922B21"/>
      </x:font>
      <x:fill>
        <x:patternFill patternType="solid">
          <x:bgColor rgb="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86b7c7c1b4ece" /><Relationship Type="http://schemas.openxmlformats.org/officeDocument/2006/relationships/theme" Target="/xl/theme/theme1.xml" Id="Reba12fe44ec9421c" /><Relationship Type="http://schemas.openxmlformats.org/officeDocument/2006/relationships/sharedStrings" Target="/xl/sharedStrings.xml" Id="R3035ecaca5974650" /><Relationship Type="http://schemas.openxmlformats.org/officeDocument/2006/relationships/worksheet" Target="/xl/worksheets/sheet1.xml" Id="R8d096c5095814da9" /><Relationship Type="http://schemas.openxmlformats.org/officeDocument/2006/relationships/worksheet" Target="/xl/worksheets/sheet2.xml" Id="Ra856d8fa99af4a61" /><Relationship Type="http://schemas.openxmlformats.org/officeDocument/2006/relationships/worksheet" Target="/xl/worksheets/sheet3.xml" Id="R70e59137d6a94a21" /></Relationships>
</file>

<file path=xl/tables/table1.xml><?xml version="1.0" encoding="utf-8"?>
<x:table xmlns:x="http://schemas.openxmlformats.org/spreadsheetml/2006/main" id="1" name="RuntimeMap" displayName="RuntimeMap" ref="A1:G39" headerRowCount="1">
  <x:tableColumns count="7">
    <x:tableColumn id="1" name="Group"/>
    <x:tableColumn id="2" name="Runtime path"/>
    <x:tableColumn id="3" name="Create / Write / Read files"/>
    <x:tableColumn id="4" name="Bootstrap"/>
    <x:tableColumn id="5" name="Mark"/>
    <x:tableColumn id="6" name="Official / Legacy"/>
    <x:tableColumn id="7" name="Friendly note"/>
  </x:tableColumns>
  <x:tableStyleInfo name="TableStyleMedium2" showRowStripes="1"/>
</x:table>
</file>

<file path=xl/tables/table2.xml><?xml version="1.0" encoding="utf-8"?>
<x:table xmlns:x="http://schemas.openxmlformats.org/spreadsheetml/2006/main" id="2" name="GroupCounts" displayName="GroupCounts" ref="D1:E11" headerRowCount="1">
  <x:tableColumns count="2">
    <x:tableColumn id="1" name="Group"/>
    <x:tableColumn id="2" name="Entries"/>
  </x:tableColumns>
  <x:tableStyleInfo name="TableStyleMedium2" showRowStripes="1"/>
</x:table>
</file>

<file path=xl/tables/table3.xml><?xml version="1.0" encoding="utf-8"?>
<x:table xmlns:x="http://schemas.openxmlformats.org/spreadsheetml/2006/main" id="3" name="MarkCounts" displayName="MarkCounts" ref="G1:I4" headerRowCount="1">
  <x:tableColumns count="3">
    <x:tableColumn id="1" name="Mark"/>
    <x:tableColumn id="2" name="Meaning"/>
    <x:tableColumn id="3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f1914b672945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d7529cf3374684" /><Relationship Type="http://schemas.openxmlformats.org/officeDocument/2006/relationships/table" Target="/xl/tables/table3.xml" Id="Re29282a67e7549b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62" hidden="0" customWidth="1"/>
    <x:col min="4" max="4" width="14" hidden="0" customWidth="1"/>
    <x:col min="5" max="5" width="18" hidden="0" customWidth="1"/>
    <x:col min="6" max="6" width="22" hidden="0" customWidth="1"/>
    <x:col min="7" max="7" width="46" hidden="0" customWidth="1"/>
  </x:cols>
  <x:sheetData>
    <x:row r="1">
      <x:c r="A1" s="16" t="str">
        <x:v>Group</x:v>
      </x:c>
      <x:c r="B1" s="16" t="str">
        <x:v>Runtime path</x:v>
      </x:c>
      <x:c r="C1" s="16" t="str">
        <x:v>Create / Write / Read files</x:v>
      </x:c>
      <x:c r="D1" s="16" t="str">
        <x:v>Bootstrap</x:v>
      </x:c>
      <x:c r="E1" s="16" t="str">
        <x:v>Mark</x:v>
      </x:c>
      <x:c r="F1" s="16" t="str">
        <x:v>Official / Legacy</x:v>
      </x:c>
      <x:c r="G1" s="16" t="str">
        <x:v>Friendly note</x:v>
      </x:c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t="str">
        <x:v>TTS</x:v>
      </x:c>
      <x:c r="B2" t="str">
        <x:v>runtime/queues/speech_out/latest_tts.json</x:v>
      </x:c>
      <x:c r="C2" t="str">
        <x:v>C/W: speech_queue_writer.py, speaker_service.py, tts_bridge.py; R: ui_local/app.py, activity_status_service.py, mcp/adapters/runtime_adapter.py</x:v>
      </x:c>
      <x:c r="D2" t="str">
        <x:v>Yes</x:v>
      </x:c>
      <x:c r="E2" t="str">
        <x:v>OK</x:v>
      </x:c>
      <x:c r="F2" t="str">
        <x:v>Official</x:v>
      </x:c>
      <x:c r="G2" t="str">
        <x:v>Stores the latest generated/queued TTS info. Official speech path after MCP fix.</x:v>
      </x:c>
    </x:row>
    <x:row r="3">
      <x:c r="A3" t="str">
        <x:v>speech_out</x:v>
      </x:c>
      <x:c r="B3" t="str">
        <x:v>runtime/queues/speech_out/speech_queue.jsonl</x:v>
      </x:c>
      <x:c r="C3" t="str">
        <x:v>C/W/R: speech_queue_writer.py, speaker_service.py; R: ui_local/app.py</x:v>
      </x:c>
      <x:c r="D3" t="str">
        <x:v>Yes</x:v>
      </x:c>
      <x:c r="E3" t="str">
        <x:v>OK</x:v>
      </x:c>
      <x:c r="F3" t="str">
        <x:v>Official</x:v>
      </x:c>
      <x:c r="G3" t="str">
        <x:v>Queue of text waiting to be spoken.</x:v>
      </x:c>
    </x:row>
    <x:row r="4">
      <x:c r="A4" t="str">
        <x:v>speech_out</x:v>
      </x:c>
      <x:c r="B4" t="str">
        <x:v>runtime/queues/speech_out/spoken_history.jsonl</x:v>
      </x:c>
      <x:c r="C4" t="str">
        <x:v>C/W/R: speaker_service.py; R: ui_local/app.py</x:v>
      </x:c>
      <x:c r="D4" t="str">
        <x:v>Yes</x:v>
      </x:c>
      <x:c r="E4" t="str">
        <x:v>OK</x:v>
      </x:c>
      <x:c r="F4" t="str">
        <x:v>Official</x:v>
      </x:c>
      <x:c r="G4" t="str">
        <x:v>History of spoken outputs.</x:v>
      </x:c>
    </x:row>
    <x:row r="5">
      <x:c r="A5" t="str">
        <x:v>speech_out</x:v>
      </x:c>
      <x:c r="B5" t="str">
        <x:v>runtime/queues/speech_out/audio/*.wav</x:v>
      </x:c>
      <x:c r="C5" t="str">
        <x:v>W: speaker_service.py, tts_bridge.py</x:v>
      </x:c>
      <x:c r="D5" t="str">
        <x:v>Folder yes</x:v>
      </x:c>
      <x:c r="E5" t="str">
        <x:v>OK</x:v>
      </x:c>
      <x:c r="F5" t="str">
        <x:v>Official</x:v>
      </x:c>
      <x:c r="G5" t="str">
        <x:v>Generated speech audio files. Ignored by Git.</x:v>
      </x:c>
    </x:row>
    <x:row r="6">
      <x:c r="A6" t="str">
        <x:v>speech_out</x:v>
      </x:c>
      <x:c r="B6" t="str">
        <x:v>runtime/state/speech_out/playback_state.json</x:v>
      </x:c>
      <x:c r="C6" t="str">
        <x:v>C/W: speech_queue_writer.py, speaker_service.py, tts_bridge.py; R: UI/status/listener</x:v>
      </x:c>
      <x:c r="D6" t="str">
        <x:v>Yes</x:v>
      </x:c>
      <x:c r="E6" t="str">
        <x:v>OK</x:v>
      </x:c>
      <x:c r="F6" t="str">
        <x:v>Official</x:v>
      </x:c>
      <x:c r="G6" t="str">
        <x:v>Tracks whether assistant audio is playing, important for anti-echo.</x:v>
      </x:c>
    </x:row>
    <x:row r="7">
      <x:c r="A7" t="str">
        <x:v>speech_out</x:v>
      </x:c>
      <x:c r="B7" t="str">
        <x:v>runtime/state/speech_out/stop_request.json</x:v>
      </x:c>
      <x:c r="C7" t="str">
        <x:v>W: ui_local/app.py, display_action_runner_registry.py; R/delete: speaker_service.py, tts_bridge.py</x:v>
      </x:c>
      <x:c r="D7" t="str">
        <x:v>No</x:v>
      </x:c>
      <x:c r="E7" t="str">
        <x:v>OK</x:v>
      </x:c>
      <x:c r="F7" t="str">
        <x:v>Temporary command file</x:v>
      </x:c>
      <x:c r="G7" t="str">
        <x:v>Temporary signal file used to stop speech playback.</x:v>
      </x:c>
    </x:row>
    <x:row r="8">
      <x:c r="A8" t="str">
        <x:v>spoken_queries</x:v>
      </x:c>
      <x:c r="B8" t="str">
        <x:v>runtime/queues/spoken_queries/spoken_query_results.jsonl</x:v>
      </x:c>
      <x:c r="C8" t="str">
        <x:v>C/W: spoken_query_router.py; R: speech_queue_writer.py, ui_local/app.py</x:v>
      </x:c>
      <x:c r="D8" t="str">
        <x:v>Yes</x:v>
      </x:c>
      <x:c r="E8" t="str">
        <x:v>OK</x:v>
      </x:c>
      <x:c r="F8" t="str">
        <x:v>Official</x:v>
      </x:c>
      <x:c r="G8" t="str">
        <x:v>Results from spoken question runners.</x:v>
      </x:c>
    </x:row>
    <x:row r="9">
      <x:c r="A9" t="str">
        <x:v>spoken_queries</x:v>
      </x:c>
      <x:c r="B9" t="str">
        <x:v>runtime/status/spoken_queries/spoken_query_status.json</x:v>
      </x:c>
      <x:c r="C9" t="str">
        <x:v>C/W: spoken_query_router.py; R: UI/status registry</x:v>
      </x:c>
      <x:c r="D9" t="str">
        <x:v>Yes</x:v>
      </x:c>
      <x:c r="E9" t="str">
        <x:v>OK</x:v>
      </x:c>
      <x:c r="F9" t="str">
        <x:v>Official</x:v>
      </x:c>
      <x:c r="G9" t="str">
        <x:v>Status of the spoken query runner.</x:v>
      </x:c>
    </x:row>
    <x:row r="10">
      <x:c r="A10" t="str">
        <x:v>router_dispatch</x:v>
      </x:c>
      <x:c r="B10" t="str">
        <x:v>runtime/queues/router_dispatch/router_input_queue.jsonl</x:v>
      </x:c>
      <x:c r="C10" t="str">
        <x:v>C: router_service.py; W: listeners; R: router_service.py, UI/MCP</x:v>
      </x:c>
      <x:c r="D10" t="str">
        <x:v>Yes</x:v>
      </x:c>
      <x:c r="E10" t="str">
        <x:v>OK</x:v>
      </x:c>
      <x:c r="F10" t="str">
        <x:v>Official</x:v>
      </x:c>
      <x:c r="G10" t="str">
        <x:v>Incoming router events from listeners.</x:v>
      </x:c>
    </x:row>
    <x:row r="11">
      <x:c r="A11" t="str">
        <x:v>router_dispatch</x:v>
      </x:c>
      <x:c r="B11" t="str">
        <x:v>runtime/queues/router_dispatch/action_queue.jsonl</x:v>
      </x:c>
      <x:c r="C11" t="str">
        <x:v>C/W: router_service.py; R: display_action_router.py, UI/MCP</x:v>
      </x:c>
      <x:c r="D11" t="str">
        <x:v>Yes</x:v>
      </x:c>
      <x:c r="E11" t="str">
        <x:v>OK</x:v>
      </x:c>
      <x:c r="F11" t="str">
        <x:v>Official</x:v>
      </x:c>
      <x:c r="G11" t="str">
        <x:v>Queue for action/display/browser type work.</x:v>
      </x:c>
    </x:row>
    <x:row r="12">
      <x:c r="A12" t="str">
        <x:v>router_dispatch</x:v>
      </x:c>
      <x:c r="B12" t="str">
        <x:v>runtime/queues/router_dispatch/response_queue.jsonl</x:v>
      </x:c>
      <x:c r="C12" t="str">
        <x:v>C/W: router_service.py; R: spoken_query_router.py, UI/MCP</x:v>
      </x:c>
      <x:c r="D12" t="str">
        <x:v>Yes</x:v>
      </x:c>
      <x:c r="E12" t="str">
        <x:v>OK</x:v>
      </x:c>
      <x:c r="F12" t="str">
        <x:v>Official</x:v>
      </x:c>
      <x:c r="G12" t="str">
        <x:v>Queue for response runners like spoken_queries.</x:v>
      </x:c>
    </x:row>
    <x:row r="13">
      <x:c r="A13" t="str">
        <x:v>router_dispatch</x:v>
      </x:c>
      <x:c r="B13" t="str">
        <x:v>runtime/status/router_dispatch/router_status.json</x:v>
      </x:c>
      <x:c r="C13" t="str">
        <x:v>C/W: router_service.py; R: UI/MCP/status</x:v>
      </x:c>
      <x:c r="D13" t="str">
        <x:v>Yes</x:v>
      </x:c>
      <x:c r="E13" t="str">
        <x:v>OK</x:v>
      </x:c>
      <x:c r="F13" t="str">
        <x:v>Official</x:v>
      </x:c>
      <x:c r="G13" t="str">
        <x:v>Router service status.</x:v>
      </x:c>
    </x:row>
    <x:row r="14">
      <x:c r="A14" t="str">
        <x:v>output</x:v>
      </x:c>
      <x:c r="B14" t="str">
        <x:v>runtime/output/chat_history.jsonl</x:v>
      </x:c>
      <x:c r="C14" t="str">
        <x:v>W: main.py, spoken_query_router.py; R: UI/MCP/context memory</x:v>
      </x:c>
      <x:c r="D14" t="str">
        <x:v>Yes</x:v>
      </x:c>
      <x:c r="E14" t="str">
        <x:v>OK</x:v>
      </x:c>
      <x:c r="F14" t="str">
        <x:v>Official</x:v>
      </x:c>
      <x:c r="G14" t="str">
        <x:v>Conversation history records.</x:v>
      </x:c>
    </x:row>
    <x:row r="15">
      <x:c r="A15" t="str">
        <x:v>output</x:v>
      </x:c>
      <x:c r="B15" t="str">
        <x:v>runtime/output/latest_response.json</x:v>
      </x:c>
      <x:c r="C15" t="str">
        <x:v>W: main.py; R: UI/MCP</x:v>
      </x:c>
      <x:c r="D15" t="str">
        <x:v>Yes</x:v>
      </x:c>
      <x:c r="E15" t="str">
        <x:v>OK</x:v>
      </x:c>
      <x:c r="F15" t="str">
        <x:v>Official</x:v>
      </x:c>
      <x:c r="G15" t="str">
        <x:v>Latest assistant text response.</x:v>
      </x:c>
    </x:row>
    <x:row r="16">
      <x:c r="A16" t="str">
        <x:v>sacred</x:v>
      </x:c>
      <x:c r="B16" t="str">
        <x:v>runtime/sacred/live_transcript_raw.jsonl</x:v>
      </x:c>
      <x:c r="C16" t="str">
        <x:v>C/W: transcript_runtime.py; R: raw listener/UI</x:v>
      </x:c>
      <x:c r="D16" t="str">
        <x:v>Yes</x:v>
      </x:c>
      <x:c r="E16" t="str">
        <x:v>OK</x:v>
      </x:c>
      <x:c r="F16" t="str">
        <x:v>Official raw</x:v>
      </x:c>
      <x:c r="G16" t="str">
        <x:v>Raw STT transcript stream.</x:v>
      </x:c>
    </x:row>
    <x:row r="17">
      <x:c r="A17" t="str">
        <x:v>sacred</x:v>
      </x:c>
      <x:c r="B17" t="str">
        <x:v>runtime/sacred/live_transcript_raw_latest.json</x:v>
      </x:c>
      <x:c r="C17" t="str">
        <x:v>C/W/R: transcript_runtime.py; R: UI</x:v>
      </x:c>
      <x:c r="D17" t="str">
        <x:v>Yes</x:v>
      </x:c>
      <x:c r="E17" t="str">
        <x:v>OK</x:v>
      </x:c>
      <x:c r="F17" t="str">
        <x:v>Official raw latest</x:v>
      </x:c>
      <x:c r="G17" t="str">
        <x:v>Latest raw STT record.</x:v>
      </x:c>
    </x:row>
    <x:row r="18">
      <x:c r="A18" t="str">
        <x:v>sacred</x:v>
      </x:c>
      <x:c r="B18" t="str">
        <x:v>runtime/sacred/live_transcript_history.jsonl</x:v>
      </x:c>
      <x:c r="C18" t="str">
        <x:v>C/W: transcript_runtime.py; R: listeners/UI/context</x:v>
      </x:c>
      <x:c r="D18" t="str">
        <x:v>Yes</x:v>
      </x:c>
      <x:c r="E18" t="str">
        <x:v>OK</x:v>
      </x:c>
      <x:c r="F18" t="str">
        <x:v>Compatibility name</x:v>
      </x:c>
      <x:c r="G18" t="str">
        <x:v>Compatibility transcript history name.</x:v>
      </x:c>
    </x:row>
    <x:row r="19">
      <x:c r="A19" t="str">
        <x:v>sacred</x:v>
      </x:c>
      <x:c r="B19" t="str">
        <x:v>runtime/sacred/live_transcript_latest.json</x:v>
      </x:c>
      <x:c r="C19" t="str">
        <x:v>C/W/R: transcript_runtime.py; R: status/UI</x:v>
      </x:c>
      <x:c r="D19" t="str">
        <x:v>Yes</x:v>
      </x:c>
      <x:c r="E19" t="str">
        <x:v>OK</x:v>
      </x:c>
      <x:c r="F19" t="str">
        <x:v>Compatibility name</x:v>
      </x:c>
      <x:c r="G19" t="str">
        <x:v>Compatibility latest transcript name.</x:v>
      </x:c>
    </x:row>
    <x:row r="20">
      <x:c r="A20" t="str">
        <x:v>sacred</x:v>
      </x:c>
      <x:c r="B20" t="str">
        <x:v>runtime/sacred/live_transcript_assembled.jsonl</x:v>
      </x:c>
      <x:c r="C20" t="str">
        <x:v>C/W: transcript_runtime.py; R: listeners/UI</x:v>
      </x:c>
      <x:c r="D20" t="str">
        <x:v>Yes</x:v>
      </x:c>
      <x:c r="E20" t="str">
        <x:v>OK</x:v>
      </x:c>
      <x:c r="F20" t="str">
        <x:v>Official assembled</x:v>
      </x:c>
      <x:c r="G20" t="str">
        <x:v>Assembled transcript stream.</x:v>
      </x:c>
    </x:row>
    <x:row r="21">
      <x:c r="A21" t="str">
        <x:v>sacred</x:v>
      </x:c>
      <x:c r="B21" t="str">
        <x:v>runtime/sacred/live_transcript_assembled_latest.json</x:v>
      </x:c>
      <x:c r="C21" t="str">
        <x:v>C/W: transcript_runtime.py</x:v>
      </x:c>
      <x:c r="D21" t="str">
        <x:v>Yes</x:v>
      </x:c>
      <x:c r="E21" t="str">
        <x:v>OK</x:v>
      </x:c>
      <x:c r="F21" t="str">
        <x:v>Official assembled latest</x:v>
      </x:c>
      <x:c r="G21" t="str">
        <x:v>Latest assembled transcript.</x:v>
      </x:c>
    </x:row>
    <x:row r="22">
      <x:c r="A22" t="str">
        <x:v>sacred</x:v>
      </x:c>
      <x:c r="B22" t="str">
        <x:v>runtime/sacred/live_moment_history.jsonl</x:v>
      </x:c>
      <x:c r="C22" t="str">
        <x:v>W: live_moment_writer.py; R: context memory</x:v>
      </x:c>
      <x:c r="D22" t="str">
        <x:v>Yes</x:v>
      </x:c>
      <x:c r="E22" t="str">
        <x:v>OK</x:v>
      </x:c>
      <x:c r="F22" t="str">
        <x:v>Official</x:v>
      </x:c>
      <x:c r="G22" t="str">
        <x:v>Live moment history for context memory.</x:v>
      </x:c>
    </x:row>
    <x:row r="23">
      <x:c r="A23" t="str">
        <x:v>sacred</x:v>
      </x:c>
      <x:c r="B23" t="str">
        <x:v>runtime/sacred/context_snapshot.json, memory_snapshot.json, world_state.json</x:v>
      </x:c>
      <x:c r="C23" t="str">
        <x:v>W: memory_snapshot_writer.py; R: moment_memory_adapter.py</x:v>
      </x:c>
      <x:c r="D23" t="str">
        <x:v>Yes</x:v>
      </x:c>
      <x:c r="E23" t="str">
        <x:v>OK</x:v>
      </x:c>
      <x:c r="F23" t="str">
        <x:v>Official</x:v>
      </x:c>
      <x:c r="G23" t="str">
        <x:v>Snapshot files used by moment/memory bridge.</x:v>
      </x:c>
    </x:row>
    <x:row r="24">
      <x:c r="A24" t="str">
        <x:v>state</x:v>
      </x:c>
      <x:c r="B24" t="str">
        <x:v>runtime/state/system_runtime.json</x:v>
      </x:c>
      <x:c r="C24" t="str">
        <x:v>W/R: system_runtime_state.py, UI, starter scripts</x:v>
      </x:c>
      <x:c r="D24" t="str">
        <x:v>Yes</x:v>
      </x:c>
      <x:c r="E24" t="str">
        <x:v>OK</x:v>
      </x:c>
      <x:c r="F24" t="str">
        <x:v>Official</x:v>
      </x:c>
      <x:c r="G24" t="str">
        <x:v>Main system runtime state.</x:v>
      </x:c>
    </x:row>
    <x:row r="25">
      <x:c r="A25" t="str">
        <x:v>state</x:v>
      </x:c>
      <x:c r="B25" t="str">
        <x:v>runtime/state/llm_runtime_state.json</x:v>
      </x:c>
      <x:c r="C25" t="str">
        <x:v>W: bootstrap.py; R: main.py, UI/MCP</x:v>
      </x:c>
      <x:c r="D25" t="str">
        <x:v>On start</x:v>
      </x:c>
      <x:c r="E25" t="str">
        <x:v>OK</x:v>
      </x:c>
      <x:c r="F25" t="str">
        <x:v>Official</x:v>
      </x:c>
      <x:c r="G25" t="str">
        <x:v>LLM runtime status written on startup.</x:v>
      </x:c>
    </x:row>
    <x:row r="26">
      <x:c r="A26" t="str">
        <x:v>state</x:v>
      </x:c>
      <x:c r="B26" t="str">
        <x:v>runtime/state/session_snapshot.json</x:v>
      </x:c>
      <x:c r="C26" t="str">
        <x:v>W: main.py; R: UI</x:v>
      </x:c>
      <x:c r="D26" t="str">
        <x:v>Yes</x:v>
      </x:c>
      <x:c r="E26" t="str">
        <x:v>OK</x:v>
      </x:c>
      <x:c r="F26" t="str">
        <x:v>Official</x:v>
      </x:c>
      <x:c r="G26" t="str">
        <x:v>Current session snapshot.</x:v>
      </x:c>
    </x:row>
    <x:row r="27">
      <x:c r="A27" t="str">
        <x:v>state</x:v>
      </x:c>
      <x:c r="B27" t="str">
        <x:v>runtime/state/latest_decision.json</x:v>
      </x:c>
      <x:c r="C27" t="str">
        <x:v>R: runtime_adapter.py</x:v>
      </x:c>
      <x:c r="D27" t="str">
        <x:v>Yes</x:v>
      </x:c>
      <x:c r="E27" t="str">
        <x:v>LEGACY_READER</x:v>
      </x:c>
      <x:c r="F27" t="str">
        <x:v>No writer found</x:v>
      </x:c>
      <x:c r="G27" t="str">
        <x:v>MCP still reads it, but no writer was found.</x:v>
      </x:c>
    </x:row>
    <x:row r="28">
      <x:c r="A28" t="str">
        <x:v>state</x:v>
      </x:c>
      <x:c r="B28" t="str">
        <x:v>runtime/state/assistant_play_loop.json</x:v>
      </x:c>
      <x:c r="C28" t="str">
        <x:v>W/R: system_runtime_state.py</x:v>
      </x:c>
      <x:c r="D28" t="str">
        <x:v>No</x:v>
      </x:c>
      <x:c r="E28" t="str">
        <x:v>MISSING_BOOTSTRAP</x:v>
      </x:c>
      <x:c r="F28" t="str">
        <x:v>Add later if needed</x:v>
      </x:c>
      <x:c r="G28" t="str">
        <x:v>Used by system runtime state helpers, but bootstrap does not create it yet.</x:v>
      </x:c>
    </x:row>
    <x:row r="29">
      <x:c r="A29" t="str">
        <x:v>state</x:v>
      </x:c>
      <x:c r="B29" t="str">
        <x:v>runtime/state/last_user_input.json</x:v>
      </x:c>
      <x:c r="C29" t="str">
        <x:v>W: main.py</x:v>
      </x:c>
      <x:c r="D29" t="str">
        <x:v>No</x:v>
      </x:c>
      <x:c r="E29" t="str">
        <x:v>OK</x:v>
      </x:c>
      <x:c r="F29" t="str">
        <x:v>Demo/runtime file</x:v>
      </x:c>
      <x:c r="G29" t="str">
        <x:v>Runtime file created by main.py when used.</x:v>
      </x:c>
    </x:row>
    <x:row r="30">
      <x:c r="A30" t="str">
        <x:v>state</x:v>
      </x:c>
      <x:c r="B30" t="str">
        <x:v>runtime/state/screenshot_capture_loop.json</x:v>
      </x:c>
      <x:c r="C30" t="str">
        <x:v>W: capture_loop_service.py</x:v>
      </x:c>
      <x:c r="D30" t="str">
        <x:v>No</x:v>
      </x:c>
      <x:c r="E30" t="str">
        <x:v>OK</x:v>
      </x:c>
      <x:c r="F30" t="str">
        <x:v>Created by service</x:v>
      </x:c>
      <x:c r="G30" t="str">
        <x:v>Created by screenshot capture service when used.</x:v>
      </x:c>
    </x:row>
    <x:row r="31">
      <x:c r="A31" t="str">
        <x:v>status</x:v>
      </x:c>
      <x:c r="B31" t="str">
        <x:v>root service statuses</x:v>
      </x:c>
      <x:c r="C31" t="str">
        <x:v>W: owner services; R: UI/registry</x:v>
      </x:c>
      <x:c r="D31" t="str">
        <x:v>Yes</x:v>
      </x:c>
      <x:c r="E31" t="str">
        <x:v>OK</x:v>
      </x:c>
      <x:c r="F31" t="str">
        <x:v>Official</x:v>
      </x:c>
      <x:c r="G31" t="str">
        <x:v>Service status files across status folders.</x:v>
      </x:c>
    </x:row>
    <x:row r="32">
      <x:c r="A32" t="str">
        <x:v>memory</x:v>
      </x:c>
      <x:c r="B32" t="str">
        <x:v>runtime/memory/memory_items.json</x:v>
      </x:c>
      <x:c r="C32" t="str">
        <x:v>C/W/R: context memory stores; R: library UI</x:v>
      </x:c>
      <x:c r="D32" t="str">
        <x:v>Yes</x:v>
      </x:c>
      <x:c r="E32" t="str">
        <x:v>OK</x:v>
      </x:c>
      <x:c r="F32" t="str">
        <x:v>Official</x:v>
      </x:c>
      <x:c r="G32" t="str">
        <x:v>JSON memory fallback/runtime store.</x:v>
      </x:c>
    </x:row>
    <x:row r="33">
      <x:c r="A33" t="str">
        <x:v>memory</x:v>
      </x:c>
      <x:c r="B33" t="str">
        <x:v>runtime/memory/profile/user_profile.json</x:v>
      </x:c>
      <x:c r="C33" t="str">
        <x:v>W/R: context memory profile store</x:v>
      </x:c>
      <x:c r="D33" t="str">
        <x:v>Yes</x:v>
      </x:c>
      <x:c r="E33" t="str">
        <x:v>OK</x:v>
      </x:c>
      <x:c r="F33" t="str">
        <x:v>Official</x:v>
      </x:c>
      <x:c r="G33" t="str">
        <x:v>User profile memory store.</x:v>
      </x:c>
    </x:row>
    <x:row r="34">
      <x:c r="A34" t="str">
        <x:v>memory</x:v>
      </x:c>
      <x:c r="B34" t="str">
        <x:v>runtime/state/memory/snapshots/*.json</x:v>
      </x:c>
      <x:c r="C34" t="str">
        <x:v>W/R: context memory snapshot store</x:v>
      </x:c>
      <x:c r="D34" t="str">
        <x:v>Yes</x:v>
      </x:c>
      <x:c r="E34" t="str">
        <x:v>OK</x:v>
      </x:c>
      <x:c r="F34" t="str">
        <x:v>Official</x:v>
      </x:c>
      <x:c r="G34" t="str">
        <x:v>Memory snapshot state files.</x:v>
      </x:c>
    </x:row>
    <x:row r="35">
      <x:c r="A35" t="str">
        <x:v>memory</x:v>
      </x:c>
      <x:c r="B35" t="str">
        <x:v>runtime/status/memory/*.json</x:v>
      </x:c>
      <x:c r="C35" t="str">
        <x:v>W/R: context memory/qdrant</x:v>
      </x:c>
      <x:c r="D35" t="str">
        <x:v>Yes</x:v>
      </x:c>
      <x:c r="E35" t="str">
        <x:v>OK</x:v>
      </x:c>
      <x:c r="F35" t="str">
        <x:v>Official</x:v>
      </x:c>
      <x:c r="G35" t="str">
        <x:v>Memory and Qdrant runtime statuses.</x:v>
      </x:c>
    </x:row>
    <x:row r="36">
      <x:c r="A36" t="str">
        <x:v>browser</x:v>
      </x:c>
      <x:c r="B36" t="str">
        <x:v>runtime/queues/browser/request_queue.jsonl</x:v>
      </x:c>
      <x:c r="C36" t="str">
        <x:v>C/R: browser_service.py; W: browser command flow</x:v>
      </x:c>
      <x:c r="D36" t="str">
        <x:v>Yes</x:v>
      </x:c>
      <x:c r="E36" t="str">
        <x:v>OK</x:v>
      </x:c>
      <x:c r="F36" t="str">
        <x:v>Official</x:v>
      </x:c>
      <x:c r="G36" t="str">
        <x:v>Browser command request queue.</x:v>
      </x:c>
    </x:row>
    <x:row r="37">
      <x:c r="A37" t="str">
        <x:v>browser</x:v>
      </x:c>
      <x:c r="B37" t="str">
        <x:v>runtime/queues/browser/result_queue.jsonl</x:v>
      </x:c>
      <x:c r="C37" t="str">
        <x:v>C/W: browser_service.py</x:v>
      </x:c>
      <x:c r="D37" t="str">
        <x:v>Yes</x:v>
      </x:c>
      <x:c r="E37" t="str">
        <x:v>OK</x:v>
      </x:c>
      <x:c r="F37" t="str">
        <x:v>Official</x:v>
      </x:c>
      <x:c r="G37" t="str">
        <x:v>Browser command result queue.</x:v>
      </x:c>
    </x:row>
    <x:row r="38">
      <x:c r="A38" t="str">
        <x:v>browser</x:v>
      </x:c>
      <x:c r="B38" t="str">
        <x:v>runtime/status/browser/status.json</x:v>
      </x:c>
      <x:c r="C38" t="str">
        <x:v>W/R: browser_service.py, registry</x:v>
      </x:c>
      <x:c r="D38" t="str">
        <x:v>Yes</x:v>
      </x:c>
      <x:c r="E38" t="str">
        <x:v>OK</x:v>
      </x:c>
      <x:c r="F38" t="str">
        <x:v>Official</x:v>
      </x:c>
      <x:c r="G38" t="str">
        <x:v>Browser runtime status.</x:v>
      </x:c>
    </x:row>
    <x:row r="39">
      <x:c r="A39" t="str">
        <x:v>browser</x:v>
      </x:c>
      <x:c r="B39" t="str">
        <x:v>runtime/browser/latest_saved_text_context.json</x:v>
      </x:c>
      <x:c r="C39" t="str">
        <x:v>W: browser_service.py</x:v>
      </x:c>
      <x:c r="D39" t="str">
        <x:v>No</x:v>
      </x:c>
      <x:c r="E39" t="str">
        <x:v>OK</x:v>
      </x:c>
      <x:c r="F39" t="str">
        <x:v>Created only when used</x:v>
      </x:c>
      <x:c r="G39" t="str">
        <x:v>Pointer to most recent saved browser text context.</x:v>
      </x:c>
    </x:row>
  </x:sheetData>
  <x:conditionalFormatting sqref="E2:E39">
    <x:cfRule type="containsText" dxfId="0" priority="1" operator="containsText" text="OK"/>
    <x:cfRule type="containsText" dxfId="1" priority="2" operator="containsText" text="LEGACY_READER"/>
    <x:cfRule type="containsText" dxfId="2" priority="3" operator="containsText" text="MISSING_BOOTSTRAP"/>
  </x:conditionalFormatting>
  <x:pageMargins left="0.7" right="0.7" top="0.75" bottom="0.75" header="0.3" footer="0.3"/>
  <x:tableParts count="1">
    <x:tablePart xmlns:r="http://schemas.openxmlformats.org/officeDocument/2006/relationships" r:id="R43f1914b672945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4" max="4" width="22" hidden="0" customWidth="1"/>
    <x:col min="5" max="5" width="12" hidden="0" customWidth="1"/>
    <x:col min="7" max="7" width="22" hidden="0" customWidth="1"/>
    <x:col min="8" max="8" width="48" hidden="0" customWidth="1"/>
    <x:col min="9" max="9" width="12" hidden="0" customWidth="1"/>
  </x:cols>
  <x:sheetData>
    <x:row r="1">
      <x:c r="A1" s="13" t="str">
        <x:v>Runtime Map Summary</x:v>
      </x:c>
      <x:c r="B1" s="13" t="str"/>
      <x:c r="C1" s="8"/>
      <x:c r="D1" s="8" t="str">
        <x:v>Group</x:v>
      </x:c>
      <x:c r="E1" s="8" t="str">
        <x:v>Entries</x:v>
      </x:c>
      <x:c r="F1" s="8"/>
      <x:c r="G1" s="8" t="str">
        <x:v>Mark</x:v>
      </x:c>
      <x:c r="H1" s="8" t="str">
        <x:v>Meaning</x:v>
      </x:c>
      <x:c r="I1" s="8" t="str">
        <x:v>Count</x:v>
      </x:c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t="str">
        <x:v>Total runtime entries</x:v>
      </x:c>
      <x:c r="B2" t="n">
        <x:v>38</x:v>
      </x:c>
      <x:c r="D2" t="str">
        <x:v>TTS</x:v>
      </x:c>
      <x:c r="E2" t="n">
        <x:v>1</x:v>
      </x:c>
      <x:c r="G2" t="str">
        <x:v>OK</x:v>
      </x:c>
      <x:c r="H2" t="str">
        <x:v>Current code uses this path correctly</x:v>
      </x:c>
      <x:c r="I2" t="n">
        <x:v>36</x:v>
      </x:c>
    </x:row>
    <x:row r="3">
      <x:c r="A3" t="str">
        <x:v>Official OK entries</x:v>
      </x:c>
      <x:c r="B3" t="n">
        <x:v>36</x:v>
      </x:c>
      <x:c r="D3" t="str">
        <x:v>browser</x:v>
      </x:c>
      <x:c r="E3" t="n">
        <x:v>4</x:v>
      </x:c>
      <x:c r="G3" t="str">
        <x:v>LEGACY_READER</x:v>
      </x:c>
      <x:c r="H3" t="str">
        <x:v>A reader still checks an old/no-writer path</x:v>
      </x:c>
      <x:c r="I3" t="n">
        <x:v>1</x:v>
      </x:c>
    </x:row>
    <x:row r="4">
      <x:c r="A4" t="str">
        <x:v>Legacy readers</x:v>
      </x:c>
      <x:c r="B4" t="n">
        <x:v>1</x:v>
      </x:c>
      <x:c r="D4" t="str">
        <x:v>memory</x:v>
      </x:c>
      <x:c r="E4" t="n">
        <x:v>4</x:v>
      </x:c>
      <x:c r="G4" t="str">
        <x:v>MISSING_BOOTSTRAP</x:v>
      </x:c>
      <x:c r="H4" t="str">
        <x:v>Used by code but not created by bootstrap</x:v>
      </x:c>
      <x:c r="I4" t="n">
        <x:v>1</x:v>
      </x:c>
    </x:row>
    <x:row r="5">
      <x:c r="A5" t="str">
        <x:v>Missing bootstrap</x:v>
      </x:c>
      <x:c r="B5" t="n">
        <x:v>1</x:v>
      </x:c>
      <x:c r="D5" t="str">
        <x:v>output</x:v>
      </x:c>
      <x:c r="E5" t="n">
        <x:v>2</x:v>
      </x:c>
    </x:row>
    <x:row r="6">
      <x:c r="A6" t="str">
        <x:v>Main cleanup result</x:v>
      </x:c>
      <x:c r="B6" t="str">
        <x:v>latest_tts duplicate fixed; official path is runtime/queues/speech_out/latest_tts.json</x:v>
      </x:c>
      <x:c r="D6" t="str">
        <x:v>router_dispatch</x:v>
      </x:c>
      <x:c r="E6" t="n">
        <x:v>4</x:v>
      </x:c>
    </x:row>
    <x:row r="7">
      <x:c r="A7" t="str">
        <x:v>Remaining review item 1</x:v>
      </x:c>
      <x:c r="B7" t="str">
        <x:v>runtime/state/latest_decision.json is read by MCP but no writer was found</x:v>
      </x:c>
      <x:c r="D7" t="str">
        <x:v>sacred</x:v>
      </x:c>
      <x:c r="E7" t="n">
        <x:v>8</x:v>
      </x:c>
    </x:row>
    <x:row r="8">
      <x:c r="A8" t="str">
        <x:v>Remaining review item 2</x:v>
      </x:c>
      <x:c r="B8" t="str">
        <x:v>runtime/state/assistant_play_loop.json is used but not created by bootstrap yet</x:v>
      </x:c>
      <x:c r="D8" t="str">
        <x:v>speech_out</x:v>
      </x:c>
      <x:c r="E8" t="n">
        <x:v>5</x:v>
      </x:c>
    </x:row>
    <x:row r="9">
      <x:c r="D9" t="str">
        <x:v>spoken_queries</x:v>
      </x:c>
      <x:c r="E9" t="n">
        <x:v>2</x:v>
      </x:c>
    </x:row>
    <x:row r="10">
      <x:c r="D10" t="str">
        <x:v>state</x:v>
      </x:c>
      <x:c r="E10" t="n">
        <x:v>7</x:v>
      </x:c>
    </x:row>
    <x:row r="11">
      <x:c r="D11" t="str">
        <x:v>status</x:v>
      </x:c>
      <x:c r="E11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64d7529cf3374684"/>
    <x:tablePart xmlns:r="http://schemas.openxmlformats.org/officeDocument/2006/relationships" r:id="Re29282a67e7549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3" t="str">
        <x:v>How to read this workbook</x:v>
      </x:c>
      <x:c r="B1" s="13" t="str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t="str">
        <x:v>C</x:v>
      </x:c>
      <x:c r="B2" t="str">
        <x:v>Code creates the file if missing</x:v>
      </x:c>
    </x:row>
    <x:row r="3">
      <x:c r="A3" t="str">
        <x:v>W</x:v>
      </x:c>
      <x:c r="B3" t="str">
        <x:v>Code writes data to the file</x:v>
      </x:c>
    </x:row>
    <x:row r="4">
      <x:c r="A4" t="str">
        <x:v>R</x:v>
      </x:c>
      <x:c r="B4" t="str">
        <x:v>Code reads the file</x:v>
      </x:c>
    </x:row>
    <x:row r="5">
      <x:c r="A5" t="str">
        <x:v>Bootstrap = Yes</x:v>
      </x:c>
      <x:c r="B5" t="str">
        <x:v>bootstrap.py creates an empty placeholder or folder at startup</x:v>
      </x:c>
    </x:row>
    <x:row r="6">
      <x:c r="A6" t="str">
        <x:v>Official</x:v>
      </x:c>
      <x:c r="B6" t="str">
        <x:v>Preferred current runtime location</x:v>
      </x:c>
    </x:row>
    <x:row r="7">
      <x:c r="A7" t="str">
        <x:v>Legacy reader</x:v>
      </x:c>
      <x:c r="B7" t="str">
        <x:v>Old/current reader still looking at a legacy path</x:v>
      </x:c>
    </x:row>
    <x:row r="8">
      <x:c r="A8" t="str">
        <x:v>Temporary command file</x:v>
      </x:c>
      <x:c r="B8" t="str">
        <x:v>Not a permanent state file; created/deleted when command is used</x:v>
      </x:c>
    </x:row>
    <x:row r="9">
      <x:c r="A9" t="str">
        <x:v>Best current rule</x:v>
      </x:c>
      <x:c r="B9" t="str">
        <x:v>1 concept should have 1 official runtime path; keep legacy only while old code still reads it</x:v>
      </x:c>
    </x:row>
  </x:sheetData>
  <x:pageMargins left="0.7" right="0.7" top="0.75" bottom="0.75" header="0.3" footer="0.3"/>
</x:worksheet>
</file>