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sweg/Desktop/NSTU/5sem/ТООС/"/>
    </mc:Choice>
  </mc:AlternateContent>
  <xr:revisionPtr revIDLastSave="0" documentId="13_ncr:1_{8C0EE04F-47B4-8446-BC76-02EDEFF7AE83}" xr6:coauthVersionLast="47" xr6:coauthVersionMax="47" xr10:uidLastSave="{00000000-0000-0000-0000-000000000000}"/>
  <bookViews>
    <workbookView xWindow="100" yWindow="540" windowWidth="26040" windowHeight="14800" activeTab="1" xr2:uid="{BF339031-3238-1D40-9099-F96E0889AB95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AA2" i="1" s="1"/>
  <c r="S2" i="1"/>
  <c r="T2" i="1"/>
  <c r="U2" i="1"/>
  <c r="V2" i="1"/>
  <c r="W2" i="1"/>
  <c r="X2" i="1"/>
  <c r="Y2" i="1"/>
  <c r="O2" i="1"/>
  <c r="P2" i="1" s="1"/>
  <c r="Q2" i="1" s="1"/>
  <c r="R2" i="1" s="1"/>
  <c r="E2" i="1"/>
  <c r="F2" i="1" s="1"/>
  <c r="G2" i="1" s="1"/>
  <c r="H2" i="1" s="1"/>
  <c r="I2" i="1" s="1"/>
  <c r="J2" i="1" s="1"/>
  <c r="K2" i="1" s="1"/>
  <c r="L2" i="1" s="1"/>
  <c r="M2" i="1" s="1"/>
  <c r="N2" i="1" s="1"/>
  <c r="D2" i="1"/>
</calcChain>
</file>

<file path=xl/sharedStrings.xml><?xml version="1.0" encoding="utf-8"?>
<sst xmlns="http://schemas.openxmlformats.org/spreadsheetml/2006/main" count="6" uniqueCount="6">
  <si>
    <t>n</t>
  </si>
  <si>
    <t>t</t>
  </si>
  <si>
    <t>S(t)</t>
  </si>
  <si>
    <t>2П</t>
  </si>
  <si>
    <t>Оценка спектра сигналов Ч1</t>
  </si>
  <si>
    <t>Расчет коэффициентов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</si>
</sst>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F82E-0689-4042-8951-F4701E7903BB}">
  <dimension ref="B1:AA4"/>
  <sheetViews>
    <sheetView zoomScale="114" workbookViewId="0">
      <selection activeCell="C4" sqref="C4"/>
    </sheetView>
  </sheetViews>
  <sheetFormatPr baseColWidth="10" defaultRowHeight="18" x14ac:dyDescent="0.2"/>
  <cols>
    <col min="1" max="1" width="10.83203125" style="1"/>
    <col min="2" max="2" width="5.33203125" style="1" bestFit="1" customWidth="1"/>
    <col min="3" max="12" width="3" style="1" bestFit="1" customWidth="1"/>
    <col min="13" max="26" width="4.33203125" style="1" bestFit="1" customWidth="1"/>
    <col min="27" max="27" width="4.5" style="1" bestFit="1" customWidth="1"/>
    <col min="28" max="16384" width="10.83203125" style="1"/>
  </cols>
  <sheetData>
    <row r="1" spans="2:27" x14ac:dyDescent="0.2">
      <c r="O1" s="1" t="s">
        <v>4</v>
      </c>
    </row>
    <row r="2" spans="2:27" x14ac:dyDescent="0.2">
      <c r="B2" s="2" t="s">
        <v>0</v>
      </c>
      <c r="C2" s="2">
        <v>0</v>
      </c>
      <c r="D2" s="2">
        <f>(C2+1)</f>
        <v>1</v>
      </c>
      <c r="E2" s="2">
        <f t="shared" ref="E2:AA2" si="0">(D2+1)</f>
        <v>2</v>
      </c>
      <c r="F2" s="2">
        <f t="shared" si="0"/>
        <v>3</v>
      </c>
      <c r="G2" s="2">
        <f t="shared" si="0"/>
        <v>4</v>
      </c>
      <c r="H2" s="2">
        <f t="shared" si="0"/>
        <v>5</v>
      </c>
      <c r="I2" s="2">
        <f t="shared" si="0"/>
        <v>6</v>
      </c>
      <c r="J2" s="2">
        <f t="shared" si="0"/>
        <v>7</v>
      </c>
      <c r="K2" s="2">
        <f t="shared" si="0"/>
        <v>8</v>
      </c>
      <c r="L2" s="2">
        <f t="shared" si="0"/>
        <v>9</v>
      </c>
      <c r="M2" s="2">
        <f t="shared" si="0"/>
        <v>10</v>
      </c>
      <c r="N2" s="2">
        <f t="shared" si="0"/>
        <v>11</v>
      </c>
      <c r="O2" s="2">
        <f>(N2+1)</f>
        <v>12</v>
      </c>
      <c r="P2" s="2">
        <f t="shared" si="0"/>
        <v>13</v>
      </c>
      <c r="Q2" s="2">
        <f t="shared" si="0"/>
        <v>14</v>
      </c>
      <c r="R2" s="2">
        <f t="shared" si="0"/>
        <v>15</v>
      </c>
      <c r="S2" s="2">
        <f>(R2+1)</f>
        <v>16</v>
      </c>
      <c r="T2" s="2">
        <f t="shared" si="0"/>
        <v>17</v>
      </c>
      <c r="U2" s="2">
        <f t="shared" si="0"/>
        <v>18</v>
      </c>
      <c r="V2" s="2">
        <f t="shared" si="0"/>
        <v>19</v>
      </c>
      <c r="W2" s="2">
        <f t="shared" si="0"/>
        <v>20</v>
      </c>
      <c r="X2" s="2">
        <f t="shared" si="0"/>
        <v>21</v>
      </c>
      <c r="Y2" s="2">
        <f t="shared" si="0"/>
        <v>22</v>
      </c>
      <c r="Z2" s="2">
        <f>(Y2+1)</f>
        <v>23</v>
      </c>
      <c r="AA2" s="2">
        <f t="shared" si="0"/>
        <v>24</v>
      </c>
    </row>
    <row r="3" spans="2:27" x14ac:dyDescent="0.2">
      <c r="B3" s="2" t="s">
        <v>1</v>
      </c>
      <c r="C3" s="2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 t="s">
        <v>3</v>
      </c>
    </row>
    <row r="4" spans="2:27" x14ac:dyDescent="0.2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0430-B997-DF4E-A189-2D51064EE066}">
  <dimension ref="A1:K9"/>
  <sheetViews>
    <sheetView tabSelected="1" workbookViewId="0">
      <selection activeCell="D12" sqref="D12"/>
    </sheetView>
  </sheetViews>
  <sheetFormatPr baseColWidth="10" defaultRowHeight="16" x14ac:dyDescent="0.2"/>
  <cols>
    <col min="1" max="1" width="10.83203125" customWidth="1"/>
  </cols>
  <sheetData>
    <row r="1" spans="1:11" x14ac:dyDescent="0.2">
      <c r="A1" t="s">
        <v>5</v>
      </c>
    </row>
    <row r="2" spans="1:11" x14ac:dyDescent="0.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</row>
    <row r="3" spans="1:11" x14ac:dyDescent="0.2">
      <c r="B3">
        <v>1</v>
      </c>
    </row>
    <row r="4" spans="1:11" x14ac:dyDescent="0.2">
      <c r="B4">
        <v>2</v>
      </c>
    </row>
    <row r="5" spans="1:11" x14ac:dyDescent="0.2">
      <c r="B5">
        <v>3</v>
      </c>
    </row>
    <row r="6" spans="1:11" x14ac:dyDescent="0.2">
      <c r="B6">
        <v>4</v>
      </c>
    </row>
    <row r="7" spans="1:11" x14ac:dyDescent="0.2">
      <c r="B7">
        <v>5</v>
      </c>
    </row>
    <row r="8" spans="1:11" x14ac:dyDescent="0.2">
      <c r="B8">
        <v>6</v>
      </c>
    </row>
    <row r="9" spans="1:11" x14ac:dyDescent="0.2">
      <c r="B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Butakov</dc:creator>
  <cp:lastModifiedBy>Nikita Butakov</cp:lastModifiedBy>
  <dcterms:created xsi:type="dcterms:W3CDTF">2025-10-18T05:05:50Z</dcterms:created>
  <dcterms:modified xsi:type="dcterms:W3CDTF">2025-10-18T11:36:48Z</dcterms:modified>
</cp:coreProperties>
</file>