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Twink_06MA\Master_Files\"/>
    </mc:Choice>
  </mc:AlternateContent>
  <xr:revisionPtr revIDLastSave="0" documentId="13_ncr:1_{BE0462FB-9F0B-4F39-BCE4-B4062413B4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_PF" sheetId="1" r:id="rId1"/>
    <sheet name="Export_NP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3" i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</calcChain>
</file>

<file path=xl/sharedStrings.xml><?xml version="1.0" encoding="utf-8"?>
<sst xmlns="http://schemas.openxmlformats.org/spreadsheetml/2006/main" count="14" uniqueCount="7">
  <si>
    <t>Employee Code</t>
  </si>
  <si>
    <t>Employee Name</t>
  </si>
  <si>
    <t>Father/Spouse Name</t>
  </si>
  <si>
    <t>Team</t>
  </si>
  <si>
    <t>Total Days Present</t>
  </si>
  <si>
    <t>GS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</si>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</sst>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0"/>
      <name val="Courier New"/>
      <family val="3"/>
    </font>
    <font>
      <b/>
      <sz val="11"/>
      <color theme="1"/>
      <name val="Courier New"/>
      <family val="3"/>
    </font>
    <font>
      <b/>
      <sz val="12"/>
      <color theme="1"/>
      <name val="Courier New"/>
      <family val="3"/>
    </font>
    <font>
      <b/>
      <sz val="14"/>
      <color theme="1"/>
      <name val="Courier New"/>
      <family val="3"/>
    </font>
    <font>
      <b/>
      <sz val="11"/>
      <color rgb="FF7030A0"/>
      <name val="Courier New"/>
      <family val="3"/>
    </font>
    <font>
      <sz val="12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/>
    </xf>
    <xf numFmtId="164" fontId="7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K10" sqref="K10"/>
    </sheetView>
  </sheetViews>
  <sheetFormatPr defaultRowHeight="14.4" x14ac:dyDescent="0.3"/>
  <cols>
    <col min="1" max="1" width="18.109375" style="1" customWidth="1"/>
    <col min="2" max="2" width="38.44140625" style="1" customWidth="1"/>
    <col min="3" max="3" width="27.21875" style="1" customWidth="1"/>
    <col min="4" max="4" width="19.5546875" style="1" customWidth="1"/>
    <col min="5" max="5" width="4.33203125" style="2" customWidth="1"/>
    <col min="6" max="8" width="4.6640625" style="2" bestFit="1" customWidth="1"/>
    <col min="9" max="9" width="4.6640625" style="2" customWidth="1"/>
    <col min="10" max="10" width="23.33203125" style="12" bestFit="1" customWidth="1"/>
    <col min="11" max="16384" width="8.88671875" style="1"/>
  </cols>
  <sheetData>
    <row r="1" spans="1:10" ht="25.8" customHeight="1" x14ac:dyDescent="0.3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x14ac:dyDescent="0.3">
      <c r="A2" s="6" t="s">
        <v>0</v>
      </c>
      <c r="B2" s="6" t="s">
        <v>1</v>
      </c>
      <c r="C2" s="6" t="s">
        <v>2</v>
      </c>
      <c r="D2" s="6" t="s">
        <v>3</v>
      </c>
      <c r="E2" s="3" t="s">
        <v>5</v>
      </c>
      <c r="F2" s="3">
        <v>1</v>
      </c>
      <c r="G2" s="3">
        <v>2</v>
      </c>
      <c r="H2" s="3">
        <v>3</v>
      </c>
      <c r="I2" s="3" t="s">
        <v>6</v>
      </c>
      <c r="J2" s="10" t="s">
        <v>4</v>
      </c>
    </row>
    <row r="3" spans="1:10" ht="15.6" x14ac:dyDescent="0.3">
      <c r="J3" s="11">
        <f>SUM(E3:H3)</f>
        <v>0</v>
      </c>
    </row>
    <row r="4" spans="1:10" ht="15.6" x14ac:dyDescent="0.3">
      <c r="J4" s="11">
        <f t="shared" ref="J4:J67" si="0">SUM(E4:H4)</f>
        <v>0</v>
      </c>
    </row>
    <row r="5" spans="1:10" ht="15.6" x14ac:dyDescent="0.3">
      <c r="J5" s="11">
        <f t="shared" si="0"/>
        <v>0</v>
      </c>
    </row>
    <row r="6" spans="1:10" ht="15.6" x14ac:dyDescent="0.3">
      <c r="J6" s="11">
        <f t="shared" si="0"/>
        <v>0</v>
      </c>
    </row>
    <row r="7" spans="1:10" ht="15.6" x14ac:dyDescent="0.3">
      <c r="J7" s="11">
        <f t="shared" si="0"/>
        <v>0</v>
      </c>
    </row>
    <row r="8" spans="1:10" ht="15.6" x14ac:dyDescent="0.3">
      <c r="J8" s="11">
        <f t="shared" si="0"/>
        <v>0</v>
      </c>
    </row>
    <row r="9" spans="1:10" ht="15.6" x14ac:dyDescent="0.3">
      <c r="J9" s="11">
        <f t="shared" si="0"/>
        <v>0</v>
      </c>
    </row>
    <row r="10" spans="1:10" ht="15.6" x14ac:dyDescent="0.3">
      <c r="J10" s="11">
        <f t="shared" si="0"/>
        <v>0</v>
      </c>
    </row>
    <row r="11" spans="1:10" ht="15.6" x14ac:dyDescent="0.3">
      <c r="J11" s="11">
        <f t="shared" si="0"/>
        <v>0</v>
      </c>
    </row>
    <row r="12" spans="1:10" ht="15.6" x14ac:dyDescent="0.3">
      <c r="J12" s="11">
        <f t="shared" si="0"/>
        <v>0</v>
      </c>
    </row>
    <row r="13" spans="1:10" ht="15.6" x14ac:dyDescent="0.3">
      <c r="J13" s="11">
        <f t="shared" si="0"/>
        <v>0</v>
      </c>
    </row>
    <row r="14" spans="1:10" ht="15.6" x14ac:dyDescent="0.3">
      <c r="J14" s="11">
        <f t="shared" si="0"/>
        <v>0</v>
      </c>
    </row>
    <row r="15" spans="1:10" ht="15.6" x14ac:dyDescent="0.3">
      <c r="J15" s="11">
        <f t="shared" si="0"/>
        <v>0</v>
      </c>
    </row>
    <row r="16" spans="1:10" ht="15.6" x14ac:dyDescent="0.3">
      <c r="J16" s="11">
        <f t="shared" si="0"/>
        <v>0</v>
      </c>
    </row>
    <row r="17" spans="10:10" ht="15.6" x14ac:dyDescent="0.3">
      <c r="J17" s="11">
        <f t="shared" si="0"/>
        <v>0</v>
      </c>
    </row>
    <row r="18" spans="10:10" ht="15.6" x14ac:dyDescent="0.3">
      <c r="J18" s="11">
        <f t="shared" si="0"/>
        <v>0</v>
      </c>
    </row>
    <row r="19" spans="10:10" ht="15.6" x14ac:dyDescent="0.3">
      <c r="J19" s="11">
        <f t="shared" si="0"/>
        <v>0</v>
      </c>
    </row>
    <row r="20" spans="10:10" ht="15.6" x14ac:dyDescent="0.3">
      <c r="J20" s="11">
        <f t="shared" si="0"/>
        <v>0</v>
      </c>
    </row>
    <row r="21" spans="10:10" ht="15.6" x14ac:dyDescent="0.3">
      <c r="J21" s="11">
        <f t="shared" si="0"/>
        <v>0</v>
      </c>
    </row>
    <row r="22" spans="10:10" ht="15.6" x14ac:dyDescent="0.3">
      <c r="J22" s="11">
        <f t="shared" si="0"/>
        <v>0</v>
      </c>
    </row>
    <row r="23" spans="10:10" ht="15.6" x14ac:dyDescent="0.3">
      <c r="J23" s="11">
        <f t="shared" si="0"/>
        <v>0</v>
      </c>
    </row>
    <row r="24" spans="10:10" ht="15.6" x14ac:dyDescent="0.3">
      <c r="J24" s="11">
        <f t="shared" si="0"/>
        <v>0</v>
      </c>
    </row>
    <row r="25" spans="10:10" ht="15.6" x14ac:dyDescent="0.3">
      <c r="J25" s="11">
        <f t="shared" si="0"/>
        <v>0</v>
      </c>
    </row>
    <row r="26" spans="10:10" ht="15.6" x14ac:dyDescent="0.3">
      <c r="J26" s="11">
        <f t="shared" si="0"/>
        <v>0</v>
      </c>
    </row>
    <row r="27" spans="10:10" ht="15.6" x14ac:dyDescent="0.3">
      <c r="J27" s="11">
        <f t="shared" si="0"/>
        <v>0</v>
      </c>
    </row>
    <row r="28" spans="10:10" ht="15.6" x14ac:dyDescent="0.3">
      <c r="J28" s="11">
        <f t="shared" si="0"/>
        <v>0</v>
      </c>
    </row>
    <row r="29" spans="10:10" ht="15.6" x14ac:dyDescent="0.3">
      <c r="J29" s="11">
        <f t="shared" si="0"/>
        <v>0</v>
      </c>
    </row>
    <row r="30" spans="10:10" ht="15.6" x14ac:dyDescent="0.3">
      <c r="J30" s="11">
        <f t="shared" si="0"/>
        <v>0</v>
      </c>
    </row>
    <row r="31" spans="10:10" ht="15.6" x14ac:dyDescent="0.3">
      <c r="J31" s="11">
        <f t="shared" si="0"/>
        <v>0</v>
      </c>
    </row>
    <row r="32" spans="10:10" ht="15.6" x14ac:dyDescent="0.3">
      <c r="J32" s="11">
        <f t="shared" si="0"/>
        <v>0</v>
      </c>
    </row>
    <row r="33" spans="10:10" ht="15.6" x14ac:dyDescent="0.3">
      <c r="J33" s="11">
        <f t="shared" si="0"/>
        <v>0</v>
      </c>
    </row>
    <row r="34" spans="10:10" ht="15.6" x14ac:dyDescent="0.3">
      <c r="J34" s="11">
        <f t="shared" si="0"/>
        <v>0</v>
      </c>
    </row>
    <row r="35" spans="10:10" ht="15.6" x14ac:dyDescent="0.3">
      <c r="J35" s="11">
        <f t="shared" si="0"/>
        <v>0</v>
      </c>
    </row>
    <row r="36" spans="10:10" ht="15.6" x14ac:dyDescent="0.3">
      <c r="J36" s="11">
        <f t="shared" si="0"/>
        <v>0</v>
      </c>
    </row>
    <row r="37" spans="10:10" ht="15.6" x14ac:dyDescent="0.3">
      <c r="J37" s="11">
        <f t="shared" si="0"/>
        <v>0</v>
      </c>
    </row>
    <row r="38" spans="10:10" ht="15.6" x14ac:dyDescent="0.3">
      <c r="J38" s="11">
        <f t="shared" si="0"/>
        <v>0</v>
      </c>
    </row>
    <row r="39" spans="10:10" ht="15.6" x14ac:dyDescent="0.3">
      <c r="J39" s="11">
        <f t="shared" si="0"/>
        <v>0</v>
      </c>
    </row>
    <row r="40" spans="10:10" ht="15.6" x14ac:dyDescent="0.3">
      <c r="J40" s="11">
        <f t="shared" si="0"/>
        <v>0</v>
      </c>
    </row>
    <row r="41" spans="10:10" ht="15.6" x14ac:dyDescent="0.3">
      <c r="J41" s="11">
        <f t="shared" si="0"/>
        <v>0</v>
      </c>
    </row>
    <row r="42" spans="10:10" ht="15.6" x14ac:dyDescent="0.3">
      <c r="J42" s="11">
        <f t="shared" si="0"/>
        <v>0</v>
      </c>
    </row>
    <row r="43" spans="10:10" ht="15.6" x14ac:dyDescent="0.3">
      <c r="J43" s="11">
        <f t="shared" si="0"/>
        <v>0</v>
      </c>
    </row>
    <row r="44" spans="10:10" ht="15.6" x14ac:dyDescent="0.3">
      <c r="J44" s="11">
        <f t="shared" si="0"/>
        <v>0</v>
      </c>
    </row>
    <row r="45" spans="10:10" ht="15.6" x14ac:dyDescent="0.3">
      <c r="J45" s="11">
        <f t="shared" si="0"/>
        <v>0</v>
      </c>
    </row>
    <row r="46" spans="10:10" ht="15.6" x14ac:dyDescent="0.3">
      <c r="J46" s="11">
        <f t="shared" si="0"/>
        <v>0</v>
      </c>
    </row>
    <row r="47" spans="10:10" ht="15.6" x14ac:dyDescent="0.3">
      <c r="J47" s="11">
        <f t="shared" si="0"/>
        <v>0</v>
      </c>
    </row>
    <row r="48" spans="10:10" ht="15.6" x14ac:dyDescent="0.3">
      <c r="J48" s="11">
        <f t="shared" si="0"/>
        <v>0</v>
      </c>
    </row>
    <row r="49" spans="10:10" ht="15.6" x14ac:dyDescent="0.3">
      <c r="J49" s="11">
        <f t="shared" si="0"/>
        <v>0</v>
      </c>
    </row>
    <row r="50" spans="10:10" ht="15.6" x14ac:dyDescent="0.3">
      <c r="J50" s="11">
        <f t="shared" si="0"/>
        <v>0</v>
      </c>
    </row>
    <row r="51" spans="10:10" ht="15.6" x14ac:dyDescent="0.3">
      <c r="J51" s="11">
        <f t="shared" si="0"/>
        <v>0</v>
      </c>
    </row>
    <row r="52" spans="10:10" ht="15.6" x14ac:dyDescent="0.3">
      <c r="J52" s="11">
        <f t="shared" si="0"/>
        <v>0</v>
      </c>
    </row>
    <row r="53" spans="10:10" ht="15.6" x14ac:dyDescent="0.3">
      <c r="J53" s="11">
        <f t="shared" si="0"/>
        <v>0</v>
      </c>
    </row>
    <row r="54" spans="10:10" ht="15.6" x14ac:dyDescent="0.3">
      <c r="J54" s="11">
        <f t="shared" si="0"/>
        <v>0</v>
      </c>
    </row>
    <row r="55" spans="10:10" ht="15.6" x14ac:dyDescent="0.3">
      <c r="J55" s="11">
        <f t="shared" si="0"/>
        <v>0</v>
      </c>
    </row>
    <row r="56" spans="10:10" ht="15.6" x14ac:dyDescent="0.3">
      <c r="J56" s="11">
        <f t="shared" si="0"/>
        <v>0</v>
      </c>
    </row>
    <row r="57" spans="10:10" ht="15.6" x14ac:dyDescent="0.3">
      <c r="J57" s="11">
        <f t="shared" si="0"/>
        <v>0</v>
      </c>
    </row>
    <row r="58" spans="10:10" ht="15.6" x14ac:dyDescent="0.3">
      <c r="J58" s="11">
        <f t="shared" si="0"/>
        <v>0</v>
      </c>
    </row>
    <row r="59" spans="10:10" ht="15.6" x14ac:dyDescent="0.3">
      <c r="J59" s="11">
        <f t="shared" si="0"/>
        <v>0</v>
      </c>
    </row>
    <row r="60" spans="10:10" ht="15.6" x14ac:dyDescent="0.3">
      <c r="J60" s="11">
        <f t="shared" si="0"/>
        <v>0</v>
      </c>
    </row>
    <row r="61" spans="10:10" ht="15.6" x14ac:dyDescent="0.3">
      <c r="J61" s="11">
        <f t="shared" si="0"/>
        <v>0</v>
      </c>
    </row>
    <row r="62" spans="10:10" ht="15.6" x14ac:dyDescent="0.3">
      <c r="J62" s="11">
        <f t="shared" si="0"/>
        <v>0</v>
      </c>
    </row>
    <row r="63" spans="10:10" ht="15.6" x14ac:dyDescent="0.3">
      <c r="J63" s="11">
        <f t="shared" si="0"/>
        <v>0</v>
      </c>
    </row>
    <row r="64" spans="10:10" ht="15.6" x14ac:dyDescent="0.3">
      <c r="J64" s="11">
        <f t="shared" si="0"/>
        <v>0</v>
      </c>
    </row>
    <row r="65" spans="10:10" ht="15.6" x14ac:dyDescent="0.3">
      <c r="J65" s="11">
        <f t="shared" si="0"/>
        <v>0</v>
      </c>
    </row>
    <row r="66" spans="10:10" ht="15.6" x14ac:dyDescent="0.3">
      <c r="J66" s="11">
        <f t="shared" si="0"/>
        <v>0</v>
      </c>
    </row>
    <row r="67" spans="10:10" ht="15.6" x14ac:dyDescent="0.3">
      <c r="J67" s="11">
        <f t="shared" si="0"/>
        <v>0</v>
      </c>
    </row>
    <row r="68" spans="10:10" ht="15.6" x14ac:dyDescent="0.3">
      <c r="J68" s="11">
        <f t="shared" ref="J68:J131" si="1">SUM(E68:H68)</f>
        <v>0</v>
      </c>
    </row>
    <row r="69" spans="10:10" ht="15.6" x14ac:dyDescent="0.3">
      <c r="J69" s="11">
        <f t="shared" si="1"/>
        <v>0</v>
      </c>
    </row>
    <row r="70" spans="10:10" ht="15.6" x14ac:dyDescent="0.3">
      <c r="J70" s="11">
        <f t="shared" si="1"/>
        <v>0</v>
      </c>
    </row>
    <row r="71" spans="10:10" ht="15.6" x14ac:dyDescent="0.3">
      <c r="J71" s="11">
        <f t="shared" si="1"/>
        <v>0</v>
      </c>
    </row>
    <row r="72" spans="10:10" ht="15.6" x14ac:dyDescent="0.3">
      <c r="J72" s="11">
        <f t="shared" si="1"/>
        <v>0</v>
      </c>
    </row>
    <row r="73" spans="10:10" ht="15.6" x14ac:dyDescent="0.3">
      <c r="J73" s="11">
        <f t="shared" si="1"/>
        <v>0</v>
      </c>
    </row>
    <row r="74" spans="10:10" ht="15.6" x14ac:dyDescent="0.3">
      <c r="J74" s="11">
        <f t="shared" si="1"/>
        <v>0</v>
      </c>
    </row>
    <row r="75" spans="10:10" ht="15.6" x14ac:dyDescent="0.3">
      <c r="J75" s="11">
        <f t="shared" si="1"/>
        <v>0</v>
      </c>
    </row>
    <row r="76" spans="10:10" ht="15.6" x14ac:dyDescent="0.3">
      <c r="J76" s="11">
        <f t="shared" si="1"/>
        <v>0</v>
      </c>
    </row>
    <row r="77" spans="10:10" ht="15.6" x14ac:dyDescent="0.3">
      <c r="J77" s="11">
        <f t="shared" si="1"/>
        <v>0</v>
      </c>
    </row>
    <row r="78" spans="10:10" ht="15.6" x14ac:dyDescent="0.3">
      <c r="J78" s="11">
        <f t="shared" si="1"/>
        <v>0</v>
      </c>
    </row>
    <row r="79" spans="10:10" ht="15.6" x14ac:dyDescent="0.3">
      <c r="J79" s="11">
        <f t="shared" si="1"/>
        <v>0</v>
      </c>
    </row>
    <row r="80" spans="10:10" ht="15.6" x14ac:dyDescent="0.3">
      <c r="J80" s="11">
        <f t="shared" si="1"/>
        <v>0</v>
      </c>
    </row>
    <row r="81" spans="10:10" ht="15.6" x14ac:dyDescent="0.3">
      <c r="J81" s="11">
        <f t="shared" si="1"/>
        <v>0</v>
      </c>
    </row>
    <row r="82" spans="10:10" ht="15.6" x14ac:dyDescent="0.3">
      <c r="J82" s="11">
        <f t="shared" si="1"/>
        <v>0</v>
      </c>
    </row>
    <row r="83" spans="10:10" ht="15.6" x14ac:dyDescent="0.3">
      <c r="J83" s="11">
        <f t="shared" si="1"/>
        <v>0</v>
      </c>
    </row>
    <row r="84" spans="10:10" ht="15.6" x14ac:dyDescent="0.3">
      <c r="J84" s="11">
        <f t="shared" si="1"/>
        <v>0</v>
      </c>
    </row>
    <row r="85" spans="10:10" ht="15.6" x14ac:dyDescent="0.3">
      <c r="J85" s="11">
        <f t="shared" si="1"/>
        <v>0</v>
      </c>
    </row>
    <row r="86" spans="10:10" ht="15.6" x14ac:dyDescent="0.3">
      <c r="J86" s="11">
        <f t="shared" si="1"/>
        <v>0</v>
      </c>
    </row>
    <row r="87" spans="10:10" ht="15.6" x14ac:dyDescent="0.3">
      <c r="J87" s="11">
        <f t="shared" si="1"/>
        <v>0</v>
      </c>
    </row>
    <row r="88" spans="10:10" ht="15.6" x14ac:dyDescent="0.3">
      <c r="J88" s="11">
        <f t="shared" si="1"/>
        <v>0</v>
      </c>
    </row>
    <row r="89" spans="10:10" ht="15.6" x14ac:dyDescent="0.3">
      <c r="J89" s="11">
        <f t="shared" si="1"/>
        <v>0</v>
      </c>
    </row>
    <row r="90" spans="10:10" ht="15.6" x14ac:dyDescent="0.3">
      <c r="J90" s="11">
        <f t="shared" si="1"/>
        <v>0</v>
      </c>
    </row>
    <row r="91" spans="10:10" ht="15.6" x14ac:dyDescent="0.3">
      <c r="J91" s="11">
        <f t="shared" si="1"/>
        <v>0</v>
      </c>
    </row>
    <row r="92" spans="10:10" ht="15.6" x14ac:dyDescent="0.3">
      <c r="J92" s="11">
        <f t="shared" si="1"/>
        <v>0</v>
      </c>
    </row>
    <row r="93" spans="10:10" ht="15.6" x14ac:dyDescent="0.3">
      <c r="J93" s="11">
        <f t="shared" si="1"/>
        <v>0</v>
      </c>
    </row>
    <row r="94" spans="10:10" ht="15.6" x14ac:dyDescent="0.3">
      <c r="J94" s="11">
        <f t="shared" si="1"/>
        <v>0</v>
      </c>
    </row>
    <row r="95" spans="10:10" ht="15.6" x14ac:dyDescent="0.3">
      <c r="J95" s="11">
        <f t="shared" si="1"/>
        <v>0</v>
      </c>
    </row>
    <row r="96" spans="10:10" ht="15.6" x14ac:dyDescent="0.3">
      <c r="J96" s="11">
        <f t="shared" si="1"/>
        <v>0</v>
      </c>
    </row>
    <row r="97" spans="10:10" ht="15.6" x14ac:dyDescent="0.3">
      <c r="J97" s="11">
        <f t="shared" si="1"/>
        <v>0</v>
      </c>
    </row>
    <row r="98" spans="10:10" ht="15.6" x14ac:dyDescent="0.3">
      <c r="J98" s="11">
        <f t="shared" si="1"/>
        <v>0</v>
      </c>
    </row>
    <row r="99" spans="10:10" ht="15.6" x14ac:dyDescent="0.3">
      <c r="J99" s="11">
        <f t="shared" si="1"/>
        <v>0</v>
      </c>
    </row>
    <row r="100" spans="10:10" ht="15.6" x14ac:dyDescent="0.3">
      <c r="J100" s="11">
        <f t="shared" si="1"/>
        <v>0</v>
      </c>
    </row>
    <row r="101" spans="10:10" ht="15.6" x14ac:dyDescent="0.3">
      <c r="J101" s="11">
        <f t="shared" si="1"/>
        <v>0</v>
      </c>
    </row>
    <row r="102" spans="10:10" ht="15.6" x14ac:dyDescent="0.3">
      <c r="J102" s="11">
        <f t="shared" si="1"/>
        <v>0</v>
      </c>
    </row>
    <row r="103" spans="10:10" ht="15.6" x14ac:dyDescent="0.3">
      <c r="J103" s="11">
        <f t="shared" si="1"/>
        <v>0</v>
      </c>
    </row>
    <row r="104" spans="10:10" ht="15.6" x14ac:dyDescent="0.3">
      <c r="J104" s="11">
        <f t="shared" si="1"/>
        <v>0</v>
      </c>
    </row>
    <row r="105" spans="10:10" ht="15.6" x14ac:dyDescent="0.3">
      <c r="J105" s="11">
        <f t="shared" si="1"/>
        <v>0</v>
      </c>
    </row>
    <row r="106" spans="10:10" ht="15.6" x14ac:dyDescent="0.3">
      <c r="J106" s="11">
        <f t="shared" si="1"/>
        <v>0</v>
      </c>
    </row>
    <row r="107" spans="10:10" ht="15.6" x14ac:dyDescent="0.3">
      <c r="J107" s="11">
        <f t="shared" si="1"/>
        <v>0</v>
      </c>
    </row>
    <row r="108" spans="10:10" ht="15.6" x14ac:dyDescent="0.3">
      <c r="J108" s="11">
        <f t="shared" si="1"/>
        <v>0</v>
      </c>
    </row>
    <row r="109" spans="10:10" ht="15.6" x14ac:dyDescent="0.3">
      <c r="J109" s="11">
        <f t="shared" si="1"/>
        <v>0</v>
      </c>
    </row>
    <row r="110" spans="10:10" ht="15.6" x14ac:dyDescent="0.3">
      <c r="J110" s="11">
        <f t="shared" si="1"/>
        <v>0</v>
      </c>
    </row>
    <row r="111" spans="10:10" ht="15.6" x14ac:dyDescent="0.3">
      <c r="J111" s="11">
        <f t="shared" si="1"/>
        <v>0</v>
      </c>
    </row>
    <row r="112" spans="10:10" ht="15.6" x14ac:dyDescent="0.3">
      <c r="J112" s="11">
        <f t="shared" si="1"/>
        <v>0</v>
      </c>
    </row>
    <row r="113" spans="10:10" ht="15.6" x14ac:dyDescent="0.3">
      <c r="J113" s="11">
        <f t="shared" si="1"/>
        <v>0</v>
      </c>
    </row>
    <row r="114" spans="10:10" ht="15.6" x14ac:dyDescent="0.3">
      <c r="J114" s="11">
        <f t="shared" si="1"/>
        <v>0</v>
      </c>
    </row>
    <row r="115" spans="10:10" ht="15.6" x14ac:dyDescent="0.3">
      <c r="J115" s="11">
        <f t="shared" si="1"/>
        <v>0</v>
      </c>
    </row>
    <row r="116" spans="10:10" ht="15.6" x14ac:dyDescent="0.3">
      <c r="J116" s="11">
        <f t="shared" si="1"/>
        <v>0</v>
      </c>
    </row>
    <row r="117" spans="10:10" ht="15.6" x14ac:dyDescent="0.3">
      <c r="J117" s="11">
        <f t="shared" si="1"/>
        <v>0</v>
      </c>
    </row>
    <row r="118" spans="10:10" ht="15.6" x14ac:dyDescent="0.3">
      <c r="J118" s="11">
        <f t="shared" si="1"/>
        <v>0</v>
      </c>
    </row>
    <row r="119" spans="10:10" ht="15.6" x14ac:dyDescent="0.3">
      <c r="J119" s="11">
        <f t="shared" si="1"/>
        <v>0</v>
      </c>
    </row>
    <row r="120" spans="10:10" ht="15.6" x14ac:dyDescent="0.3">
      <c r="J120" s="11">
        <f t="shared" si="1"/>
        <v>0</v>
      </c>
    </row>
    <row r="121" spans="10:10" ht="15.6" x14ac:dyDescent="0.3">
      <c r="J121" s="11">
        <f t="shared" si="1"/>
        <v>0</v>
      </c>
    </row>
    <row r="122" spans="10:10" ht="15.6" x14ac:dyDescent="0.3">
      <c r="J122" s="11">
        <f t="shared" si="1"/>
        <v>0</v>
      </c>
    </row>
    <row r="123" spans="10:10" ht="15.6" x14ac:dyDescent="0.3">
      <c r="J123" s="11">
        <f t="shared" si="1"/>
        <v>0</v>
      </c>
    </row>
    <row r="124" spans="10:10" ht="15.6" x14ac:dyDescent="0.3">
      <c r="J124" s="11">
        <f t="shared" si="1"/>
        <v>0</v>
      </c>
    </row>
    <row r="125" spans="10:10" ht="15.6" x14ac:dyDescent="0.3">
      <c r="J125" s="11">
        <f t="shared" si="1"/>
        <v>0</v>
      </c>
    </row>
    <row r="126" spans="10:10" ht="15.6" x14ac:dyDescent="0.3">
      <c r="J126" s="11">
        <f t="shared" si="1"/>
        <v>0</v>
      </c>
    </row>
    <row r="127" spans="10:10" ht="15.6" x14ac:dyDescent="0.3">
      <c r="J127" s="11">
        <f t="shared" si="1"/>
        <v>0</v>
      </c>
    </row>
    <row r="128" spans="10:10" ht="15.6" x14ac:dyDescent="0.3">
      <c r="J128" s="11">
        <f t="shared" si="1"/>
        <v>0</v>
      </c>
    </row>
    <row r="129" spans="10:10" ht="15.6" x14ac:dyDescent="0.3">
      <c r="J129" s="11">
        <f t="shared" si="1"/>
        <v>0</v>
      </c>
    </row>
    <row r="130" spans="10:10" ht="15.6" x14ac:dyDescent="0.3">
      <c r="J130" s="11">
        <f t="shared" si="1"/>
        <v>0</v>
      </c>
    </row>
    <row r="131" spans="10:10" ht="15.6" x14ac:dyDescent="0.3">
      <c r="J131" s="11">
        <f t="shared" si="1"/>
        <v>0</v>
      </c>
    </row>
    <row r="132" spans="10:10" ht="15.6" x14ac:dyDescent="0.3">
      <c r="J132" s="11">
        <f t="shared" ref="J132:J195" si="2">SUM(E132:H132)</f>
        <v>0</v>
      </c>
    </row>
    <row r="133" spans="10:10" ht="15.6" x14ac:dyDescent="0.3">
      <c r="J133" s="11">
        <f t="shared" si="2"/>
        <v>0</v>
      </c>
    </row>
    <row r="134" spans="10:10" ht="15.6" x14ac:dyDescent="0.3">
      <c r="J134" s="11">
        <f t="shared" si="2"/>
        <v>0</v>
      </c>
    </row>
    <row r="135" spans="10:10" ht="15.6" x14ac:dyDescent="0.3">
      <c r="J135" s="11">
        <f t="shared" si="2"/>
        <v>0</v>
      </c>
    </row>
    <row r="136" spans="10:10" ht="15.6" x14ac:dyDescent="0.3">
      <c r="J136" s="11">
        <f t="shared" si="2"/>
        <v>0</v>
      </c>
    </row>
    <row r="137" spans="10:10" ht="15.6" x14ac:dyDescent="0.3">
      <c r="J137" s="11">
        <f t="shared" si="2"/>
        <v>0</v>
      </c>
    </row>
    <row r="138" spans="10:10" ht="15.6" x14ac:dyDescent="0.3">
      <c r="J138" s="11">
        <f t="shared" si="2"/>
        <v>0</v>
      </c>
    </row>
    <row r="139" spans="10:10" ht="15.6" x14ac:dyDescent="0.3">
      <c r="J139" s="11">
        <f t="shared" si="2"/>
        <v>0</v>
      </c>
    </row>
    <row r="140" spans="10:10" ht="15.6" x14ac:dyDescent="0.3">
      <c r="J140" s="11">
        <f t="shared" si="2"/>
        <v>0</v>
      </c>
    </row>
    <row r="141" spans="10:10" ht="15.6" x14ac:dyDescent="0.3">
      <c r="J141" s="11">
        <f t="shared" si="2"/>
        <v>0</v>
      </c>
    </row>
    <row r="142" spans="10:10" ht="15.6" x14ac:dyDescent="0.3">
      <c r="J142" s="11">
        <f t="shared" si="2"/>
        <v>0</v>
      </c>
    </row>
    <row r="143" spans="10:10" ht="15.6" x14ac:dyDescent="0.3">
      <c r="J143" s="11">
        <f t="shared" si="2"/>
        <v>0</v>
      </c>
    </row>
    <row r="144" spans="10:10" ht="15.6" x14ac:dyDescent="0.3">
      <c r="J144" s="11">
        <f t="shared" si="2"/>
        <v>0</v>
      </c>
    </row>
    <row r="145" spans="10:10" ht="15.6" x14ac:dyDescent="0.3">
      <c r="J145" s="11">
        <f t="shared" si="2"/>
        <v>0</v>
      </c>
    </row>
    <row r="146" spans="10:10" ht="15.6" x14ac:dyDescent="0.3">
      <c r="J146" s="11">
        <f t="shared" si="2"/>
        <v>0</v>
      </c>
    </row>
    <row r="147" spans="10:10" ht="15.6" x14ac:dyDescent="0.3">
      <c r="J147" s="11">
        <f t="shared" si="2"/>
        <v>0</v>
      </c>
    </row>
    <row r="148" spans="10:10" ht="15.6" x14ac:dyDescent="0.3">
      <c r="J148" s="11">
        <f t="shared" si="2"/>
        <v>0</v>
      </c>
    </row>
    <row r="149" spans="10:10" ht="15.6" x14ac:dyDescent="0.3">
      <c r="J149" s="11">
        <f t="shared" si="2"/>
        <v>0</v>
      </c>
    </row>
    <row r="150" spans="10:10" ht="15.6" x14ac:dyDescent="0.3">
      <c r="J150" s="11">
        <f t="shared" si="2"/>
        <v>0</v>
      </c>
    </row>
    <row r="151" spans="10:10" ht="15.6" x14ac:dyDescent="0.3">
      <c r="J151" s="11">
        <f t="shared" si="2"/>
        <v>0</v>
      </c>
    </row>
    <row r="152" spans="10:10" ht="15.6" x14ac:dyDescent="0.3">
      <c r="J152" s="11">
        <f t="shared" si="2"/>
        <v>0</v>
      </c>
    </row>
    <row r="153" spans="10:10" ht="15.6" x14ac:dyDescent="0.3">
      <c r="J153" s="11">
        <f t="shared" si="2"/>
        <v>0</v>
      </c>
    </row>
    <row r="154" spans="10:10" ht="15.6" x14ac:dyDescent="0.3">
      <c r="J154" s="11">
        <f t="shared" si="2"/>
        <v>0</v>
      </c>
    </row>
    <row r="155" spans="10:10" ht="15.6" x14ac:dyDescent="0.3">
      <c r="J155" s="11">
        <f t="shared" si="2"/>
        <v>0</v>
      </c>
    </row>
    <row r="156" spans="10:10" ht="15.6" x14ac:dyDescent="0.3">
      <c r="J156" s="11">
        <f t="shared" si="2"/>
        <v>0</v>
      </c>
    </row>
    <row r="157" spans="10:10" ht="15.6" x14ac:dyDescent="0.3">
      <c r="J157" s="11">
        <f t="shared" si="2"/>
        <v>0</v>
      </c>
    </row>
    <row r="158" spans="10:10" ht="15.6" x14ac:dyDescent="0.3">
      <c r="J158" s="11">
        <f t="shared" si="2"/>
        <v>0</v>
      </c>
    </row>
    <row r="159" spans="10:10" ht="15.6" x14ac:dyDescent="0.3">
      <c r="J159" s="11">
        <f t="shared" si="2"/>
        <v>0</v>
      </c>
    </row>
    <row r="160" spans="10:10" ht="15.6" x14ac:dyDescent="0.3">
      <c r="J160" s="11">
        <f t="shared" si="2"/>
        <v>0</v>
      </c>
    </row>
    <row r="161" spans="10:10" ht="15.6" x14ac:dyDescent="0.3">
      <c r="J161" s="11">
        <f t="shared" si="2"/>
        <v>0</v>
      </c>
    </row>
    <row r="162" spans="10:10" ht="15.6" x14ac:dyDescent="0.3">
      <c r="J162" s="11">
        <f t="shared" si="2"/>
        <v>0</v>
      </c>
    </row>
    <row r="163" spans="10:10" ht="15.6" x14ac:dyDescent="0.3">
      <c r="J163" s="11">
        <f t="shared" si="2"/>
        <v>0</v>
      </c>
    </row>
    <row r="164" spans="10:10" ht="15.6" x14ac:dyDescent="0.3">
      <c r="J164" s="11">
        <f t="shared" si="2"/>
        <v>0</v>
      </c>
    </row>
    <row r="165" spans="10:10" ht="15.6" x14ac:dyDescent="0.3">
      <c r="J165" s="11">
        <f t="shared" si="2"/>
        <v>0</v>
      </c>
    </row>
    <row r="166" spans="10:10" ht="15.6" x14ac:dyDescent="0.3">
      <c r="J166" s="11">
        <f t="shared" si="2"/>
        <v>0</v>
      </c>
    </row>
    <row r="167" spans="10:10" ht="15.6" x14ac:dyDescent="0.3">
      <c r="J167" s="11">
        <f t="shared" si="2"/>
        <v>0</v>
      </c>
    </row>
    <row r="168" spans="10:10" ht="15.6" x14ac:dyDescent="0.3">
      <c r="J168" s="11">
        <f t="shared" si="2"/>
        <v>0</v>
      </c>
    </row>
    <row r="169" spans="10:10" ht="15.6" x14ac:dyDescent="0.3">
      <c r="J169" s="11">
        <f t="shared" si="2"/>
        <v>0</v>
      </c>
    </row>
    <row r="170" spans="10:10" ht="15.6" x14ac:dyDescent="0.3">
      <c r="J170" s="11">
        <f t="shared" si="2"/>
        <v>0</v>
      </c>
    </row>
    <row r="171" spans="10:10" ht="15.6" x14ac:dyDescent="0.3">
      <c r="J171" s="11">
        <f t="shared" si="2"/>
        <v>0</v>
      </c>
    </row>
    <row r="172" spans="10:10" ht="15.6" x14ac:dyDescent="0.3">
      <c r="J172" s="11">
        <f t="shared" si="2"/>
        <v>0</v>
      </c>
    </row>
    <row r="173" spans="10:10" ht="15.6" x14ac:dyDescent="0.3">
      <c r="J173" s="11">
        <f t="shared" si="2"/>
        <v>0</v>
      </c>
    </row>
    <row r="174" spans="10:10" ht="15.6" x14ac:dyDescent="0.3">
      <c r="J174" s="11">
        <f t="shared" si="2"/>
        <v>0</v>
      </c>
    </row>
    <row r="175" spans="10:10" ht="15.6" x14ac:dyDescent="0.3">
      <c r="J175" s="11">
        <f t="shared" si="2"/>
        <v>0</v>
      </c>
    </row>
    <row r="176" spans="10:10" ht="15.6" x14ac:dyDescent="0.3">
      <c r="J176" s="11">
        <f t="shared" si="2"/>
        <v>0</v>
      </c>
    </row>
    <row r="177" spans="10:10" ht="15.6" x14ac:dyDescent="0.3">
      <c r="J177" s="11">
        <f t="shared" si="2"/>
        <v>0</v>
      </c>
    </row>
    <row r="178" spans="10:10" ht="15.6" x14ac:dyDescent="0.3">
      <c r="J178" s="11">
        <f t="shared" si="2"/>
        <v>0</v>
      </c>
    </row>
    <row r="179" spans="10:10" ht="15.6" x14ac:dyDescent="0.3">
      <c r="J179" s="11">
        <f t="shared" si="2"/>
        <v>0</v>
      </c>
    </row>
    <row r="180" spans="10:10" ht="15.6" x14ac:dyDescent="0.3">
      <c r="J180" s="11">
        <f t="shared" si="2"/>
        <v>0</v>
      </c>
    </row>
    <row r="181" spans="10:10" ht="15.6" x14ac:dyDescent="0.3">
      <c r="J181" s="11">
        <f t="shared" si="2"/>
        <v>0</v>
      </c>
    </row>
    <row r="182" spans="10:10" ht="15.6" x14ac:dyDescent="0.3">
      <c r="J182" s="11">
        <f t="shared" si="2"/>
        <v>0</v>
      </c>
    </row>
    <row r="183" spans="10:10" ht="15.6" x14ac:dyDescent="0.3">
      <c r="J183" s="11">
        <f t="shared" si="2"/>
        <v>0</v>
      </c>
    </row>
    <row r="184" spans="10:10" ht="15.6" x14ac:dyDescent="0.3">
      <c r="J184" s="11">
        <f t="shared" si="2"/>
        <v>0</v>
      </c>
    </row>
    <row r="185" spans="10:10" ht="15.6" x14ac:dyDescent="0.3">
      <c r="J185" s="11">
        <f t="shared" si="2"/>
        <v>0</v>
      </c>
    </row>
    <row r="186" spans="10:10" ht="15.6" x14ac:dyDescent="0.3">
      <c r="J186" s="11">
        <f t="shared" si="2"/>
        <v>0</v>
      </c>
    </row>
    <row r="187" spans="10:10" ht="15.6" x14ac:dyDescent="0.3">
      <c r="J187" s="11">
        <f t="shared" si="2"/>
        <v>0</v>
      </c>
    </row>
    <row r="188" spans="10:10" ht="15.6" x14ac:dyDescent="0.3">
      <c r="J188" s="11">
        <f t="shared" si="2"/>
        <v>0</v>
      </c>
    </row>
    <row r="189" spans="10:10" ht="15.6" x14ac:dyDescent="0.3">
      <c r="J189" s="11">
        <f t="shared" si="2"/>
        <v>0</v>
      </c>
    </row>
    <row r="190" spans="10:10" ht="15.6" x14ac:dyDescent="0.3">
      <c r="J190" s="11">
        <f t="shared" si="2"/>
        <v>0</v>
      </c>
    </row>
    <row r="191" spans="10:10" ht="15.6" x14ac:dyDescent="0.3">
      <c r="J191" s="11">
        <f t="shared" si="2"/>
        <v>0</v>
      </c>
    </row>
    <row r="192" spans="10:10" ht="15.6" x14ac:dyDescent="0.3">
      <c r="J192" s="11">
        <f t="shared" si="2"/>
        <v>0</v>
      </c>
    </row>
    <row r="193" spans="10:10" ht="15.6" x14ac:dyDescent="0.3">
      <c r="J193" s="11">
        <f t="shared" si="2"/>
        <v>0</v>
      </c>
    </row>
    <row r="194" spans="10:10" ht="15.6" x14ac:dyDescent="0.3">
      <c r="J194" s="11">
        <f t="shared" si="2"/>
        <v>0</v>
      </c>
    </row>
    <row r="195" spans="10:10" ht="15.6" x14ac:dyDescent="0.3">
      <c r="J195" s="11">
        <f t="shared" si="2"/>
        <v>0</v>
      </c>
    </row>
    <row r="196" spans="10:10" ht="15.6" x14ac:dyDescent="0.3">
      <c r="J196" s="11">
        <f t="shared" ref="J196:J201" si="3">SUM(E196:H196)</f>
        <v>0</v>
      </c>
    </row>
    <row r="197" spans="10:10" ht="15.6" x14ac:dyDescent="0.3">
      <c r="J197" s="11">
        <f t="shared" si="3"/>
        <v>0</v>
      </c>
    </row>
    <row r="198" spans="10:10" ht="15.6" x14ac:dyDescent="0.3">
      <c r="J198" s="11">
        <f t="shared" si="3"/>
        <v>0</v>
      </c>
    </row>
    <row r="199" spans="10:10" ht="15.6" x14ac:dyDescent="0.3">
      <c r="J199" s="11">
        <f t="shared" si="3"/>
        <v>0</v>
      </c>
    </row>
    <row r="200" spans="10:10" ht="15.6" x14ac:dyDescent="0.3">
      <c r="J200" s="11">
        <f t="shared" si="3"/>
        <v>0</v>
      </c>
    </row>
    <row r="201" spans="10:10" ht="15.6" x14ac:dyDescent="0.3">
      <c r="J201" s="11">
        <f t="shared" si="3"/>
        <v>0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999BA-9ECE-43AF-8EDA-1832B424B284}">
  <dimension ref="A1:J200"/>
  <sheetViews>
    <sheetView workbookViewId="0">
      <selection activeCell="I3" sqref="I3"/>
    </sheetView>
  </sheetViews>
  <sheetFormatPr defaultRowHeight="14.4" x14ac:dyDescent="0.3"/>
  <cols>
    <col min="1" max="1" width="18.109375" style="1" customWidth="1"/>
    <col min="2" max="2" width="38.44140625" style="1" customWidth="1"/>
    <col min="3" max="3" width="27.21875" style="1" customWidth="1"/>
    <col min="4" max="4" width="19.5546875" style="1" customWidth="1"/>
    <col min="5" max="5" width="4.33203125" style="2" customWidth="1"/>
    <col min="6" max="8" width="4.6640625" style="2" bestFit="1" customWidth="1"/>
    <col min="9" max="9" width="4.6640625" style="2" customWidth="1"/>
    <col min="10" max="10" width="23.33203125" style="4" bestFit="1" customWidth="1"/>
    <col min="11" max="16384" width="8.88671875" style="1"/>
  </cols>
  <sheetData>
    <row r="1" spans="1:10" ht="25.8" customHeight="1" x14ac:dyDescent="0.3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x14ac:dyDescent="0.3">
      <c r="A2" s="6" t="s">
        <v>0</v>
      </c>
      <c r="B2" s="6" t="s">
        <v>1</v>
      </c>
      <c r="C2" s="6" t="s">
        <v>2</v>
      </c>
      <c r="D2" s="6" t="s">
        <v>3</v>
      </c>
      <c r="E2" s="3" t="s">
        <v>5</v>
      </c>
      <c r="F2" s="3">
        <v>1</v>
      </c>
      <c r="G2" s="3">
        <v>2</v>
      </c>
      <c r="H2" s="3">
        <v>3</v>
      </c>
      <c r="I2" s="3" t="s">
        <v>6</v>
      </c>
      <c r="J2" s="7" t="s">
        <v>4</v>
      </c>
    </row>
    <row r="3" spans="1:10" ht="16.2" x14ac:dyDescent="0.35">
      <c r="J3" s="5" t="str">
        <f>IF(IF(E3="NA",SUM(F3:H3),E3)=0,"",IF(E3="NA",SUM(F3:H3),E3))</f>
        <v/>
      </c>
    </row>
    <row r="4" spans="1:10" ht="16.2" x14ac:dyDescent="0.35">
      <c r="J4" s="5" t="str">
        <f t="shared" ref="J4:J67" si="0">IF(IF(E4="NA",SUM(F4:H4),E4)=0,"",IF(E4="NA",SUM(F4:H4),E4))</f>
        <v/>
      </c>
    </row>
    <row r="5" spans="1:10" ht="16.2" x14ac:dyDescent="0.35">
      <c r="J5" s="5" t="str">
        <f t="shared" si="0"/>
        <v/>
      </c>
    </row>
    <row r="6" spans="1:10" ht="16.2" x14ac:dyDescent="0.35">
      <c r="J6" s="5" t="str">
        <f t="shared" si="0"/>
        <v/>
      </c>
    </row>
    <row r="7" spans="1:10" ht="16.2" x14ac:dyDescent="0.35">
      <c r="J7" s="5" t="str">
        <f t="shared" si="0"/>
        <v/>
      </c>
    </row>
    <row r="8" spans="1:10" ht="16.2" x14ac:dyDescent="0.35">
      <c r="J8" s="5" t="str">
        <f t="shared" si="0"/>
        <v/>
      </c>
    </row>
    <row r="9" spans="1:10" ht="16.2" x14ac:dyDescent="0.35">
      <c r="J9" s="5" t="str">
        <f t="shared" si="0"/>
        <v/>
      </c>
    </row>
    <row r="10" spans="1:10" ht="16.2" x14ac:dyDescent="0.35">
      <c r="J10" s="5" t="str">
        <f t="shared" si="0"/>
        <v/>
      </c>
    </row>
    <row r="11" spans="1:10" ht="16.2" x14ac:dyDescent="0.35">
      <c r="J11" s="5" t="str">
        <f t="shared" si="0"/>
        <v/>
      </c>
    </row>
    <row r="12" spans="1:10" ht="16.2" x14ac:dyDescent="0.35">
      <c r="J12" s="5" t="str">
        <f t="shared" si="0"/>
        <v/>
      </c>
    </row>
    <row r="13" spans="1:10" ht="16.2" x14ac:dyDescent="0.35">
      <c r="J13" s="5" t="str">
        <f t="shared" si="0"/>
        <v/>
      </c>
    </row>
    <row r="14" spans="1:10" ht="16.2" x14ac:dyDescent="0.35">
      <c r="J14" s="5" t="str">
        <f t="shared" si="0"/>
        <v/>
      </c>
    </row>
    <row r="15" spans="1:10" ht="16.2" x14ac:dyDescent="0.35">
      <c r="J15" s="5" t="str">
        <f t="shared" si="0"/>
        <v/>
      </c>
    </row>
    <row r="16" spans="1:10" ht="16.2" x14ac:dyDescent="0.35">
      <c r="J16" s="5" t="str">
        <f t="shared" si="0"/>
        <v/>
      </c>
    </row>
    <row r="17" spans="10:10" ht="16.2" x14ac:dyDescent="0.35">
      <c r="J17" s="5" t="str">
        <f t="shared" si="0"/>
        <v/>
      </c>
    </row>
    <row r="18" spans="10:10" ht="16.2" x14ac:dyDescent="0.35">
      <c r="J18" s="5" t="str">
        <f t="shared" si="0"/>
        <v/>
      </c>
    </row>
    <row r="19" spans="10:10" ht="16.2" x14ac:dyDescent="0.35">
      <c r="J19" s="5" t="str">
        <f t="shared" si="0"/>
        <v/>
      </c>
    </row>
    <row r="20" spans="10:10" ht="16.2" x14ac:dyDescent="0.35">
      <c r="J20" s="5" t="str">
        <f t="shared" si="0"/>
        <v/>
      </c>
    </row>
    <row r="21" spans="10:10" ht="16.2" x14ac:dyDescent="0.35">
      <c r="J21" s="5" t="str">
        <f t="shared" si="0"/>
        <v/>
      </c>
    </row>
    <row r="22" spans="10:10" ht="16.2" x14ac:dyDescent="0.35">
      <c r="J22" s="5" t="str">
        <f t="shared" si="0"/>
        <v/>
      </c>
    </row>
    <row r="23" spans="10:10" ht="16.2" x14ac:dyDescent="0.35">
      <c r="J23" s="5" t="str">
        <f t="shared" si="0"/>
        <v/>
      </c>
    </row>
    <row r="24" spans="10:10" ht="16.2" x14ac:dyDescent="0.35">
      <c r="J24" s="5" t="str">
        <f t="shared" si="0"/>
        <v/>
      </c>
    </row>
    <row r="25" spans="10:10" ht="16.2" x14ac:dyDescent="0.35">
      <c r="J25" s="5" t="str">
        <f t="shared" si="0"/>
        <v/>
      </c>
    </row>
    <row r="26" spans="10:10" ht="16.2" x14ac:dyDescent="0.35">
      <c r="J26" s="5" t="str">
        <f t="shared" si="0"/>
        <v/>
      </c>
    </row>
    <row r="27" spans="10:10" ht="16.2" x14ac:dyDescent="0.35">
      <c r="J27" s="5" t="str">
        <f t="shared" si="0"/>
        <v/>
      </c>
    </row>
    <row r="28" spans="10:10" ht="16.2" x14ac:dyDescent="0.35">
      <c r="J28" s="5" t="str">
        <f t="shared" si="0"/>
        <v/>
      </c>
    </row>
    <row r="29" spans="10:10" ht="16.2" x14ac:dyDescent="0.35">
      <c r="J29" s="5" t="str">
        <f t="shared" si="0"/>
        <v/>
      </c>
    </row>
    <row r="30" spans="10:10" ht="16.2" x14ac:dyDescent="0.35">
      <c r="J30" s="5" t="str">
        <f t="shared" si="0"/>
        <v/>
      </c>
    </row>
    <row r="31" spans="10:10" ht="16.2" x14ac:dyDescent="0.35">
      <c r="J31" s="5" t="str">
        <f t="shared" si="0"/>
        <v/>
      </c>
    </row>
    <row r="32" spans="10:10" ht="16.2" x14ac:dyDescent="0.35">
      <c r="J32" s="5" t="str">
        <f t="shared" si="0"/>
        <v/>
      </c>
    </row>
    <row r="33" spans="10:10" ht="16.2" x14ac:dyDescent="0.35">
      <c r="J33" s="5" t="str">
        <f t="shared" si="0"/>
        <v/>
      </c>
    </row>
    <row r="34" spans="10:10" ht="16.2" x14ac:dyDescent="0.35">
      <c r="J34" s="5" t="str">
        <f t="shared" si="0"/>
        <v/>
      </c>
    </row>
    <row r="35" spans="10:10" ht="16.2" x14ac:dyDescent="0.35">
      <c r="J35" s="5" t="str">
        <f t="shared" si="0"/>
        <v/>
      </c>
    </row>
    <row r="36" spans="10:10" ht="16.2" x14ac:dyDescent="0.35">
      <c r="J36" s="5" t="str">
        <f t="shared" si="0"/>
        <v/>
      </c>
    </row>
    <row r="37" spans="10:10" ht="16.2" x14ac:dyDescent="0.35">
      <c r="J37" s="5" t="str">
        <f t="shared" si="0"/>
        <v/>
      </c>
    </row>
    <row r="38" spans="10:10" ht="16.2" x14ac:dyDescent="0.35">
      <c r="J38" s="5" t="str">
        <f t="shared" si="0"/>
        <v/>
      </c>
    </row>
    <row r="39" spans="10:10" ht="16.2" x14ac:dyDescent="0.35">
      <c r="J39" s="5" t="str">
        <f t="shared" si="0"/>
        <v/>
      </c>
    </row>
    <row r="40" spans="10:10" ht="16.2" x14ac:dyDescent="0.35">
      <c r="J40" s="5" t="str">
        <f t="shared" si="0"/>
        <v/>
      </c>
    </row>
    <row r="41" spans="10:10" ht="16.2" x14ac:dyDescent="0.35">
      <c r="J41" s="5" t="str">
        <f t="shared" si="0"/>
        <v/>
      </c>
    </row>
    <row r="42" spans="10:10" ht="16.2" x14ac:dyDescent="0.35">
      <c r="J42" s="5" t="str">
        <f t="shared" si="0"/>
        <v/>
      </c>
    </row>
    <row r="43" spans="10:10" ht="16.2" x14ac:dyDescent="0.35">
      <c r="J43" s="5" t="str">
        <f t="shared" si="0"/>
        <v/>
      </c>
    </row>
    <row r="44" spans="10:10" ht="16.2" x14ac:dyDescent="0.35">
      <c r="J44" s="5" t="str">
        <f t="shared" si="0"/>
        <v/>
      </c>
    </row>
    <row r="45" spans="10:10" ht="16.2" x14ac:dyDescent="0.35">
      <c r="J45" s="5" t="str">
        <f t="shared" si="0"/>
        <v/>
      </c>
    </row>
    <row r="46" spans="10:10" ht="16.2" x14ac:dyDescent="0.35">
      <c r="J46" s="5" t="str">
        <f t="shared" si="0"/>
        <v/>
      </c>
    </row>
    <row r="47" spans="10:10" ht="16.2" x14ac:dyDescent="0.35">
      <c r="J47" s="5" t="str">
        <f t="shared" si="0"/>
        <v/>
      </c>
    </row>
    <row r="48" spans="10:10" ht="16.2" x14ac:dyDescent="0.35">
      <c r="J48" s="5" t="str">
        <f t="shared" si="0"/>
        <v/>
      </c>
    </row>
    <row r="49" spans="10:10" ht="16.2" x14ac:dyDescent="0.35">
      <c r="J49" s="5" t="str">
        <f t="shared" si="0"/>
        <v/>
      </c>
    </row>
    <row r="50" spans="10:10" ht="16.2" x14ac:dyDescent="0.35">
      <c r="J50" s="5" t="str">
        <f t="shared" si="0"/>
        <v/>
      </c>
    </row>
    <row r="51" spans="10:10" ht="16.2" x14ac:dyDescent="0.35">
      <c r="J51" s="5" t="str">
        <f t="shared" si="0"/>
        <v/>
      </c>
    </row>
    <row r="52" spans="10:10" ht="16.2" x14ac:dyDescent="0.35">
      <c r="J52" s="5" t="str">
        <f t="shared" si="0"/>
        <v/>
      </c>
    </row>
    <row r="53" spans="10:10" ht="16.2" x14ac:dyDescent="0.35">
      <c r="J53" s="5" t="str">
        <f t="shared" si="0"/>
        <v/>
      </c>
    </row>
    <row r="54" spans="10:10" ht="16.2" x14ac:dyDescent="0.35">
      <c r="J54" s="5" t="str">
        <f t="shared" si="0"/>
        <v/>
      </c>
    </row>
    <row r="55" spans="10:10" ht="16.2" x14ac:dyDescent="0.35">
      <c r="J55" s="5" t="str">
        <f t="shared" si="0"/>
        <v/>
      </c>
    </row>
    <row r="56" spans="10:10" ht="16.2" x14ac:dyDescent="0.35">
      <c r="J56" s="5" t="str">
        <f t="shared" si="0"/>
        <v/>
      </c>
    </row>
    <row r="57" spans="10:10" ht="16.2" x14ac:dyDescent="0.35">
      <c r="J57" s="5" t="str">
        <f t="shared" si="0"/>
        <v/>
      </c>
    </row>
    <row r="58" spans="10:10" ht="16.2" x14ac:dyDescent="0.35">
      <c r="J58" s="5" t="str">
        <f t="shared" si="0"/>
        <v/>
      </c>
    </row>
    <row r="59" spans="10:10" ht="16.2" x14ac:dyDescent="0.35">
      <c r="J59" s="5" t="str">
        <f t="shared" si="0"/>
        <v/>
      </c>
    </row>
    <row r="60" spans="10:10" ht="16.2" x14ac:dyDescent="0.35">
      <c r="J60" s="5" t="str">
        <f t="shared" si="0"/>
        <v/>
      </c>
    </row>
    <row r="61" spans="10:10" ht="16.2" x14ac:dyDescent="0.35">
      <c r="J61" s="5" t="str">
        <f t="shared" si="0"/>
        <v/>
      </c>
    </row>
    <row r="62" spans="10:10" ht="16.2" x14ac:dyDescent="0.35">
      <c r="J62" s="5" t="str">
        <f t="shared" si="0"/>
        <v/>
      </c>
    </row>
    <row r="63" spans="10:10" ht="16.2" x14ac:dyDescent="0.35">
      <c r="J63" s="5" t="str">
        <f t="shared" si="0"/>
        <v/>
      </c>
    </row>
    <row r="64" spans="10:10" ht="16.2" x14ac:dyDescent="0.35">
      <c r="J64" s="5" t="str">
        <f t="shared" si="0"/>
        <v/>
      </c>
    </row>
    <row r="65" spans="10:10" ht="16.2" x14ac:dyDescent="0.35">
      <c r="J65" s="5" t="str">
        <f t="shared" si="0"/>
        <v/>
      </c>
    </row>
    <row r="66" spans="10:10" ht="16.2" x14ac:dyDescent="0.35">
      <c r="J66" s="5" t="str">
        <f t="shared" si="0"/>
        <v/>
      </c>
    </row>
    <row r="67" spans="10:10" ht="16.2" x14ac:dyDescent="0.35">
      <c r="J67" s="5" t="str">
        <f t="shared" si="0"/>
        <v/>
      </c>
    </row>
    <row r="68" spans="10:10" ht="16.2" x14ac:dyDescent="0.35">
      <c r="J68" s="5" t="str">
        <f t="shared" ref="J68:J131" si="1">IF(IF(E68="NA",SUM(F68:H68),E68)=0,"",IF(E68="NA",SUM(F68:H68),E68))</f>
        <v/>
      </c>
    </row>
    <row r="69" spans="10:10" ht="16.2" x14ac:dyDescent="0.35">
      <c r="J69" s="5" t="str">
        <f t="shared" si="1"/>
        <v/>
      </c>
    </row>
    <row r="70" spans="10:10" ht="16.2" x14ac:dyDescent="0.35">
      <c r="J70" s="5" t="str">
        <f t="shared" si="1"/>
        <v/>
      </c>
    </row>
    <row r="71" spans="10:10" ht="16.2" x14ac:dyDescent="0.35">
      <c r="J71" s="5" t="str">
        <f t="shared" si="1"/>
        <v/>
      </c>
    </row>
    <row r="72" spans="10:10" ht="16.2" x14ac:dyDescent="0.35">
      <c r="J72" s="5" t="str">
        <f t="shared" si="1"/>
        <v/>
      </c>
    </row>
    <row r="73" spans="10:10" ht="16.2" x14ac:dyDescent="0.35">
      <c r="J73" s="5" t="str">
        <f t="shared" si="1"/>
        <v/>
      </c>
    </row>
    <row r="74" spans="10:10" ht="16.2" x14ac:dyDescent="0.35">
      <c r="J74" s="5" t="str">
        <f t="shared" si="1"/>
        <v/>
      </c>
    </row>
    <row r="75" spans="10:10" ht="16.2" x14ac:dyDescent="0.35">
      <c r="J75" s="5" t="str">
        <f t="shared" si="1"/>
        <v/>
      </c>
    </row>
    <row r="76" spans="10:10" ht="16.2" x14ac:dyDescent="0.35">
      <c r="J76" s="5" t="str">
        <f t="shared" si="1"/>
        <v/>
      </c>
    </row>
    <row r="77" spans="10:10" ht="16.2" x14ac:dyDescent="0.35">
      <c r="J77" s="5" t="str">
        <f t="shared" si="1"/>
        <v/>
      </c>
    </row>
    <row r="78" spans="10:10" ht="16.2" x14ac:dyDescent="0.35">
      <c r="J78" s="5" t="str">
        <f t="shared" si="1"/>
        <v/>
      </c>
    </row>
    <row r="79" spans="10:10" ht="16.2" x14ac:dyDescent="0.35">
      <c r="J79" s="5" t="str">
        <f t="shared" si="1"/>
        <v/>
      </c>
    </row>
    <row r="80" spans="10:10" ht="16.2" x14ac:dyDescent="0.35">
      <c r="J80" s="5" t="str">
        <f t="shared" si="1"/>
        <v/>
      </c>
    </row>
    <row r="81" spans="10:10" ht="16.2" x14ac:dyDescent="0.35">
      <c r="J81" s="5" t="str">
        <f t="shared" si="1"/>
        <v/>
      </c>
    </row>
    <row r="82" spans="10:10" ht="16.2" x14ac:dyDescent="0.35">
      <c r="J82" s="5" t="str">
        <f t="shared" si="1"/>
        <v/>
      </c>
    </row>
    <row r="83" spans="10:10" ht="16.2" x14ac:dyDescent="0.35">
      <c r="J83" s="5" t="str">
        <f t="shared" si="1"/>
        <v/>
      </c>
    </row>
    <row r="84" spans="10:10" ht="16.2" x14ac:dyDescent="0.35">
      <c r="J84" s="5" t="str">
        <f t="shared" si="1"/>
        <v/>
      </c>
    </row>
    <row r="85" spans="10:10" ht="16.2" x14ac:dyDescent="0.35">
      <c r="J85" s="5" t="str">
        <f t="shared" si="1"/>
        <v/>
      </c>
    </row>
    <row r="86" spans="10:10" ht="16.2" x14ac:dyDescent="0.35">
      <c r="J86" s="5" t="str">
        <f t="shared" si="1"/>
        <v/>
      </c>
    </row>
    <row r="87" spans="10:10" ht="16.2" x14ac:dyDescent="0.35">
      <c r="J87" s="5" t="str">
        <f t="shared" si="1"/>
        <v/>
      </c>
    </row>
    <row r="88" spans="10:10" ht="16.2" x14ac:dyDescent="0.35">
      <c r="J88" s="5" t="str">
        <f t="shared" si="1"/>
        <v/>
      </c>
    </row>
    <row r="89" spans="10:10" ht="16.2" x14ac:dyDescent="0.35">
      <c r="J89" s="5" t="str">
        <f t="shared" si="1"/>
        <v/>
      </c>
    </row>
    <row r="90" spans="10:10" ht="16.2" x14ac:dyDescent="0.35">
      <c r="J90" s="5" t="str">
        <f t="shared" si="1"/>
        <v/>
      </c>
    </row>
    <row r="91" spans="10:10" ht="16.2" x14ac:dyDescent="0.35">
      <c r="J91" s="5" t="str">
        <f t="shared" si="1"/>
        <v/>
      </c>
    </row>
    <row r="92" spans="10:10" ht="16.2" x14ac:dyDescent="0.35">
      <c r="J92" s="5" t="str">
        <f t="shared" si="1"/>
        <v/>
      </c>
    </row>
    <row r="93" spans="10:10" ht="16.2" x14ac:dyDescent="0.35">
      <c r="J93" s="5" t="str">
        <f t="shared" si="1"/>
        <v/>
      </c>
    </row>
    <row r="94" spans="10:10" ht="16.2" x14ac:dyDescent="0.35">
      <c r="J94" s="5" t="str">
        <f t="shared" si="1"/>
        <v/>
      </c>
    </row>
    <row r="95" spans="10:10" ht="16.2" x14ac:dyDescent="0.35">
      <c r="J95" s="5" t="str">
        <f t="shared" si="1"/>
        <v/>
      </c>
    </row>
    <row r="96" spans="10:10" ht="16.2" x14ac:dyDescent="0.35">
      <c r="J96" s="5" t="str">
        <f t="shared" si="1"/>
        <v/>
      </c>
    </row>
    <row r="97" spans="10:10" ht="16.2" x14ac:dyDescent="0.35">
      <c r="J97" s="5" t="str">
        <f t="shared" si="1"/>
        <v/>
      </c>
    </row>
    <row r="98" spans="10:10" ht="16.2" x14ac:dyDescent="0.35">
      <c r="J98" s="5" t="str">
        <f t="shared" si="1"/>
        <v/>
      </c>
    </row>
    <row r="99" spans="10:10" ht="16.2" x14ac:dyDescent="0.35">
      <c r="J99" s="5" t="str">
        <f t="shared" si="1"/>
        <v/>
      </c>
    </row>
    <row r="100" spans="10:10" ht="16.2" x14ac:dyDescent="0.35">
      <c r="J100" s="5" t="str">
        <f t="shared" si="1"/>
        <v/>
      </c>
    </row>
    <row r="101" spans="10:10" ht="16.2" x14ac:dyDescent="0.35">
      <c r="J101" s="5" t="str">
        <f t="shared" si="1"/>
        <v/>
      </c>
    </row>
    <row r="102" spans="10:10" ht="16.2" x14ac:dyDescent="0.35">
      <c r="J102" s="5" t="str">
        <f t="shared" si="1"/>
        <v/>
      </c>
    </row>
    <row r="103" spans="10:10" ht="16.2" x14ac:dyDescent="0.35">
      <c r="J103" s="5" t="str">
        <f t="shared" si="1"/>
        <v/>
      </c>
    </row>
    <row r="104" spans="10:10" ht="16.2" x14ac:dyDescent="0.35">
      <c r="J104" s="5" t="str">
        <f t="shared" si="1"/>
        <v/>
      </c>
    </row>
    <row r="105" spans="10:10" ht="16.2" x14ac:dyDescent="0.35">
      <c r="J105" s="5" t="str">
        <f t="shared" si="1"/>
        <v/>
      </c>
    </row>
    <row r="106" spans="10:10" ht="16.2" x14ac:dyDescent="0.35">
      <c r="J106" s="5" t="str">
        <f t="shared" si="1"/>
        <v/>
      </c>
    </row>
    <row r="107" spans="10:10" ht="16.2" x14ac:dyDescent="0.35">
      <c r="J107" s="5" t="str">
        <f t="shared" si="1"/>
        <v/>
      </c>
    </row>
    <row r="108" spans="10:10" ht="16.2" x14ac:dyDescent="0.35">
      <c r="J108" s="5" t="str">
        <f t="shared" si="1"/>
        <v/>
      </c>
    </row>
    <row r="109" spans="10:10" ht="16.2" x14ac:dyDescent="0.35">
      <c r="J109" s="5" t="str">
        <f t="shared" si="1"/>
        <v/>
      </c>
    </row>
    <row r="110" spans="10:10" ht="16.2" x14ac:dyDescent="0.35">
      <c r="J110" s="5" t="str">
        <f t="shared" si="1"/>
        <v/>
      </c>
    </row>
    <row r="111" spans="10:10" ht="16.2" x14ac:dyDescent="0.35">
      <c r="J111" s="5" t="str">
        <f t="shared" si="1"/>
        <v/>
      </c>
    </row>
    <row r="112" spans="10:10" ht="16.2" x14ac:dyDescent="0.35">
      <c r="J112" s="5" t="str">
        <f t="shared" si="1"/>
        <v/>
      </c>
    </row>
    <row r="113" spans="10:10" ht="16.2" x14ac:dyDescent="0.35">
      <c r="J113" s="5" t="str">
        <f t="shared" si="1"/>
        <v/>
      </c>
    </row>
    <row r="114" spans="10:10" ht="16.2" x14ac:dyDescent="0.35">
      <c r="J114" s="5" t="str">
        <f t="shared" si="1"/>
        <v/>
      </c>
    </row>
    <row r="115" spans="10:10" ht="16.2" x14ac:dyDescent="0.35">
      <c r="J115" s="5" t="str">
        <f t="shared" si="1"/>
        <v/>
      </c>
    </row>
    <row r="116" spans="10:10" ht="16.2" x14ac:dyDescent="0.35">
      <c r="J116" s="5" t="str">
        <f t="shared" si="1"/>
        <v/>
      </c>
    </row>
    <row r="117" spans="10:10" ht="16.2" x14ac:dyDescent="0.35">
      <c r="J117" s="5" t="str">
        <f t="shared" si="1"/>
        <v/>
      </c>
    </row>
    <row r="118" spans="10:10" ht="16.2" x14ac:dyDescent="0.35">
      <c r="J118" s="5" t="str">
        <f t="shared" si="1"/>
        <v/>
      </c>
    </row>
    <row r="119" spans="10:10" ht="16.2" x14ac:dyDescent="0.35">
      <c r="J119" s="5" t="str">
        <f t="shared" si="1"/>
        <v/>
      </c>
    </row>
    <row r="120" spans="10:10" ht="16.2" x14ac:dyDescent="0.35">
      <c r="J120" s="5" t="str">
        <f t="shared" si="1"/>
        <v/>
      </c>
    </row>
    <row r="121" spans="10:10" ht="16.2" x14ac:dyDescent="0.35">
      <c r="J121" s="5" t="str">
        <f t="shared" si="1"/>
        <v/>
      </c>
    </row>
    <row r="122" spans="10:10" ht="16.2" x14ac:dyDescent="0.35">
      <c r="J122" s="5" t="str">
        <f t="shared" si="1"/>
        <v/>
      </c>
    </row>
    <row r="123" spans="10:10" ht="16.2" x14ac:dyDescent="0.35">
      <c r="J123" s="5" t="str">
        <f t="shared" si="1"/>
        <v/>
      </c>
    </row>
    <row r="124" spans="10:10" ht="16.2" x14ac:dyDescent="0.35">
      <c r="J124" s="5" t="str">
        <f t="shared" si="1"/>
        <v/>
      </c>
    </row>
    <row r="125" spans="10:10" ht="16.2" x14ac:dyDescent="0.35">
      <c r="J125" s="5" t="str">
        <f t="shared" si="1"/>
        <v/>
      </c>
    </row>
    <row r="126" spans="10:10" ht="16.2" x14ac:dyDescent="0.35">
      <c r="J126" s="5" t="str">
        <f t="shared" si="1"/>
        <v/>
      </c>
    </row>
    <row r="127" spans="10:10" ht="16.2" x14ac:dyDescent="0.35">
      <c r="J127" s="5" t="str">
        <f t="shared" si="1"/>
        <v/>
      </c>
    </row>
    <row r="128" spans="10:10" ht="16.2" x14ac:dyDescent="0.35">
      <c r="J128" s="5" t="str">
        <f t="shared" si="1"/>
        <v/>
      </c>
    </row>
    <row r="129" spans="10:10" ht="16.2" x14ac:dyDescent="0.35">
      <c r="J129" s="5" t="str">
        <f t="shared" si="1"/>
        <v/>
      </c>
    </row>
    <row r="130" spans="10:10" ht="16.2" x14ac:dyDescent="0.35">
      <c r="J130" s="5" t="str">
        <f t="shared" si="1"/>
        <v/>
      </c>
    </row>
    <row r="131" spans="10:10" ht="16.2" x14ac:dyDescent="0.35">
      <c r="J131" s="5" t="str">
        <f t="shared" si="1"/>
        <v/>
      </c>
    </row>
    <row r="132" spans="10:10" ht="16.2" x14ac:dyDescent="0.35">
      <c r="J132" s="5" t="str">
        <f t="shared" ref="J132:J195" si="2">IF(IF(E132="NA",SUM(F132:H132),E132)=0,"",IF(E132="NA",SUM(F132:H132),E132))</f>
        <v/>
      </c>
    </row>
    <row r="133" spans="10:10" ht="16.2" x14ac:dyDescent="0.35">
      <c r="J133" s="5" t="str">
        <f t="shared" si="2"/>
        <v/>
      </c>
    </row>
    <row r="134" spans="10:10" ht="16.2" x14ac:dyDescent="0.35">
      <c r="J134" s="5" t="str">
        <f t="shared" si="2"/>
        <v/>
      </c>
    </row>
    <row r="135" spans="10:10" ht="16.2" x14ac:dyDescent="0.35">
      <c r="J135" s="5" t="str">
        <f t="shared" si="2"/>
        <v/>
      </c>
    </row>
    <row r="136" spans="10:10" ht="16.2" x14ac:dyDescent="0.35">
      <c r="J136" s="5" t="str">
        <f t="shared" si="2"/>
        <v/>
      </c>
    </row>
    <row r="137" spans="10:10" ht="16.2" x14ac:dyDescent="0.35">
      <c r="J137" s="5" t="str">
        <f t="shared" si="2"/>
        <v/>
      </c>
    </row>
    <row r="138" spans="10:10" ht="16.2" x14ac:dyDescent="0.35">
      <c r="J138" s="5" t="str">
        <f t="shared" si="2"/>
        <v/>
      </c>
    </row>
    <row r="139" spans="10:10" ht="16.2" x14ac:dyDescent="0.35">
      <c r="J139" s="5" t="str">
        <f t="shared" si="2"/>
        <v/>
      </c>
    </row>
    <row r="140" spans="10:10" ht="16.2" x14ac:dyDescent="0.35">
      <c r="J140" s="5" t="str">
        <f t="shared" si="2"/>
        <v/>
      </c>
    </row>
    <row r="141" spans="10:10" ht="16.2" x14ac:dyDescent="0.35">
      <c r="J141" s="5" t="str">
        <f t="shared" si="2"/>
        <v/>
      </c>
    </row>
    <row r="142" spans="10:10" ht="16.2" x14ac:dyDescent="0.35">
      <c r="J142" s="5" t="str">
        <f t="shared" si="2"/>
        <v/>
      </c>
    </row>
    <row r="143" spans="10:10" ht="16.2" x14ac:dyDescent="0.35">
      <c r="J143" s="5" t="str">
        <f t="shared" si="2"/>
        <v/>
      </c>
    </row>
    <row r="144" spans="10:10" ht="16.2" x14ac:dyDescent="0.35">
      <c r="J144" s="5" t="str">
        <f t="shared" si="2"/>
        <v/>
      </c>
    </row>
    <row r="145" spans="10:10" ht="16.2" x14ac:dyDescent="0.35">
      <c r="J145" s="5" t="str">
        <f t="shared" si="2"/>
        <v/>
      </c>
    </row>
    <row r="146" spans="10:10" ht="16.2" x14ac:dyDescent="0.35">
      <c r="J146" s="5" t="str">
        <f t="shared" si="2"/>
        <v/>
      </c>
    </row>
    <row r="147" spans="10:10" ht="16.2" x14ac:dyDescent="0.35">
      <c r="J147" s="5" t="str">
        <f t="shared" si="2"/>
        <v/>
      </c>
    </row>
    <row r="148" spans="10:10" ht="16.2" x14ac:dyDescent="0.35">
      <c r="J148" s="5" t="str">
        <f t="shared" si="2"/>
        <v/>
      </c>
    </row>
    <row r="149" spans="10:10" ht="16.2" x14ac:dyDescent="0.35">
      <c r="J149" s="5" t="str">
        <f t="shared" si="2"/>
        <v/>
      </c>
    </row>
    <row r="150" spans="10:10" ht="16.2" x14ac:dyDescent="0.35">
      <c r="J150" s="5" t="str">
        <f t="shared" si="2"/>
        <v/>
      </c>
    </row>
    <row r="151" spans="10:10" ht="16.2" x14ac:dyDescent="0.35">
      <c r="J151" s="5" t="str">
        <f t="shared" si="2"/>
        <v/>
      </c>
    </row>
    <row r="152" spans="10:10" ht="16.2" x14ac:dyDescent="0.35">
      <c r="J152" s="5" t="str">
        <f t="shared" si="2"/>
        <v/>
      </c>
    </row>
    <row r="153" spans="10:10" ht="16.2" x14ac:dyDescent="0.35">
      <c r="J153" s="5" t="str">
        <f t="shared" si="2"/>
        <v/>
      </c>
    </row>
    <row r="154" spans="10:10" ht="16.2" x14ac:dyDescent="0.35">
      <c r="J154" s="5" t="str">
        <f t="shared" si="2"/>
        <v/>
      </c>
    </row>
    <row r="155" spans="10:10" ht="16.2" x14ac:dyDescent="0.35">
      <c r="J155" s="5" t="str">
        <f t="shared" si="2"/>
        <v/>
      </c>
    </row>
    <row r="156" spans="10:10" ht="16.2" x14ac:dyDescent="0.35">
      <c r="J156" s="5" t="str">
        <f t="shared" si="2"/>
        <v/>
      </c>
    </row>
    <row r="157" spans="10:10" ht="16.2" x14ac:dyDescent="0.35">
      <c r="J157" s="5" t="str">
        <f t="shared" si="2"/>
        <v/>
      </c>
    </row>
    <row r="158" spans="10:10" ht="16.2" x14ac:dyDescent="0.35">
      <c r="J158" s="5" t="str">
        <f t="shared" si="2"/>
        <v/>
      </c>
    </row>
    <row r="159" spans="10:10" ht="16.2" x14ac:dyDescent="0.35">
      <c r="J159" s="5" t="str">
        <f t="shared" si="2"/>
        <v/>
      </c>
    </row>
    <row r="160" spans="10:10" ht="16.2" x14ac:dyDescent="0.35">
      <c r="J160" s="5" t="str">
        <f t="shared" si="2"/>
        <v/>
      </c>
    </row>
    <row r="161" spans="10:10" ht="16.2" x14ac:dyDescent="0.35">
      <c r="J161" s="5" t="str">
        <f t="shared" si="2"/>
        <v/>
      </c>
    </row>
    <row r="162" spans="10:10" ht="16.2" x14ac:dyDescent="0.35">
      <c r="J162" s="5" t="str">
        <f t="shared" si="2"/>
        <v/>
      </c>
    </row>
    <row r="163" spans="10:10" ht="16.2" x14ac:dyDescent="0.35">
      <c r="J163" s="5" t="str">
        <f t="shared" si="2"/>
        <v/>
      </c>
    </row>
    <row r="164" spans="10:10" ht="16.2" x14ac:dyDescent="0.35">
      <c r="J164" s="5" t="str">
        <f t="shared" si="2"/>
        <v/>
      </c>
    </row>
    <row r="165" spans="10:10" ht="16.2" x14ac:dyDescent="0.35">
      <c r="J165" s="5" t="str">
        <f t="shared" si="2"/>
        <v/>
      </c>
    </row>
    <row r="166" spans="10:10" ht="16.2" x14ac:dyDescent="0.35">
      <c r="J166" s="5" t="str">
        <f t="shared" si="2"/>
        <v/>
      </c>
    </row>
    <row r="167" spans="10:10" ht="16.2" x14ac:dyDescent="0.35">
      <c r="J167" s="5" t="str">
        <f t="shared" si="2"/>
        <v/>
      </c>
    </row>
    <row r="168" spans="10:10" ht="16.2" x14ac:dyDescent="0.35">
      <c r="J168" s="5" t="str">
        <f t="shared" si="2"/>
        <v/>
      </c>
    </row>
    <row r="169" spans="10:10" ht="16.2" x14ac:dyDescent="0.35">
      <c r="J169" s="5" t="str">
        <f t="shared" si="2"/>
        <v/>
      </c>
    </row>
    <row r="170" spans="10:10" ht="16.2" x14ac:dyDescent="0.35">
      <c r="J170" s="5" t="str">
        <f t="shared" si="2"/>
        <v/>
      </c>
    </row>
    <row r="171" spans="10:10" ht="16.2" x14ac:dyDescent="0.35">
      <c r="J171" s="5" t="str">
        <f t="shared" si="2"/>
        <v/>
      </c>
    </row>
    <row r="172" spans="10:10" ht="16.2" x14ac:dyDescent="0.35">
      <c r="J172" s="5" t="str">
        <f t="shared" si="2"/>
        <v/>
      </c>
    </row>
    <row r="173" spans="10:10" ht="16.2" x14ac:dyDescent="0.35">
      <c r="J173" s="5" t="str">
        <f t="shared" si="2"/>
        <v/>
      </c>
    </row>
    <row r="174" spans="10:10" ht="16.2" x14ac:dyDescent="0.35">
      <c r="J174" s="5" t="str">
        <f t="shared" si="2"/>
        <v/>
      </c>
    </row>
    <row r="175" spans="10:10" ht="16.2" x14ac:dyDescent="0.35">
      <c r="J175" s="5" t="str">
        <f t="shared" si="2"/>
        <v/>
      </c>
    </row>
    <row r="176" spans="10:10" ht="16.2" x14ac:dyDescent="0.35">
      <c r="J176" s="5" t="str">
        <f t="shared" si="2"/>
        <v/>
      </c>
    </row>
    <row r="177" spans="10:10" ht="16.2" x14ac:dyDescent="0.35">
      <c r="J177" s="5" t="str">
        <f t="shared" si="2"/>
        <v/>
      </c>
    </row>
    <row r="178" spans="10:10" ht="16.2" x14ac:dyDescent="0.35">
      <c r="J178" s="5" t="str">
        <f t="shared" si="2"/>
        <v/>
      </c>
    </row>
    <row r="179" spans="10:10" ht="16.2" x14ac:dyDescent="0.35">
      <c r="J179" s="5" t="str">
        <f t="shared" si="2"/>
        <v/>
      </c>
    </row>
    <row r="180" spans="10:10" ht="16.2" x14ac:dyDescent="0.35">
      <c r="J180" s="5" t="str">
        <f t="shared" si="2"/>
        <v/>
      </c>
    </row>
    <row r="181" spans="10:10" ht="16.2" x14ac:dyDescent="0.35">
      <c r="J181" s="5" t="str">
        <f t="shared" si="2"/>
        <v/>
      </c>
    </row>
    <row r="182" spans="10:10" ht="16.2" x14ac:dyDescent="0.35">
      <c r="J182" s="5" t="str">
        <f t="shared" si="2"/>
        <v/>
      </c>
    </row>
    <row r="183" spans="10:10" ht="16.2" x14ac:dyDescent="0.35">
      <c r="J183" s="5" t="str">
        <f t="shared" si="2"/>
        <v/>
      </c>
    </row>
    <row r="184" spans="10:10" ht="16.2" x14ac:dyDescent="0.35">
      <c r="J184" s="5" t="str">
        <f t="shared" si="2"/>
        <v/>
      </c>
    </row>
    <row r="185" spans="10:10" ht="16.2" x14ac:dyDescent="0.35">
      <c r="J185" s="5" t="str">
        <f t="shared" si="2"/>
        <v/>
      </c>
    </row>
    <row r="186" spans="10:10" ht="16.2" x14ac:dyDescent="0.35">
      <c r="J186" s="5" t="str">
        <f t="shared" si="2"/>
        <v/>
      </c>
    </row>
    <row r="187" spans="10:10" ht="16.2" x14ac:dyDescent="0.35">
      <c r="J187" s="5" t="str">
        <f t="shared" si="2"/>
        <v/>
      </c>
    </row>
    <row r="188" spans="10:10" ht="16.2" x14ac:dyDescent="0.35">
      <c r="J188" s="5" t="str">
        <f t="shared" si="2"/>
        <v/>
      </c>
    </row>
    <row r="189" spans="10:10" ht="16.2" x14ac:dyDescent="0.35">
      <c r="J189" s="5" t="str">
        <f t="shared" si="2"/>
        <v/>
      </c>
    </row>
    <row r="190" spans="10:10" ht="16.2" x14ac:dyDescent="0.35">
      <c r="J190" s="5" t="str">
        <f t="shared" si="2"/>
        <v/>
      </c>
    </row>
    <row r="191" spans="10:10" ht="16.2" x14ac:dyDescent="0.35">
      <c r="J191" s="5" t="str">
        <f t="shared" si="2"/>
        <v/>
      </c>
    </row>
    <row r="192" spans="10:10" ht="16.2" x14ac:dyDescent="0.35">
      <c r="J192" s="5" t="str">
        <f t="shared" si="2"/>
        <v/>
      </c>
    </row>
    <row r="193" spans="10:10" ht="16.2" x14ac:dyDescent="0.35">
      <c r="J193" s="5" t="str">
        <f t="shared" si="2"/>
        <v/>
      </c>
    </row>
    <row r="194" spans="10:10" ht="16.2" x14ac:dyDescent="0.35">
      <c r="J194" s="5" t="str">
        <f t="shared" si="2"/>
        <v/>
      </c>
    </row>
    <row r="195" spans="10:10" ht="16.2" x14ac:dyDescent="0.35">
      <c r="J195" s="5" t="str">
        <f t="shared" si="2"/>
        <v/>
      </c>
    </row>
    <row r="196" spans="10:10" ht="16.2" x14ac:dyDescent="0.35">
      <c r="J196" s="5" t="str">
        <f t="shared" ref="J196:J200" si="3">IF(IF(E196="NA",SUM(F196:H196),E196)=0,"",IF(E196="NA",SUM(F196:H196),E196))</f>
        <v/>
      </c>
    </row>
    <row r="197" spans="10:10" ht="16.2" x14ac:dyDescent="0.35">
      <c r="J197" s="5" t="str">
        <f t="shared" si="3"/>
        <v/>
      </c>
    </row>
    <row r="198" spans="10:10" ht="16.2" x14ac:dyDescent="0.35">
      <c r="J198" s="5" t="str">
        <f t="shared" si="3"/>
        <v/>
      </c>
    </row>
    <row r="199" spans="10:10" ht="16.2" x14ac:dyDescent="0.35">
      <c r="J199" s="5" t="str">
        <f t="shared" si="3"/>
        <v/>
      </c>
    </row>
    <row r="200" spans="10:10" ht="16.2" x14ac:dyDescent="0.35">
      <c r="J200" s="5" t="str">
        <f t="shared" si="3"/>
        <v/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Export_PF</vt:lpstr>
      <vt:lpstr>Export_NPF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MSeGa</dc:creator>
  <cp:lastModifiedBy>DELL</cp:lastModifiedBy>
  <dcterms:created xsi:type="dcterms:W3CDTF">2015-06-05T18:17:20Z</dcterms:created>
  <dcterms:modified xsi:type="dcterms:W3CDTF">2022-10-17T08:12:42Z</dcterms:modified>
</cp:coreProperties>
</file>