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1" autoFilterDateGrouping="1"/>
  </bookViews>
  <sheets>
    <sheet name="Export_PF" sheetId="1" state="visible" r:id="rId1"/>
    <sheet name="Export_NPF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ourier New"/>
      <family val="3"/>
      <color theme="1"/>
      <sz val="11"/>
    </font>
    <font>
      <name val="Courier New"/>
      <family val="3"/>
      <b val="1"/>
      <color theme="0"/>
      <sz val="11"/>
    </font>
    <font>
      <name val="Courier New"/>
      <family val="3"/>
      <b val="1"/>
      <color theme="1"/>
      <sz val="11"/>
    </font>
    <font>
      <name val="Courier New"/>
      <family val="3"/>
      <b val="1"/>
      <color theme="1"/>
      <sz val="12"/>
    </font>
    <font>
      <name val="Courier New"/>
      <family val="3"/>
      <b val="1"/>
      <color theme="1"/>
      <sz val="14"/>
    </font>
    <font>
      <name val="Courier New"/>
      <family val="3"/>
      <b val="1"/>
      <color rgb="FF7030A0"/>
      <sz val="11"/>
    </font>
    <font>
      <name val="Courier New"/>
      <family val="3"/>
      <color theme="1"/>
      <sz val="12"/>
    </font>
  </fonts>
  <fills count="3">
    <fill>
      <patternFill/>
    </fill>
    <fill>
      <patternFill patternType="gray125"/>
    </fill>
    <fill>
      <patternFill patternType="solid">
        <fgColor theme="6"/>
        <bgColor theme="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2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right"/>
    </xf>
    <xf numFmtId="0" fontId="2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5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tabSelected="1" workbookViewId="0">
      <selection activeCell="I3" sqref="I3"/>
    </sheetView>
  </sheetViews>
  <sheetFormatPr baseColWidth="8" defaultRowHeight="14.4"/>
  <cols>
    <col width="18.109375" customWidth="1" style="1" min="1" max="1"/>
    <col width="38.44140625" customWidth="1" style="1" min="2" max="2"/>
    <col width="27.21875" customWidth="1" style="1" min="3" max="3"/>
    <col width="19.5546875" customWidth="1" style="1" min="4" max="4"/>
    <col width="4.33203125" customWidth="1" style="2" min="5" max="5"/>
    <col width="4.6640625" bestFit="1" customWidth="1" style="2" min="6" max="8"/>
    <col width="4.6640625" customWidth="1" style="2" min="9" max="9"/>
    <col width="23.33203125" bestFit="1" customWidth="1" style="2" min="10" max="10"/>
    <col width="8.88671875" customWidth="1" style="1" min="11" max="16384"/>
  </cols>
  <sheetData>
    <row r="1" ht="25.8" customHeight="1">
      <c r="A1" s="9" t="inlineStr">
        <is>
          <t>Sunil Industries Limited 10-2022 Attendance Ouptut</t>
        </is>
      </c>
      <c r="B1" s="11" t="n"/>
      <c r="C1" s="11" t="n"/>
      <c r="D1" s="11" t="n"/>
      <c r="E1" s="11" t="n"/>
      <c r="F1" s="11" t="n"/>
      <c r="G1" s="11" t="n"/>
      <c r="H1" s="11" t="n"/>
      <c r="I1" s="11" t="n"/>
      <c r="J1" s="11" t="n"/>
    </row>
    <row r="2">
      <c r="A2" s="7" t="inlineStr">
        <is>
          <t>Employee Code</t>
        </is>
      </c>
      <c r="B2" s="7" t="inlineStr">
        <is>
          <t>Employee Name</t>
        </is>
      </c>
      <c r="C2" s="7" t="inlineStr">
        <is>
          <t>Father/Spouse Name</t>
        </is>
      </c>
      <c r="D2" s="7" t="inlineStr">
        <is>
          <t>Team</t>
        </is>
      </c>
      <c r="E2" s="3" t="inlineStr">
        <is>
          <t>GS</t>
        </is>
      </c>
      <c r="F2" s="3" t="n">
        <v>1</v>
      </c>
      <c r="G2" s="3" t="n">
        <v>2</v>
      </c>
      <c r="H2" s="3" t="n">
        <v>3</v>
      </c>
      <c r="I2" s="3" t="inlineStr">
        <is>
          <t>OT</t>
        </is>
      </c>
      <c r="J2" s="8" t="inlineStr">
        <is>
          <t>Total Days Present</t>
        </is>
      </c>
    </row>
    <row r="3" ht="15.6" customHeight="1">
      <c r="J3" s="6">
        <f>IF(IF(E3="NA",SUM(F3:H3),E3)=0,"",IF(E3="NA",SUM(F3:H3),E3))</f>
        <v/>
      </c>
    </row>
    <row r="4" ht="15.6" customHeight="1">
      <c r="J4" s="6">
        <f>IF(IF(E4="NA",SUM(F4:H4),E4)=0,"",IF(E4="NA",SUM(F4:H4),E4))</f>
        <v/>
      </c>
    </row>
    <row r="5" ht="15.6" customHeight="1">
      <c r="J5" s="6">
        <f>IF(IF(E5="NA",SUM(F5:H5),E5)=0,"",IF(E5="NA",SUM(F5:H5),E5))</f>
        <v/>
      </c>
    </row>
    <row r="6" ht="15.6" customHeight="1">
      <c r="J6" s="6">
        <f>IF(IF(E6="NA",SUM(F6:H6),E6)=0,"",IF(E6="NA",SUM(F6:H6),E6))</f>
        <v/>
      </c>
    </row>
    <row r="7" ht="15.6" customHeight="1">
      <c r="J7" s="6">
        <f>IF(IF(E7="NA",SUM(F7:H7),E7)=0,"",IF(E7="NA",SUM(F7:H7),E7))</f>
        <v/>
      </c>
    </row>
    <row r="8" ht="15.6" customHeight="1">
      <c r="J8" s="6">
        <f>IF(IF(E8="NA",SUM(F8:H8),E8)=0,"",IF(E8="NA",SUM(F8:H8),E8))</f>
        <v/>
      </c>
    </row>
    <row r="9" ht="15.6" customHeight="1">
      <c r="J9" s="6">
        <f>IF(IF(E9="NA",SUM(F9:H9),E9)=0,"",IF(E9="NA",SUM(F9:H9),E9))</f>
        <v/>
      </c>
    </row>
    <row r="10" ht="15.6" customHeight="1">
      <c r="J10" s="6">
        <f>IF(IF(E10="NA",SUM(F10:H10),E10)=0,"",IF(E10="NA",SUM(F10:H10),E10))</f>
        <v/>
      </c>
    </row>
    <row r="11" ht="15.6" customHeight="1">
      <c r="J11" s="6">
        <f>IF(IF(E11="NA",SUM(F11:H11),E11)=0,"",IF(E11="NA",SUM(F11:H11),E11))</f>
        <v/>
      </c>
    </row>
    <row r="12" ht="15.6" customHeight="1">
      <c r="J12" s="6">
        <f>IF(IF(E12="NA",SUM(F12:H12),E12)=0,"",IF(E12="NA",SUM(F12:H12),E12))</f>
        <v/>
      </c>
    </row>
    <row r="13" ht="15.6" customHeight="1">
      <c r="J13" s="6">
        <f>IF(IF(E13="NA",SUM(F13:H13),E13)=0,"",IF(E13="NA",SUM(F13:H13),E13))</f>
        <v/>
      </c>
    </row>
    <row r="14" ht="15.6" customHeight="1">
      <c r="J14" s="6">
        <f>IF(IF(E14="NA",SUM(F14:H14),E14)=0,"",IF(E14="NA",SUM(F14:H14),E14))</f>
        <v/>
      </c>
    </row>
    <row r="15" ht="15.6" customHeight="1">
      <c r="J15" s="6">
        <f>IF(IF(E15="NA",SUM(F15:H15),E15)=0,"",IF(E15="NA",SUM(F15:H15),E15))</f>
        <v/>
      </c>
    </row>
    <row r="16" ht="15.6" customHeight="1">
      <c r="J16" s="6">
        <f>IF(IF(E16="NA",SUM(F16:H16),E16)=0,"",IF(E16="NA",SUM(F16:H16),E16))</f>
        <v/>
      </c>
    </row>
    <row r="17" ht="15.6" customHeight="1">
      <c r="J17" s="6">
        <f>IF(IF(E17="NA",SUM(F17:H17),E17)=0,"",IF(E17="NA",SUM(F17:H17),E17))</f>
        <v/>
      </c>
    </row>
    <row r="18" ht="15.6" customHeight="1">
      <c r="J18" s="6">
        <f>IF(IF(E18="NA",SUM(F18:H18),E18)=0,"",IF(E18="NA",SUM(F18:H18),E18))</f>
        <v/>
      </c>
    </row>
    <row r="19" ht="15.6" customHeight="1">
      <c r="J19" s="6">
        <f>IF(IF(E19="NA",SUM(F19:H19),E19)=0,"",IF(E19="NA",SUM(F19:H19),E19))</f>
        <v/>
      </c>
    </row>
    <row r="20" ht="15.6" customHeight="1">
      <c r="J20" s="6">
        <f>IF(IF(E20="NA",SUM(F20:H20),E20)=0,"",IF(E20="NA",SUM(F20:H20),E20))</f>
        <v/>
      </c>
    </row>
    <row r="21" ht="15.6" customHeight="1">
      <c r="J21" s="6">
        <f>IF(IF(E21="NA",SUM(F21:H21),E21)=0,"",IF(E21="NA",SUM(F21:H21),E21))</f>
        <v/>
      </c>
    </row>
    <row r="22" ht="15.6" customHeight="1">
      <c r="J22" s="6">
        <f>IF(IF(E22="NA",SUM(F22:H22),E22)=0,"",IF(E22="NA",SUM(F22:H22),E22))</f>
        <v/>
      </c>
    </row>
    <row r="23" ht="15.6" customHeight="1">
      <c r="J23" s="6">
        <f>IF(IF(E23="NA",SUM(F23:H23),E23)=0,"",IF(E23="NA",SUM(F23:H23),E23))</f>
        <v/>
      </c>
    </row>
    <row r="24" ht="15.6" customHeight="1">
      <c r="J24" s="6">
        <f>IF(IF(E24="NA",SUM(F24:H24),E24)=0,"",IF(E24="NA",SUM(F24:H24),E24))</f>
        <v/>
      </c>
    </row>
    <row r="25" ht="15.6" customHeight="1">
      <c r="J25" s="6">
        <f>IF(IF(E25="NA",SUM(F25:H25),E25)=0,"",IF(E25="NA",SUM(F25:H25),E25))</f>
        <v/>
      </c>
    </row>
    <row r="26" ht="15.6" customHeight="1">
      <c r="J26" s="6">
        <f>IF(IF(E26="NA",SUM(F26:H26),E26)=0,"",IF(E26="NA",SUM(F26:H26),E26))</f>
        <v/>
      </c>
    </row>
    <row r="27" ht="15.6" customHeight="1">
      <c r="J27" s="6">
        <f>IF(IF(E27="NA",SUM(F27:H27),E27)=0,"",IF(E27="NA",SUM(F27:H27),E27))</f>
        <v/>
      </c>
    </row>
    <row r="28" ht="15.6" customHeight="1">
      <c r="J28" s="6">
        <f>IF(IF(E28="NA",SUM(F28:H28),E28)=0,"",IF(E28="NA",SUM(F28:H28),E28))</f>
        <v/>
      </c>
    </row>
    <row r="29" ht="15.6" customHeight="1">
      <c r="J29" s="6">
        <f>IF(IF(E29="NA",SUM(F29:H29),E29)=0,"",IF(E29="NA",SUM(F29:H29),E29))</f>
        <v/>
      </c>
    </row>
    <row r="30" ht="15.6" customHeight="1">
      <c r="J30" s="6">
        <f>IF(IF(E30="NA",SUM(F30:H30),E30)=0,"",IF(E30="NA",SUM(F30:H30),E30))</f>
        <v/>
      </c>
    </row>
    <row r="31" ht="15.6" customHeight="1">
      <c r="J31" s="6">
        <f>IF(IF(E31="NA",SUM(F31:H31),E31)=0,"",IF(E31="NA",SUM(F31:H31),E31))</f>
        <v/>
      </c>
    </row>
    <row r="32" ht="15.6" customHeight="1">
      <c r="J32" s="6">
        <f>IF(IF(E32="NA",SUM(F32:H32),E32)=0,"",IF(E32="NA",SUM(F32:H32),E32))</f>
        <v/>
      </c>
    </row>
    <row r="33" ht="15.6" customHeight="1">
      <c r="J33" s="6">
        <f>IF(IF(E33="NA",SUM(F33:H33),E33)=0,"",IF(E33="NA",SUM(F33:H33),E33))</f>
        <v/>
      </c>
    </row>
    <row r="34" ht="15.6" customHeight="1">
      <c r="J34" s="6">
        <f>IF(IF(E34="NA",SUM(F34:H34),E34)=0,"",IF(E34="NA",SUM(F34:H34),E34))</f>
        <v/>
      </c>
    </row>
    <row r="35" ht="15.6" customHeight="1">
      <c r="J35" s="6">
        <f>IF(IF(E35="NA",SUM(F35:H35),E35)=0,"",IF(E35="NA",SUM(F35:H35),E35))</f>
        <v/>
      </c>
    </row>
    <row r="36" ht="15.6" customHeight="1">
      <c r="J36" s="6">
        <f>IF(IF(E36="NA",SUM(F36:H36),E36)=0,"",IF(E36="NA",SUM(F36:H36),E36))</f>
        <v/>
      </c>
    </row>
    <row r="37" ht="15.6" customHeight="1">
      <c r="J37" s="6">
        <f>IF(IF(E37="NA",SUM(F37:H37),E37)=0,"",IF(E37="NA",SUM(F37:H37),E37))</f>
        <v/>
      </c>
    </row>
    <row r="38" ht="15.6" customHeight="1">
      <c r="J38" s="6">
        <f>IF(IF(E38="NA",SUM(F38:H38),E38)=0,"",IF(E38="NA",SUM(F38:H38),E38))</f>
        <v/>
      </c>
    </row>
    <row r="39" ht="15.6" customHeight="1">
      <c r="J39" s="6">
        <f>IF(IF(E39="NA",SUM(F39:H39),E39)=0,"",IF(E39="NA",SUM(F39:H39),E39))</f>
        <v/>
      </c>
    </row>
    <row r="40" ht="15.6" customHeight="1">
      <c r="J40" s="6">
        <f>IF(IF(E40="NA",SUM(F40:H40),E40)=0,"",IF(E40="NA",SUM(F40:H40),E40))</f>
        <v/>
      </c>
    </row>
    <row r="41" ht="15.6" customHeight="1">
      <c r="J41" s="6">
        <f>IF(IF(E41="NA",SUM(F41:H41),E41)=0,"",IF(E41="NA",SUM(F41:H41),E41))</f>
        <v/>
      </c>
    </row>
    <row r="42" ht="15.6" customHeight="1">
      <c r="J42" s="6">
        <f>IF(IF(E42="NA",SUM(F42:H42),E42)=0,"",IF(E42="NA",SUM(F42:H42),E42))</f>
        <v/>
      </c>
    </row>
    <row r="43" ht="15.6" customHeight="1">
      <c r="J43" s="6">
        <f>IF(IF(E43="NA",SUM(F43:H43),E43)=0,"",IF(E43="NA",SUM(F43:H43),E43))</f>
        <v/>
      </c>
    </row>
    <row r="44" ht="15.6" customHeight="1">
      <c r="J44" s="6">
        <f>IF(IF(E44="NA",SUM(F44:H44),E44)=0,"",IF(E44="NA",SUM(F44:H44),E44))</f>
        <v/>
      </c>
    </row>
    <row r="45" ht="15.6" customHeight="1">
      <c r="J45" s="6">
        <f>IF(IF(E45="NA",SUM(F45:H45),E45)=0,"",IF(E45="NA",SUM(F45:H45),E45))</f>
        <v/>
      </c>
    </row>
    <row r="46" ht="15.6" customHeight="1">
      <c r="J46" s="6">
        <f>IF(IF(E46="NA",SUM(F46:H46),E46)=0,"",IF(E46="NA",SUM(F46:H46),E46))</f>
        <v/>
      </c>
    </row>
    <row r="47" ht="15.6" customHeight="1">
      <c r="J47" s="6">
        <f>IF(IF(E47="NA",SUM(F47:H47),E47)=0,"",IF(E47="NA",SUM(F47:H47),E47))</f>
        <v/>
      </c>
    </row>
    <row r="48" ht="15.6" customHeight="1">
      <c r="J48" s="6">
        <f>IF(IF(E48="NA",SUM(F48:H48),E48)=0,"",IF(E48="NA",SUM(F48:H48),E48))</f>
        <v/>
      </c>
    </row>
    <row r="49" ht="15.6" customHeight="1">
      <c r="J49" s="6">
        <f>IF(IF(E49="NA",SUM(F49:H49),E49)=0,"",IF(E49="NA",SUM(F49:H49),E49))</f>
        <v/>
      </c>
    </row>
    <row r="50" ht="15.6" customHeight="1">
      <c r="J50" s="6">
        <f>IF(IF(E50="NA",SUM(F50:H50),E50)=0,"",IF(E50="NA",SUM(F50:H50),E50))</f>
        <v/>
      </c>
    </row>
    <row r="51" ht="15.6" customHeight="1">
      <c r="J51" s="6">
        <f>IF(IF(E51="NA",SUM(F51:H51),E51)=0,"",IF(E51="NA",SUM(F51:H51),E51))</f>
        <v/>
      </c>
    </row>
    <row r="52" ht="15.6" customHeight="1">
      <c r="J52" s="6">
        <f>IF(IF(E52="NA",SUM(F52:H52),E52)=0,"",IF(E52="NA",SUM(F52:H52),E52))</f>
        <v/>
      </c>
    </row>
    <row r="53" ht="15.6" customHeight="1">
      <c r="J53" s="6">
        <f>IF(IF(E53="NA",SUM(F53:H53),E53)=0,"",IF(E53="NA",SUM(F53:H53),E53))</f>
        <v/>
      </c>
    </row>
    <row r="54" ht="15.6" customHeight="1">
      <c r="J54" s="6">
        <f>IF(IF(E54="NA",SUM(F54:H54),E54)=0,"",IF(E54="NA",SUM(F54:H54),E54))</f>
        <v/>
      </c>
    </row>
    <row r="55" ht="15.6" customHeight="1">
      <c r="J55" s="6">
        <f>IF(IF(E55="NA",SUM(F55:H55),E55)=0,"",IF(E55="NA",SUM(F55:H55),E55))</f>
        <v/>
      </c>
    </row>
    <row r="56" ht="15.6" customHeight="1">
      <c r="J56" s="6">
        <f>IF(IF(E56="NA",SUM(F56:H56),E56)=0,"",IF(E56="NA",SUM(F56:H56),E56))</f>
        <v/>
      </c>
    </row>
    <row r="57" ht="15.6" customHeight="1">
      <c r="J57" s="6">
        <f>IF(IF(E57="NA",SUM(F57:H57),E57)=0,"",IF(E57="NA",SUM(F57:H57),E57))</f>
        <v/>
      </c>
    </row>
    <row r="58" ht="15.6" customHeight="1">
      <c r="J58" s="6">
        <f>IF(IF(E58="NA",SUM(F58:H58),E58)=0,"",IF(E58="NA",SUM(F58:H58),E58))</f>
        <v/>
      </c>
    </row>
    <row r="59" ht="15.6" customHeight="1">
      <c r="J59" s="6">
        <f>IF(IF(E59="NA",SUM(F59:H59),E59)=0,"",IF(E59="NA",SUM(F59:H59),E59))</f>
        <v/>
      </c>
    </row>
    <row r="60" ht="15.6" customHeight="1">
      <c r="J60" s="6">
        <f>IF(IF(E60="NA",SUM(F60:H60),E60)=0,"",IF(E60="NA",SUM(F60:H60),E60))</f>
        <v/>
      </c>
    </row>
    <row r="61" ht="15.6" customHeight="1">
      <c r="J61" s="6">
        <f>IF(IF(E61="NA",SUM(F61:H61),E61)=0,"",IF(E61="NA",SUM(F61:H61),E61))</f>
        <v/>
      </c>
    </row>
    <row r="62" ht="15.6" customHeight="1">
      <c r="J62" s="6">
        <f>IF(IF(E62="NA",SUM(F62:H62),E62)=0,"",IF(E62="NA",SUM(F62:H62),E62))</f>
        <v/>
      </c>
    </row>
    <row r="63" ht="15.6" customHeight="1">
      <c r="J63" s="6">
        <f>IF(IF(E63="NA",SUM(F63:H63),E63)=0,"",IF(E63="NA",SUM(F63:H63),E63))</f>
        <v/>
      </c>
    </row>
    <row r="64" ht="15.6" customHeight="1">
      <c r="J64" s="6">
        <f>IF(IF(E64="NA",SUM(F64:H64),E64)=0,"",IF(E64="NA",SUM(F64:H64),E64))</f>
        <v/>
      </c>
    </row>
    <row r="65" ht="15.6" customHeight="1">
      <c r="J65" s="6">
        <f>IF(IF(E65="NA",SUM(F65:H65),E65)=0,"",IF(E65="NA",SUM(F65:H65),E65))</f>
        <v/>
      </c>
    </row>
    <row r="66" ht="15.6" customHeight="1">
      <c r="J66" s="6">
        <f>IF(IF(E66="NA",SUM(F66:H66),E66)=0,"",IF(E66="NA",SUM(F66:H66),E66))</f>
        <v/>
      </c>
    </row>
    <row r="67" ht="15.6" customHeight="1">
      <c r="J67" s="6">
        <f>IF(IF(E67="NA",SUM(F67:H67),E67)=0,"",IF(E67="NA",SUM(F67:H67),E67))</f>
        <v/>
      </c>
    </row>
    <row r="68" ht="15.6" customHeight="1">
      <c r="J68" s="6">
        <f>IF(IF(E68="NA",SUM(F68:H68),E68)=0,"",IF(E68="NA",SUM(F68:H68),E68))</f>
        <v/>
      </c>
    </row>
    <row r="69" ht="15.6" customHeight="1">
      <c r="J69" s="6">
        <f>IF(IF(E69="NA",SUM(F69:H69),E69)=0,"",IF(E69="NA",SUM(F69:H69),E69))</f>
        <v/>
      </c>
    </row>
    <row r="70" ht="15.6" customHeight="1">
      <c r="J70" s="6">
        <f>IF(IF(E70="NA",SUM(F70:H70),E70)=0,"",IF(E70="NA",SUM(F70:H70),E70))</f>
        <v/>
      </c>
    </row>
    <row r="71" ht="15.6" customHeight="1">
      <c r="J71" s="6">
        <f>IF(IF(E71="NA",SUM(F71:H71),E71)=0,"",IF(E71="NA",SUM(F71:H71),E71))</f>
        <v/>
      </c>
    </row>
    <row r="72" ht="15.6" customHeight="1">
      <c r="J72" s="6">
        <f>IF(IF(E72="NA",SUM(F72:H72),E72)=0,"",IF(E72="NA",SUM(F72:H72),E72))</f>
        <v/>
      </c>
    </row>
    <row r="73" ht="15.6" customHeight="1">
      <c r="J73" s="6">
        <f>IF(IF(E73="NA",SUM(F73:H73),E73)=0,"",IF(E73="NA",SUM(F73:H73),E73))</f>
        <v/>
      </c>
    </row>
    <row r="74" ht="15.6" customHeight="1">
      <c r="J74" s="6">
        <f>IF(IF(E74="NA",SUM(F74:H74),E74)=0,"",IF(E74="NA",SUM(F74:H74),E74))</f>
        <v/>
      </c>
    </row>
    <row r="75" ht="15.6" customHeight="1">
      <c r="J75" s="6">
        <f>IF(IF(E75="NA",SUM(F75:H75),E75)=0,"",IF(E75="NA",SUM(F75:H75),E75))</f>
        <v/>
      </c>
    </row>
    <row r="76" ht="15.6" customHeight="1">
      <c r="J76" s="6">
        <f>IF(IF(E76="NA",SUM(F76:H76),E76)=0,"",IF(E76="NA",SUM(F76:H76),E76))</f>
        <v/>
      </c>
    </row>
    <row r="77" ht="15.6" customHeight="1">
      <c r="J77" s="6">
        <f>IF(IF(E77="NA",SUM(F77:H77),E77)=0,"",IF(E77="NA",SUM(F77:H77),E77))</f>
        <v/>
      </c>
    </row>
    <row r="78" ht="15.6" customHeight="1">
      <c r="J78" s="6">
        <f>IF(IF(E78="NA",SUM(F78:H78),E78)=0,"",IF(E78="NA",SUM(F78:H78),E78))</f>
        <v/>
      </c>
    </row>
    <row r="79" ht="15.6" customHeight="1">
      <c r="J79" s="6">
        <f>IF(IF(E79="NA",SUM(F79:H79),E79)=0,"",IF(E79="NA",SUM(F79:H79),E79))</f>
        <v/>
      </c>
    </row>
    <row r="80" ht="15.6" customHeight="1">
      <c r="J80" s="6">
        <f>IF(IF(E80="NA",SUM(F80:H80),E80)=0,"",IF(E80="NA",SUM(F80:H80),E80))</f>
        <v/>
      </c>
    </row>
    <row r="81" ht="15.6" customHeight="1">
      <c r="J81" s="6">
        <f>IF(IF(E81="NA",SUM(F81:H81),E81)=0,"",IF(E81="NA",SUM(F81:H81),E81))</f>
        <v/>
      </c>
    </row>
    <row r="82" ht="15.6" customHeight="1">
      <c r="J82" s="6">
        <f>IF(IF(E82="NA",SUM(F82:H82),E82)=0,"",IF(E82="NA",SUM(F82:H82),E82))</f>
        <v/>
      </c>
    </row>
    <row r="83" ht="15.6" customHeight="1">
      <c r="J83" s="6">
        <f>IF(IF(E83="NA",SUM(F83:H83),E83)=0,"",IF(E83="NA",SUM(F83:H83),E83))</f>
        <v/>
      </c>
    </row>
    <row r="84" ht="15.6" customHeight="1">
      <c r="J84" s="6">
        <f>IF(IF(E84="NA",SUM(F84:H84),E84)=0,"",IF(E84="NA",SUM(F84:H84),E84))</f>
        <v/>
      </c>
    </row>
    <row r="85" ht="15.6" customHeight="1">
      <c r="J85" s="6">
        <f>IF(IF(E85="NA",SUM(F85:H85),E85)=0,"",IF(E85="NA",SUM(F85:H85),E85))</f>
        <v/>
      </c>
    </row>
    <row r="86" ht="15.6" customHeight="1">
      <c r="J86" s="6">
        <f>IF(IF(E86="NA",SUM(F86:H86),E86)=0,"",IF(E86="NA",SUM(F86:H86),E86))</f>
        <v/>
      </c>
    </row>
    <row r="87" ht="15.6" customHeight="1">
      <c r="J87" s="6">
        <f>IF(IF(E87="NA",SUM(F87:H87),E87)=0,"",IF(E87="NA",SUM(F87:H87),E87))</f>
        <v/>
      </c>
    </row>
    <row r="88" ht="15.6" customHeight="1">
      <c r="J88" s="6">
        <f>IF(IF(E88="NA",SUM(F88:H88),E88)=0,"",IF(E88="NA",SUM(F88:H88),E88))</f>
        <v/>
      </c>
    </row>
    <row r="89" ht="15.6" customHeight="1">
      <c r="J89" s="6">
        <f>IF(IF(E89="NA",SUM(F89:H89),E89)=0,"",IF(E89="NA",SUM(F89:H89),E89))</f>
        <v/>
      </c>
    </row>
    <row r="90" ht="15.6" customHeight="1">
      <c r="J90" s="6">
        <f>IF(IF(E90="NA",SUM(F90:H90),E90)=0,"",IF(E90="NA",SUM(F90:H90),E90))</f>
        <v/>
      </c>
    </row>
    <row r="91" ht="15.6" customHeight="1">
      <c r="J91" s="6">
        <f>IF(IF(E91="NA",SUM(F91:H91),E91)=0,"",IF(E91="NA",SUM(F91:H91),E91))</f>
        <v/>
      </c>
    </row>
    <row r="92" ht="15.6" customHeight="1">
      <c r="J92" s="6">
        <f>IF(IF(E92="NA",SUM(F92:H92),E92)=0,"",IF(E92="NA",SUM(F92:H92),E92))</f>
        <v/>
      </c>
    </row>
    <row r="93" ht="15.6" customHeight="1">
      <c r="J93" s="6">
        <f>IF(IF(E93="NA",SUM(F93:H93),E93)=0,"",IF(E93="NA",SUM(F93:H93),E93))</f>
        <v/>
      </c>
    </row>
    <row r="94" ht="15.6" customHeight="1">
      <c r="J94" s="6">
        <f>IF(IF(E94="NA",SUM(F94:H94),E94)=0,"",IF(E94="NA",SUM(F94:H94),E94))</f>
        <v/>
      </c>
    </row>
    <row r="95" ht="15.6" customHeight="1">
      <c r="J95" s="6">
        <f>IF(IF(E95="NA",SUM(F95:H95),E95)=0,"",IF(E95="NA",SUM(F95:H95),E95))</f>
        <v/>
      </c>
    </row>
    <row r="96" ht="15.6" customHeight="1">
      <c r="J96" s="6">
        <f>IF(IF(E96="NA",SUM(F96:H96),E96)=0,"",IF(E96="NA",SUM(F96:H96),E96))</f>
        <v/>
      </c>
    </row>
    <row r="97" ht="15.6" customHeight="1">
      <c r="J97" s="6">
        <f>IF(IF(E97="NA",SUM(F97:H97),E97)=0,"",IF(E97="NA",SUM(F97:H97),E97))</f>
        <v/>
      </c>
    </row>
    <row r="98" ht="15.6" customHeight="1">
      <c r="J98" s="6">
        <f>IF(IF(E98="NA",SUM(F98:H98),E98)=0,"",IF(E98="NA",SUM(F98:H98),E98))</f>
        <v/>
      </c>
    </row>
    <row r="99" ht="15.6" customHeight="1">
      <c r="J99" s="6">
        <f>IF(IF(E99="NA",SUM(F99:H99),E99)=0,"",IF(E99="NA",SUM(F99:H99),E99))</f>
        <v/>
      </c>
    </row>
    <row r="100" ht="15.6" customHeight="1">
      <c r="J100" s="6">
        <f>IF(IF(E100="NA",SUM(F100:H100),E100)=0,"",IF(E100="NA",SUM(F100:H100),E100))</f>
        <v/>
      </c>
    </row>
    <row r="101" ht="15.6" customHeight="1">
      <c r="J101" s="6">
        <f>IF(IF(E101="NA",SUM(F101:H101),E101)=0,"",IF(E101="NA",SUM(F101:H101),E101))</f>
        <v/>
      </c>
    </row>
    <row r="102" ht="15.6" customHeight="1">
      <c r="J102" s="6">
        <f>IF(IF(E102="NA",SUM(F102:H102),E102)=0,"",IF(E102="NA",SUM(F102:H102),E102))</f>
        <v/>
      </c>
    </row>
    <row r="103" ht="15.6" customHeight="1">
      <c r="J103" s="6">
        <f>IF(IF(E103="NA",SUM(F103:H103),E103)=0,"",IF(E103="NA",SUM(F103:H103),E103))</f>
        <v/>
      </c>
    </row>
    <row r="104" ht="15.6" customHeight="1">
      <c r="J104" s="6">
        <f>IF(IF(E104="NA",SUM(F104:H104),E104)=0,"",IF(E104="NA",SUM(F104:H104),E104))</f>
        <v/>
      </c>
    </row>
    <row r="105" ht="15.6" customHeight="1">
      <c r="J105" s="6">
        <f>IF(IF(E105="NA",SUM(F105:H105),E105)=0,"",IF(E105="NA",SUM(F105:H105),E105))</f>
        <v/>
      </c>
    </row>
    <row r="106" ht="15.6" customHeight="1">
      <c r="J106" s="6">
        <f>IF(IF(E106="NA",SUM(F106:H106),E106)=0,"",IF(E106="NA",SUM(F106:H106),E106))</f>
        <v/>
      </c>
    </row>
    <row r="107" ht="15.6" customHeight="1">
      <c r="J107" s="6">
        <f>IF(IF(E107="NA",SUM(F107:H107),E107)=0,"",IF(E107="NA",SUM(F107:H107),E107))</f>
        <v/>
      </c>
    </row>
    <row r="108" ht="15.6" customHeight="1">
      <c r="J108" s="6">
        <f>IF(IF(E108="NA",SUM(F108:H108),E108)=0,"",IF(E108="NA",SUM(F108:H108),E108))</f>
        <v/>
      </c>
    </row>
    <row r="109" ht="15.6" customHeight="1">
      <c r="J109" s="6">
        <f>IF(IF(E109="NA",SUM(F109:H109),E109)=0,"",IF(E109="NA",SUM(F109:H109),E109))</f>
        <v/>
      </c>
    </row>
    <row r="110" ht="15.6" customHeight="1">
      <c r="J110" s="6">
        <f>IF(IF(E110="NA",SUM(F110:H110),E110)=0,"",IF(E110="NA",SUM(F110:H110),E110))</f>
        <v/>
      </c>
    </row>
    <row r="111" ht="15.6" customHeight="1">
      <c r="J111" s="6">
        <f>IF(IF(E111="NA",SUM(F111:H111),E111)=0,"",IF(E111="NA",SUM(F111:H111),E111))</f>
        <v/>
      </c>
    </row>
    <row r="112" ht="15.6" customHeight="1">
      <c r="J112" s="6">
        <f>IF(IF(E112="NA",SUM(F112:H112),E112)=0,"",IF(E112="NA",SUM(F112:H112),E112))</f>
        <v/>
      </c>
    </row>
    <row r="113" ht="15.6" customHeight="1">
      <c r="J113" s="6">
        <f>IF(IF(E113="NA",SUM(F113:H113),E113)=0,"",IF(E113="NA",SUM(F113:H113),E113))</f>
        <v/>
      </c>
    </row>
    <row r="114" ht="15.6" customHeight="1">
      <c r="J114" s="6">
        <f>IF(IF(E114="NA",SUM(F114:H114),E114)=0,"",IF(E114="NA",SUM(F114:H114),E114))</f>
        <v/>
      </c>
    </row>
    <row r="115" ht="15.6" customHeight="1">
      <c r="J115" s="6">
        <f>IF(IF(E115="NA",SUM(F115:H115),E115)=0,"",IF(E115="NA",SUM(F115:H115),E115))</f>
        <v/>
      </c>
    </row>
    <row r="116" ht="15.6" customHeight="1">
      <c r="J116" s="6">
        <f>IF(IF(E116="NA",SUM(F116:H116),E116)=0,"",IF(E116="NA",SUM(F116:H116),E116))</f>
        <v/>
      </c>
    </row>
    <row r="117" ht="15.6" customHeight="1">
      <c r="J117" s="6">
        <f>IF(IF(E117="NA",SUM(F117:H117),E117)=0,"",IF(E117="NA",SUM(F117:H117),E117))</f>
        <v/>
      </c>
    </row>
    <row r="118" ht="15.6" customHeight="1">
      <c r="J118" s="6">
        <f>IF(IF(E118="NA",SUM(F118:H118),E118)=0,"",IF(E118="NA",SUM(F118:H118),E118))</f>
        <v/>
      </c>
    </row>
    <row r="119" ht="15.6" customHeight="1">
      <c r="J119" s="6">
        <f>IF(IF(E119="NA",SUM(F119:H119),E119)=0,"",IF(E119="NA",SUM(F119:H119),E119))</f>
        <v/>
      </c>
    </row>
    <row r="120" ht="15.6" customHeight="1">
      <c r="J120" s="6">
        <f>IF(IF(E120="NA",SUM(F120:H120),E120)=0,"",IF(E120="NA",SUM(F120:H120),E120))</f>
        <v/>
      </c>
    </row>
    <row r="121" ht="15.6" customHeight="1">
      <c r="J121" s="6">
        <f>IF(IF(E121="NA",SUM(F121:H121),E121)=0,"",IF(E121="NA",SUM(F121:H121),E121))</f>
        <v/>
      </c>
    </row>
    <row r="122" ht="15.6" customHeight="1">
      <c r="J122" s="6">
        <f>IF(IF(E122="NA",SUM(F122:H122),E122)=0,"",IF(E122="NA",SUM(F122:H122),E122))</f>
        <v/>
      </c>
    </row>
    <row r="123" ht="15.6" customHeight="1">
      <c r="J123" s="6">
        <f>IF(IF(E123="NA",SUM(F123:H123),E123)=0,"",IF(E123="NA",SUM(F123:H123),E123))</f>
        <v/>
      </c>
    </row>
    <row r="124" ht="15.6" customHeight="1">
      <c r="J124" s="6">
        <f>IF(IF(E124="NA",SUM(F124:H124),E124)=0,"",IF(E124="NA",SUM(F124:H124),E124))</f>
        <v/>
      </c>
    </row>
    <row r="125" ht="15.6" customHeight="1">
      <c r="J125" s="6">
        <f>IF(IF(E125="NA",SUM(F125:H125),E125)=0,"",IF(E125="NA",SUM(F125:H125),E125))</f>
        <v/>
      </c>
    </row>
    <row r="126" ht="15.6" customHeight="1">
      <c r="J126" s="6">
        <f>IF(IF(E126="NA",SUM(F126:H126),E126)=0,"",IF(E126="NA",SUM(F126:H126),E126))</f>
        <v/>
      </c>
    </row>
    <row r="127" ht="15.6" customHeight="1">
      <c r="J127" s="6">
        <f>IF(IF(E127="NA",SUM(F127:H127),E127)=0,"",IF(E127="NA",SUM(F127:H127),E127))</f>
        <v/>
      </c>
    </row>
    <row r="128" ht="15.6" customHeight="1">
      <c r="J128" s="6">
        <f>IF(IF(E128="NA",SUM(F128:H128),E128)=0,"",IF(E128="NA",SUM(F128:H128),E128))</f>
        <v/>
      </c>
    </row>
    <row r="129" ht="15.6" customHeight="1">
      <c r="J129" s="6">
        <f>IF(IF(E129="NA",SUM(F129:H129),E129)=0,"",IF(E129="NA",SUM(F129:H129),E129))</f>
        <v/>
      </c>
    </row>
    <row r="130" ht="15.6" customHeight="1">
      <c r="J130" s="6">
        <f>IF(IF(E130="NA",SUM(F130:H130),E130)=0,"",IF(E130="NA",SUM(F130:H130),E130))</f>
        <v/>
      </c>
    </row>
    <row r="131" ht="15.6" customHeight="1">
      <c r="J131" s="6">
        <f>IF(IF(E131="NA",SUM(F131:H131),E131)=0,"",IF(E131="NA",SUM(F131:H131),E131))</f>
        <v/>
      </c>
    </row>
    <row r="132" ht="15.6" customHeight="1">
      <c r="J132" s="6">
        <f>IF(IF(E132="NA",SUM(F132:H132),E132)=0,"",IF(E132="NA",SUM(F132:H132),E132))</f>
        <v/>
      </c>
    </row>
    <row r="133" ht="15.6" customHeight="1">
      <c r="J133" s="6">
        <f>IF(IF(E133="NA",SUM(F133:H133),E133)=0,"",IF(E133="NA",SUM(F133:H133),E133))</f>
        <v/>
      </c>
    </row>
    <row r="134" ht="15.6" customHeight="1">
      <c r="J134" s="6">
        <f>IF(IF(E134="NA",SUM(F134:H134),E134)=0,"",IF(E134="NA",SUM(F134:H134),E134))</f>
        <v/>
      </c>
    </row>
    <row r="135" ht="15.6" customHeight="1">
      <c r="J135" s="6">
        <f>IF(IF(E135="NA",SUM(F135:H135),E135)=0,"",IF(E135="NA",SUM(F135:H135),E135))</f>
        <v/>
      </c>
    </row>
    <row r="136" ht="15.6" customHeight="1">
      <c r="J136" s="6">
        <f>IF(IF(E136="NA",SUM(F136:H136),E136)=0,"",IF(E136="NA",SUM(F136:H136),E136))</f>
        <v/>
      </c>
    </row>
    <row r="137" ht="15.6" customHeight="1">
      <c r="J137" s="6">
        <f>IF(IF(E137="NA",SUM(F137:H137),E137)=0,"",IF(E137="NA",SUM(F137:H137),E137))</f>
        <v/>
      </c>
    </row>
    <row r="138" ht="15.6" customHeight="1">
      <c r="J138" s="6">
        <f>IF(IF(E138="NA",SUM(F138:H138),E138)=0,"",IF(E138="NA",SUM(F138:H138),E138))</f>
        <v/>
      </c>
    </row>
    <row r="139" ht="15.6" customHeight="1">
      <c r="J139" s="6">
        <f>IF(IF(E139="NA",SUM(F139:H139),E139)=0,"",IF(E139="NA",SUM(F139:H139),E139))</f>
        <v/>
      </c>
    </row>
    <row r="140" ht="15.6" customHeight="1">
      <c r="J140" s="6">
        <f>IF(IF(E140="NA",SUM(F140:H140),E140)=0,"",IF(E140="NA",SUM(F140:H140),E140))</f>
        <v/>
      </c>
    </row>
    <row r="141" ht="15.6" customHeight="1">
      <c r="J141" s="6">
        <f>IF(IF(E141="NA",SUM(F141:H141),E141)=0,"",IF(E141="NA",SUM(F141:H141),E141))</f>
        <v/>
      </c>
    </row>
    <row r="142" ht="15.6" customHeight="1">
      <c r="J142" s="6">
        <f>IF(IF(E142="NA",SUM(F142:H142),E142)=0,"",IF(E142="NA",SUM(F142:H142),E142))</f>
        <v/>
      </c>
    </row>
    <row r="143" ht="15.6" customHeight="1">
      <c r="J143" s="6">
        <f>IF(IF(E143="NA",SUM(F143:H143),E143)=0,"",IF(E143="NA",SUM(F143:H143),E143))</f>
        <v/>
      </c>
    </row>
    <row r="144" ht="15.6" customHeight="1">
      <c r="J144" s="6">
        <f>IF(IF(E144="NA",SUM(F144:H144),E144)=0,"",IF(E144="NA",SUM(F144:H144),E144))</f>
        <v/>
      </c>
    </row>
    <row r="145" ht="15.6" customHeight="1">
      <c r="J145" s="6">
        <f>IF(IF(E145="NA",SUM(F145:H145),E145)=0,"",IF(E145="NA",SUM(F145:H145),E145))</f>
        <v/>
      </c>
    </row>
    <row r="146" ht="15.6" customHeight="1">
      <c r="J146" s="6">
        <f>IF(IF(E146="NA",SUM(F146:H146),E146)=0,"",IF(E146="NA",SUM(F146:H146),E146))</f>
        <v/>
      </c>
    </row>
    <row r="147" ht="15.6" customHeight="1">
      <c r="J147" s="6">
        <f>IF(IF(E147="NA",SUM(F147:H147),E147)=0,"",IF(E147="NA",SUM(F147:H147),E147))</f>
        <v/>
      </c>
    </row>
    <row r="148" ht="15.6" customHeight="1">
      <c r="J148" s="6">
        <f>IF(IF(E148="NA",SUM(F148:H148),E148)=0,"",IF(E148="NA",SUM(F148:H148),E148))</f>
        <v/>
      </c>
    </row>
    <row r="149" ht="15.6" customHeight="1">
      <c r="J149" s="6">
        <f>IF(IF(E149="NA",SUM(F149:H149),E149)=0,"",IF(E149="NA",SUM(F149:H149),E149))</f>
        <v/>
      </c>
    </row>
    <row r="150" ht="15.6" customHeight="1">
      <c r="J150" s="6">
        <f>IF(IF(E150="NA",SUM(F150:H150),E150)=0,"",IF(E150="NA",SUM(F150:H150),E150))</f>
        <v/>
      </c>
    </row>
    <row r="151" ht="15.6" customHeight="1">
      <c r="J151" s="6">
        <f>IF(IF(E151="NA",SUM(F151:H151),E151)=0,"",IF(E151="NA",SUM(F151:H151),E151))</f>
        <v/>
      </c>
    </row>
    <row r="152" ht="15.6" customHeight="1">
      <c r="J152" s="6">
        <f>IF(IF(E152="NA",SUM(F152:H152),E152)=0,"",IF(E152="NA",SUM(F152:H152),E152))</f>
        <v/>
      </c>
    </row>
    <row r="153" ht="15.6" customHeight="1">
      <c r="J153" s="6">
        <f>IF(IF(E153="NA",SUM(F153:H153),E153)=0,"",IF(E153="NA",SUM(F153:H153),E153))</f>
        <v/>
      </c>
    </row>
    <row r="154" ht="15.6" customHeight="1">
      <c r="J154" s="6">
        <f>IF(IF(E154="NA",SUM(F154:H154),E154)=0,"",IF(E154="NA",SUM(F154:H154),E154))</f>
        <v/>
      </c>
    </row>
    <row r="155" ht="15.6" customHeight="1">
      <c r="J155" s="6">
        <f>IF(IF(E155="NA",SUM(F155:H155),E155)=0,"",IF(E155="NA",SUM(F155:H155),E155))</f>
        <v/>
      </c>
    </row>
    <row r="156" ht="15.6" customHeight="1">
      <c r="J156" s="6">
        <f>IF(IF(E156="NA",SUM(F156:H156),E156)=0,"",IF(E156="NA",SUM(F156:H156),E156))</f>
        <v/>
      </c>
    </row>
    <row r="157" ht="15.6" customHeight="1">
      <c r="J157" s="6">
        <f>IF(IF(E157="NA",SUM(F157:H157),E157)=0,"",IF(E157="NA",SUM(F157:H157),E157))</f>
        <v/>
      </c>
    </row>
    <row r="158" ht="15.6" customHeight="1">
      <c r="J158" s="6">
        <f>IF(IF(E158="NA",SUM(F158:H158),E158)=0,"",IF(E158="NA",SUM(F158:H158),E158))</f>
        <v/>
      </c>
    </row>
    <row r="159" ht="15.6" customHeight="1">
      <c r="J159" s="6">
        <f>IF(IF(E159="NA",SUM(F159:H159),E159)=0,"",IF(E159="NA",SUM(F159:H159),E159))</f>
        <v/>
      </c>
    </row>
    <row r="160" ht="15.6" customHeight="1">
      <c r="J160" s="6">
        <f>IF(IF(E160="NA",SUM(F160:H160),E160)=0,"",IF(E160="NA",SUM(F160:H160),E160))</f>
        <v/>
      </c>
    </row>
    <row r="161" ht="15.6" customHeight="1">
      <c r="J161" s="6">
        <f>IF(IF(E161="NA",SUM(F161:H161),E161)=0,"",IF(E161="NA",SUM(F161:H161),E161))</f>
        <v/>
      </c>
    </row>
    <row r="162" ht="15.6" customHeight="1">
      <c r="J162" s="6">
        <f>IF(IF(E162="NA",SUM(F162:H162),E162)=0,"",IF(E162="NA",SUM(F162:H162),E162))</f>
        <v/>
      </c>
    </row>
    <row r="163" ht="15.6" customHeight="1">
      <c r="J163" s="6">
        <f>IF(IF(E163="NA",SUM(F163:H163),E163)=0,"",IF(E163="NA",SUM(F163:H163),E163))</f>
        <v/>
      </c>
    </row>
    <row r="164" ht="15.6" customHeight="1">
      <c r="J164" s="6">
        <f>IF(IF(E164="NA",SUM(F164:H164),E164)=0,"",IF(E164="NA",SUM(F164:H164),E164))</f>
        <v/>
      </c>
    </row>
    <row r="165" ht="15.6" customHeight="1">
      <c r="J165" s="6">
        <f>IF(IF(E165="NA",SUM(F165:H165),E165)=0,"",IF(E165="NA",SUM(F165:H165),E165))</f>
        <v/>
      </c>
    </row>
    <row r="166" ht="15.6" customHeight="1">
      <c r="J166" s="6">
        <f>IF(IF(E166="NA",SUM(F166:H166),E166)=0,"",IF(E166="NA",SUM(F166:H166),E166))</f>
        <v/>
      </c>
    </row>
    <row r="167" ht="15.6" customHeight="1">
      <c r="J167" s="6">
        <f>IF(IF(E167="NA",SUM(F167:H167),E167)=0,"",IF(E167="NA",SUM(F167:H167),E167))</f>
        <v/>
      </c>
    </row>
    <row r="168" ht="15.6" customHeight="1">
      <c r="J168" s="6">
        <f>IF(IF(E168="NA",SUM(F168:H168),E168)=0,"",IF(E168="NA",SUM(F168:H168),E168))</f>
        <v/>
      </c>
    </row>
    <row r="169" ht="15.6" customHeight="1">
      <c r="J169" s="6">
        <f>IF(IF(E169="NA",SUM(F169:H169),E169)=0,"",IF(E169="NA",SUM(F169:H169),E169))</f>
        <v/>
      </c>
    </row>
    <row r="170" ht="15.6" customHeight="1">
      <c r="J170" s="6">
        <f>IF(IF(E170="NA",SUM(F170:H170),E170)=0,"",IF(E170="NA",SUM(F170:H170),E170))</f>
        <v/>
      </c>
    </row>
    <row r="171" ht="15.6" customHeight="1">
      <c r="J171" s="6">
        <f>IF(IF(E171="NA",SUM(F171:H171),E171)=0,"",IF(E171="NA",SUM(F171:H171),E171))</f>
        <v/>
      </c>
    </row>
    <row r="172" ht="15.6" customHeight="1">
      <c r="J172" s="6">
        <f>IF(IF(E172="NA",SUM(F172:H172),E172)=0,"",IF(E172="NA",SUM(F172:H172),E172))</f>
        <v/>
      </c>
    </row>
    <row r="173" ht="15.6" customHeight="1">
      <c r="J173" s="6">
        <f>IF(IF(E173="NA",SUM(F173:H173),E173)=0,"",IF(E173="NA",SUM(F173:H173),E173))</f>
        <v/>
      </c>
    </row>
    <row r="174" ht="15.6" customHeight="1">
      <c r="J174" s="6">
        <f>IF(IF(E174="NA",SUM(F174:H174),E174)=0,"",IF(E174="NA",SUM(F174:H174),E174))</f>
        <v/>
      </c>
    </row>
    <row r="175" ht="15.6" customHeight="1">
      <c r="J175" s="6">
        <f>IF(IF(E175="NA",SUM(F175:H175),E175)=0,"",IF(E175="NA",SUM(F175:H175),E175))</f>
        <v/>
      </c>
    </row>
    <row r="176" ht="15.6" customHeight="1">
      <c r="J176" s="6">
        <f>IF(IF(E176="NA",SUM(F176:H176),E176)=0,"",IF(E176="NA",SUM(F176:H176),E176))</f>
        <v/>
      </c>
    </row>
    <row r="177" ht="15.6" customHeight="1">
      <c r="J177" s="6">
        <f>IF(IF(E177="NA",SUM(F177:H177),E177)=0,"",IF(E177="NA",SUM(F177:H177),E177))</f>
        <v/>
      </c>
    </row>
    <row r="178" ht="15.6" customHeight="1">
      <c r="J178" s="6">
        <f>IF(IF(E178="NA",SUM(F178:H178),E178)=0,"",IF(E178="NA",SUM(F178:H178),E178))</f>
        <v/>
      </c>
    </row>
    <row r="179" ht="15.6" customHeight="1">
      <c r="J179" s="6">
        <f>IF(IF(E179="NA",SUM(F179:H179),E179)=0,"",IF(E179="NA",SUM(F179:H179),E179))</f>
        <v/>
      </c>
    </row>
    <row r="180" ht="15.6" customHeight="1">
      <c r="J180" s="6">
        <f>IF(IF(E180="NA",SUM(F180:H180),E180)=0,"",IF(E180="NA",SUM(F180:H180),E180))</f>
        <v/>
      </c>
    </row>
    <row r="181" ht="15.6" customHeight="1">
      <c r="J181" s="6">
        <f>IF(IF(E181="NA",SUM(F181:H181),E181)=0,"",IF(E181="NA",SUM(F181:H181),E181))</f>
        <v/>
      </c>
    </row>
    <row r="182" ht="15.6" customHeight="1">
      <c r="J182" s="6">
        <f>IF(IF(E182="NA",SUM(F182:H182),E182)=0,"",IF(E182="NA",SUM(F182:H182),E182))</f>
        <v/>
      </c>
    </row>
    <row r="183" ht="15.6" customHeight="1">
      <c r="J183" s="6">
        <f>IF(IF(E183="NA",SUM(F183:H183),E183)=0,"",IF(E183="NA",SUM(F183:H183),E183))</f>
        <v/>
      </c>
    </row>
    <row r="184" ht="15.6" customHeight="1">
      <c r="J184" s="6">
        <f>IF(IF(E184="NA",SUM(F184:H184),E184)=0,"",IF(E184="NA",SUM(F184:H184),E184))</f>
        <v/>
      </c>
    </row>
    <row r="185" ht="15.6" customHeight="1">
      <c r="J185" s="6">
        <f>IF(IF(E185="NA",SUM(F185:H185),E185)=0,"",IF(E185="NA",SUM(F185:H185),E185))</f>
        <v/>
      </c>
    </row>
    <row r="186" ht="15.6" customHeight="1">
      <c r="J186" s="6">
        <f>IF(IF(E186="NA",SUM(F186:H186),E186)=0,"",IF(E186="NA",SUM(F186:H186),E186))</f>
        <v/>
      </c>
    </row>
    <row r="187" ht="15.6" customHeight="1">
      <c r="J187" s="6">
        <f>IF(IF(E187="NA",SUM(F187:H187),E187)=0,"",IF(E187="NA",SUM(F187:H187),E187))</f>
        <v/>
      </c>
    </row>
    <row r="188" ht="15.6" customHeight="1">
      <c r="J188" s="6">
        <f>IF(IF(E188="NA",SUM(F188:H188),E188)=0,"",IF(E188="NA",SUM(F188:H188),E188))</f>
        <v/>
      </c>
    </row>
    <row r="189" ht="15.6" customHeight="1">
      <c r="J189" s="6">
        <f>IF(IF(E189="NA",SUM(F189:H189),E189)=0,"",IF(E189="NA",SUM(F189:H189),E189))</f>
        <v/>
      </c>
    </row>
    <row r="190" ht="15.6" customHeight="1">
      <c r="J190" s="6">
        <f>IF(IF(E190="NA",SUM(F190:H190),E190)=0,"",IF(E190="NA",SUM(F190:H190),E190))</f>
        <v/>
      </c>
    </row>
    <row r="191" ht="15.6" customHeight="1">
      <c r="J191" s="6">
        <f>IF(IF(E191="NA",SUM(F191:H191),E191)=0,"",IF(E191="NA",SUM(F191:H191),E191))</f>
        <v/>
      </c>
    </row>
    <row r="192" ht="15.6" customHeight="1">
      <c r="J192" s="6">
        <f>IF(IF(E192="NA",SUM(F192:H192),E192)=0,"",IF(E192="NA",SUM(F192:H192),E192))</f>
        <v/>
      </c>
    </row>
    <row r="193" ht="15.6" customHeight="1">
      <c r="J193" s="6">
        <f>IF(IF(E193="NA",SUM(F193:H193),E193)=0,"",IF(E193="NA",SUM(F193:H193),E193))</f>
        <v/>
      </c>
    </row>
    <row r="194" ht="15.6" customHeight="1">
      <c r="J194" s="6">
        <f>IF(IF(E194="NA",SUM(F194:H194),E194)=0,"",IF(E194="NA",SUM(F194:H194),E194))</f>
        <v/>
      </c>
    </row>
    <row r="195" ht="15.6" customHeight="1">
      <c r="J195" s="6">
        <f>IF(IF(E195="NA",SUM(F195:H195),E195)=0,"",IF(E195="NA",SUM(F195:H195),E195))</f>
        <v/>
      </c>
    </row>
    <row r="196" ht="15.6" customHeight="1">
      <c r="J196" s="6">
        <f>IF(IF(E196="NA",SUM(F196:H196),E196)=0,"",IF(E196="NA",SUM(F196:H196),E196))</f>
        <v/>
      </c>
    </row>
    <row r="197" ht="15.6" customHeight="1">
      <c r="J197" s="6">
        <f>IF(IF(E197="NA",SUM(F197:H197),E197)=0,"",IF(E197="NA",SUM(F197:H197),E197))</f>
        <v/>
      </c>
    </row>
    <row r="198" ht="15.6" customHeight="1">
      <c r="J198" s="6">
        <f>IF(IF(E198="NA",SUM(F198:H198),E198)=0,"",IF(E198="NA",SUM(F198:H198),E198))</f>
        <v/>
      </c>
    </row>
    <row r="199" ht="15.6" customHeight="1">
      <c r="J199" s="6">
        <f>IF(IF(E199="NA",SUM(F199:H199),E199)=0,"",IF(E199="NA",SUM(F199:H199),E199))</f>
        <v/>
      </c>
    </row>
    <row r="200" ht="15.6" customHeight="1">
      <c r="J200" s="6">
        <f>IF(IF(E200="NA",SUM(F200:H200),E200)=0,"",IF(E200="NA",SUM(F200:H200),E200))</f>
        <v/>
      </c>
    </row>
    <row r="201" ht="15.6" customHeight="1">
      <c r="J201" s="6">
        <f>IF(IF(E201="NA",SUM(F201:H201),E201)=0,"",IF(E201="NA",SUM(F201:H201),E201))</f>
        <v/>
      </c>
    </row>
  </sheetData>
  <mergeCells count="1">
    <mergeCell ref="A1:J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00"/>
  <sheetViews>
    <sheetView workbookViewId="0">
      <selection activeCell="I3" sqref="I3"/>
    </sheetView>
  </sheetViews>
  <sheetFormatPr baseColWidth="8" defaultRowHeight="14.4"/>
  <cols>
    <col width="18.109375" customWidth="1" style="1" min="1" max="1"/>
    <col width="38.44140625" customWidth="1" style="1" min="2" max="2"/>
    <col width="27.21875" customWidth="1" style="1" min="3" max="3"/>
    <col width="19.5546875" customWidth="1" style="1" min="4" max="4"/>
    <col width="4.33203125" customWidth="1" style="2" min="5" max="5"/>
    <col width="4.6640625" bestFit="1" customWidth="1" style="2" min="6" max="8"/>
    <col width="4.6640625" customWidth="1" style="2" min="9" max="9"/>
    <col width="23.33203125" bestFit="1" customWidth="1" style="4" min="10" max="10"/>
    <col width="8.88671875" customWidth="1" style="1" min="11" max="16384"/>
  </cols>
  <sheetData>
    <row r="1" ht="25.8" customHeight="1">
      <c r="A1" s="10" t="inlineStr">
        <is>
          <t>Sunil Industries Limited 10-2022 Attendance Ouptut</t>
        </is>
      </c>
    </row>
    <row r="2">
      <c r="A2" s="7" t="inlineStr">
        <is>
          <t>Employee Code</t>
        </is>
      </c>
      <c r="B2" s="7" t="inlineStr">
        <is>
          <t>Employee Name</t>
        </is>
      </c>
      <c r="C2" s="7" t="inlineStr">
        <is>
          <t>Father/Spouse Name</t>
        </is>
      </c>
      <c r="D2" s="7" t="inlineStr">
        <is>
          <t>Team</t>
        </is>
      </c>
      <c r="E2" s="3" t="inlineStr">
        <is>
          <t>GS</t>
        </is>
      </c>
      <c r="F2" s="3" t="n">
        <v>1</v>
      </c>
      <c r="G2" s="3" t="n">
        <v>2</v>
      </c>
      <c r="H2" s="3" t="n">
        <v>3</v>
      </c>
      <c r="I2" s="3" t="inlineStr">
        <is>
          <t>OT</t>
        </is>
      </c>
      <c r="J2" s="8" t="inlineStr">
        <is>
          <t>Total Days Present</t>
        </is>
      </c>
    </row>
    <row r="3" ht="16.2" customHeight="1">
      <c r="A3" t="inlineStr">
        <is>
          <t>SILTEMP003</t>
        </is>
      </c>
      <c r="B3" t="inlineStr">
        <is>
          <t>ANIL</t>
        </is>
      </c>
      <c r="C3" t="inlineStr">
        <is>
          <t>NA</t>
        </is>
      </c>
      <c r="D3" t="inlineStr">
        <is>
          <t>Odisha</t>
        </is>
      </c>
      <c r="E3" s="12" t="inlineStr">
        <is>
          <t>0.0</t>
        </is>
      </c>
      <c r="F3" s="12" t="n">
        <v>0</v>
      </c>
      <c r="G3" s="12" t="n">
        <v>4</v>
      </c>
      <c r="H3" s="12" t="n">
        <v>9</v>
      </c>
      <c r="I3" t="n">
        <v>0</v>
      </c>
      <c r="J3" s="5">
        <f>IF(IF(E3="NA",SUM(F3:H3),E3)=0,"",IF(E3="NA",SUM(F3:H3),E3))</f>
        <v/>
      </c>
    </row>
    <row r="4" ht="16.2" customHeight="1">
      <c r="A4" t="inlineStr">
        <is>
          <t>SILTEMP007</t>
        </is>
      </c>
      <c r="B4" t="inlineStr">
        <is>
          <t>BANAMALI LUHA</t>
        </is>
      </c>
      <c r="C4" t="inlineStr">
        <is>
          <t>NA</t>
        </is>
      </c>
      <c r="D4" t="inlineStr">
        <is>
          <t>Odisha</t>
        </is>
      </c>
      <c r="E4" s="12" t="inlineStr">
        <is>
          <t>0.0</t>
        </is>
      </c>
      <c r="F4" s="12" t="n">
        <v>0</v>
      </c>
      <c r="G4" s="12" t="n">
        <v>12</v>
      </c>
      <c r="H4" s="12" t="n">
        <v>2</v>
      </c>
      <c r="I4" t="n">
        <v>0</v>
      </c>
      <c r="J4" s="5">
        <f>IF(IF(E4="NA",SUM(F4:H4),E4)=0,"",IF(E4="NA",SUM(F4:H4),E4))</f>
        <v/>
      </c>
    </row>
    <row r="5" ht="16.2" customHeight="1">
      <c r="A5" t="inlineStr">
        <is>
          <t>SILTEMP008</t>
        </is>
      </c>
      <c r="B5" t="inlineStr">
        <is>
          <t>BILASINI</t>
        </is>
      </c>
      <c r="C5" t="inlineStr">
        <is>
          <t>NA</t>
        </is>
      </c>
      <c r="D5" t="inlineStr">
        <is>
          <t>Odisha</t>
        </is>
      </c>
      <c r="E5" s="12" t="inlineStr">
        <is>
          <t>0.0</t>
        </is>
      </c>
      <c r="F5" s="12" t="n">
        <v>0</v>
      </c>
      <c r="G5" s="12" t="n">
        <v>4</v>
      </c>
      <c r="H5" s="12" t="n">
        <v>9</v>
      </c>
      <c r="I5" t="n">
        <v>0</v>
      </c>
      <c r="J5" s="5">
        <f>IF(IF(E5="NA",SUM(F5:H5),E5)=0,"",IF(E5="NA",SUM(F5:H5),E5))</f>
        <v/>
      </c>
    </row>
    <row r="6" ht="16.2" customHeight="1">
      <c r="A6" t="inlineStr">
        <is>
          <t>SILTEMP010</t>
        </is>
      </c>
      <c r="B6" t="inlineStr">
        <is>
          <t>PRIYANKA MUNA</t>
        </is>
      </c>
      <c r="C6" t="inlineStr">
        <is>
          <t>NA</t>
        </is>
      </c>
      <c r="D6" t="inlineStr">
        <is>
          <t>Odisha</t>
        </is>
      </c>
      <c r="E6" s="12" t="inlineStr">
        <is>
          <t>0.0</t>
        </is>
      </c>
      <c r="F6" s="12" t="n">
        <v>0</v>
      </c>
      <c r="G6" s="12" t="n">
        <v>12</v>
      </c>
      <c r="H6" s="12" t="n">
        <v>2</v>
      </c>
      <c r="I6" t="n">
        <v>0</v>
      </c>
      <c r="J6" s="5">
        <f>IF(IF(E6="NA",SUM(F6:H6),E6)=0,"",IF(E6="NA",SUM(F6:H6),E6))</f>
        <v/>
      </c>
    </row>
    <row r="7" ht="16.2" customHeight="1">
      <c r="A7" t="inlineStr">
        <is>
          <t>SILTEMP012</t>
        </is>
      </c>
      <c r="B7" t="inlineStr">
        <is>
          <t>HEMANTA MALIK</t>
        </is>
      </c>
      <c r="C7" t="inlineStr">
        <is>
          <t>NA</t>
        </is>
      </c>
      <c r="D7" t="inlineStr">
        <is>
          <t>Odisha</t>
        </is>
      </c>
      <c r="E7" s="12" t="inlineStr">
        <is>
          <t>0.0</t>
        </is>
      </c>
      <c r="F7" s="12" t="n">
        <v>13</v>
      </c>
      <c r="G7" s="12" t="n">
        <v>0</v>
      </c>
      <c r="H7" s="12" t="n">
        <v>2</v>
      </c>
      <c r="I7" t="n">
        <v>0</v>
      </c>
      <c r="J7" s="5">
        <f>IF(IF(E7="NA",SUM(F7:H7),E7)=0,"",IF(E7="NA",SUM(F7:H7),E7))</f>
        <v/>
      </c>
    </row>
    <row r="8" ht="16.2" customHeight="1">
      <c r="A8" t="inlineStr">
        <is>
          <t>SILTEMP016</t>
        </is>
      </c>
      <c r="B8" t="inlineStr">
        <is>
          <t>JAWALA BENSHAR PRDHAN</t>
        </is>
      </c>
      <c r="C8" t="inlineStr">
        <is>
          <t>NA</t>
        </is>
      </c>
      <c r="D8" t="inlineStr">
        <is>
          <t>Odisha</t>
        </is>
      </c>
      <c r="E8" s="12" t="inlineStr">
        <is>
          <t>0.0</t>
        </is>
      </c>
      <c r="F8" s="12" t="n">
        <v>0</v>
      </c>
      <c r="G8" s="12" t="n">
        <v>6</v>
      </c>
      <c r="H8" s="12" t="n">
        <v>9</v>
      </c>
      <c r="I8" t="n">
        <v>0</v>
      </c>
      <c r="J8" s="5">
        <f>IF(IF(E8="NA",SUM(F8:H8),E8)=0,"",IF(E8="NA",SUM(F8:H8),E8))</f>
        <v/>
      </c>
    </row>
    <row r="9" ht="16.2" customHeight="1">
      <c r="A9" t="inlineStr">
        <is>
          <t>SILTEMP018</t>
        </is>
      </c>
      <c r="B9" t="inlineStr">
        <is>
          <t>KARAN KALET</t>
        </is>
      </c>
      <c r="C9" t="inlineStr">
        <is>
          <t>NA</t>
        </is>
      </c>
      <c r="D9" t="inlineStr">
        <is>
          <t>Odisha</t>
        </is>
      </c>
      <c r="E9" s="12" t="inlineStr">
        <is>
          <t>0.0</t>
        </is>
      </c>
      <c r="F9" s="12" t="n">
        <v>0</v>
      </c>
      <c r="G9" s="12" t="n">
        <v>0</v>
      </c>
      <c r="H9" s="12" t="n">
        <v>0</v>
      </c>
      <c r="I9" t="n">
        <v>0</v>
      </c>
      <c r="J9" s="5">
        <f>IF(IF(E9="NA",SUM(F9:H9),E9)=0,"",IF(E9="NA",SUM(F9:H9),E9))</f>
        <v/>
      </c>
    </row>
    <row r="10" ht="16.2" customHeight="1">
      <c r="A10" t="inlineStr">
        <is>
          <t>SILTEMP032</t>
        </is>
      </c>
      <c r="B10" t="inlineStr">
        <is>
          <t>NEPAL BOSHRA</t>
        </is>
      </c>
      <c r="C10" t="inlineStr">
        <is>
          <t>NA</t>
        </is>
      </c>
      <c r="D10" t="inlineStr">
        <is>
          <t>Odisha</t>
        </is>
      </c>
      <c r="E10" s="12" t="inlineStr">
        <is>
          <t>0.0</t>
        </is>
      </c>
      <c r="F10" s="12" t="n">
        <v>0</v>
      </c>
      <c r="G10" s="12" t="n">
        <v>6</v>
      </c>
      <c r="H10" s="12" t="n">
        <v>8</v>
      </c>
      <c r="I10" t="n">
        <v>0</v>
      </c>
      <c r="J10" s="5">
        <f>IF(IF(E10="NA",SUM(F10:H10),E10)=0,"",IF(E10="NA",SUM(F10:H10),E10))</f>
        <v/>
      </c>
    </row>
    <row r="11" ht="16.2" customHeight="1">
      <c r="A11" t="inlineStr">
        <is>
          <t>SILTEMP038</t>
        </is>
      </c>
      <c r="B11" t="inlineStr">
        <is>
          <t>PRAMILA MALIK</t>
        </is>
      </c>
      <c r="C11" t="inlineStr">
        <is>
          <t>NA</t>
        </is>
      </c>
      <c r="D11" t="inlineStr">
        <is>
          <t>Odisha</t>
        </is>
      </c>
      <c r="E11" s="12" t="inlineStr">
        <is>
          <t>0.0</t>
        </is>
      </c>
      <c r="F11" s="12" t="n">
        <v>13</v>
      </c>
      <c r="G11" s="12" t="n">
        <v>0</v>
      </c>
      <c r="H11" s="12" t="n">
        <v>0</v>
      </c>
      <c r="I11" t="n">
        <v>0</v>
      </c>
      <c r="J11" s="5">
        <f>IF(IF(E11="NA",SUM(F11:H11),E11)=0,"",IF(E11="NA",SUM(F11:H11),E11))</f>
        <v/>
      </c>
    </row>
    <row r="12" ht="16.2" customHeight="1">
      <c r="A12" t="inlineStr">
        <is>
          <t>SILTEMP039</t>
        </is>
      </c>
      <c r="B12" t="inlineStr">
        <is>
          <t>PRANATI SAHU</t>
        </is>
      </c>
      <c r="C12" t="inlineStr">
        <is>
          <t>NA</t>
        </is>
      </c>
      <c r="D12" t="inlineStr">
        <is>
          <t>Odisha</t>
        </is>
      </c>
      <c r="E12" s="12" t="inlineStr">
        <is>
          <t>0.0</t>
        </is>
      </c>
      <c r="F12" s="12" t="n">
        <v>14</v>
      </c>
      <c r="G12" s="12" t="n">
        <v>0</v>
      </c>
      <c r="H12" s="12" t="n">
        <v>0</v>
      </c>
      <c r="I12" t="n">
        <v>0</v>
      </c>
      <c r="J12" s="5">
        <f>IF(IF(E12="NA",SUM(F12:H12),E12)=0,"",IF(E12="NA",SUM(F12:H12),E12))</f>
        <v/>
      </c>
    </row>
    <row r="13" ht="16.2" customHeight="1">
      <c r="A13" t="inlineStr">
        <is>
          <t>SILTEMP043</t>
        </is>
      </c>
      <c r="B13" t="inlineStr">
        <is>
          <t>RAJESH BAG</t>
        </is>
      </c>
      <c r="C13" t="inlineStr">
        <is>
          <t>NA</t>
        </is>
      </c>
      <c r="D13" t="inlineStr">
        <is>
          <t>Odisha</t>
        </is>
      </c>
      <c r="E13" s="12" t="inlineStr">
        <is>
          <t>0.0</t>
        </is>
      </c>
      <c r="F13" s="12" t="n">
        <v>13</v>
      </c>
      <c r="G13" s="12" t="n">
        <v>0</v>
      </c>
      <c r="H13" s="12" t="n">
        <v>0</v>
      </c>
      <c r="I13" t="n">
        <v>0</v>
      </c>
      <c r="J13" s="5">
        <f>IF(IF(E13="NA",SUM(F13:H13),E13)=0,"",IF(E13="NA",SUM(F13:H13),E13))</f>
        <v/>
      </c>
    </row>
    <row r="14" ht="16.2" customHeight="1">
      <c r="A14" t="inlineStr">
        <is>
          <t>SILTEMP049</t>
        </is>
      </c>
      <c r="B14" t="inlineStr">
        <is>
          <t>SANANDA NAG</t>
        </is>
      </c>
      <c r="C14" t="inlineStr">
        <is>
          <t>NA</t>
        </is>
      </c>
      <c r="D14" t="inlineStr">
        <is>
          <t>Odisha</t>
        </is>
      </c>
      <c r="E14" s="12" t="inlineStr">
        <is>
          <t>0.0</t>
        </is>
      </c>
      <c r="F14" s="12" t="n">
        <v>14</v>
      </c>
      <c r="G14" s="12" t="n">
        <v>0</v>
      </c>
      <c r="H14" s="12" t="n">
        <v>0</v>
      </c>
      <c r="I14" t="n">
        <v>0</v>
      </c>
      <c r="J14" s="5">
        <f>IF(IF(E14="NA",SUM(F14:H14),E14)=0,"",IF(E14="NA",SUM(F14:H14),E14))</f>
        <v/>
      </c>
    </row>
    <row r="15" ht="16.2" customHeight="1">
      <c r="A15" t="inlineStr">
        <is>
          <t>SILTEMP061</t>
        </is>
      </c>
      <c r="B15" t="inlineStr">
        <is>
          <t>SUNITHA PRADHAN</t>
        </is>
      </c>
      <c r="C15" t="inlineStr">
        <is>
          <t>NA</t>
        </is>
      </c>
      <c r="D15" t="inlineStr">
        <is>
          <t>Odisha</t>
        </is>
      </c>
      <c r="E15" s="12" t="inlineStr">
        <is>
          <t>0.0</t>
        </is>
      </c>
      <c r="F15" s="12" t="n">
        <v>14</v>
      </c>
      <c r="G15" s="12" t="n">
        <v>0</v>
      </c>
      <c r="H15" s="12" t="n">
        <v>0</v>
      </c>
      <c r="I15" t="n">
        <v>0</v>
      </c>
      <c r="J15" s="5">
        <f>IF(IF(E15="NA",SUM(F15:H15),E15)=0,"",IF(E15="NA",SUM(F15:H15),E15))</f>
        <v/>
      </c>
    </row>
    <row r="16" ht="16.2" customHeight="1">
      <c r="A16" t="inlineStr">
        <is>
          <t>SILTEMP062</t>
        </is>
      </c>
      <c r="B16" t="inlineStr">
        <is>
          <t>SUSHANTA MALIK</t>
        </is>
      </c>
      <c r="C16" t="inlineStr">
        <is>
          <t>NA</t>
        </is>
      </c>
      <c r="D16" t="inlineStr">
        <is>
          <t>Odisha</t>
        </is>
      </c>
      <c r="E16" s="12" t="inlineStr">
        <is>
          <t>0.0</t>
        </is>
      </c>
      <c r="F16" s="12" t="n">
        <v>12</v>
      </c>
      <c r="G16" s="12" t="n">
        <v>0</v>
      </c>
      <c r="H16" s="12" t="n">
        <v>0</v>
      </c>
      <c r="I16" t="n">
        <v>0</v>
      </c>
      <c r="J16" s="5">
        <f>IF(IF(E16="NA",SUM(F16:H16),E16)=0,"",IF(E16="NA",SUM(F16:H16),E16))</f>
        <v/>
      </c>
    </row>
    <row r="17" ht="16.2" customHeight="1">
      <c r="A17" t="inlineStr">
        <is>
          <t>SILTEMP078</t>
        </is>
      </c>
      <c r="B17" t="inlineStr">
        <is>
          <t>SUNIL KUNAR</t>
        </is>
      </c>
      <c r="C17" t="inlineStr">
        <is>
          <t>NA</t>
        </is>
      </c>
      <c r="D17" t="inlineStr">
        <is>
          <t>Odisha</t>
        </is>
      </c>
      <c r="E17" s="12" t="n">
        <v>16</v>
      </c>
      <c r="F17" s="12" t="inlineStr">
        <is>
          <t>0.0</t>
        </is>
      </c>
      <c r="G17" s="12" t="inlineStr">
        <is>
          <t>0.0</t>
        </is>
      </c>
      <c r="H17" s="12" t="inlineStr">
        <is>
          <t>0.0</t>
        </is>
      </c>
      <c r="I17" t="n">
        <v>0</v>
      </c>
      <c r="J17" s="5">
        <f>IF(IF(E17="NA",SUM(F17:H17),E17)=0,"",IF(E17="NA",SUM(F17:H17),E17))</f>
        <v/>
      </c>
    </row>
    <row r="18" ht="16.2" customHeight="1">
      <c r="A18" t="inlineStr">
        <is>
          <t>SILTEMP079</t>
        </is>
      </c>
      <c r="B18" t="inlineStr">
        <is>
          <t>JAYARAM KUMBHAR</t>
        </is>
      </c>
      <c r="C18" t="inlineStr">
        <is>
          <t>NA</t>
        </is>
      </c>
      <c r="D18" t="inlineStr">
        <is>
          <t>Odisha</t>
        </is>
      </c>
      <c r="E18" s="12" t="n">
        <v>16</v>
      </c>
      <c r="F18" s="12" t="inlineStr">
        <is>
          <t>0.0</t>
        </is>
      </c>
      <c r="G18" s="12" t="inlineStr">
        <is>
          <t>0.0</t>
        </is>
      </c>
      <c r="H18" s="12" t="inlineStr">
        <is>
          <t>0.0</t>
        </is>
      </c>
      <c r="I18" t="n">
        <v>0</v>
      </c>
      <c r="J18" s="5">
        <f>IF(IF(E18="NA",SUM(F18:H18),E18)=0,"",IF(E18="NA",SUM(F18:H18),E18))</f>
        <v/>
      </c>
    </row>
    <row r="19" ht="16.2" customHeight="1">
      <c r="J19" s="5">
        <f>IF(IF(E19="NA",SUM(F19:H19),E19)=0,"",IF(E19="NA",SUM(F19:H19),E19))</f>
        <v/>
      </c>
    </row>
    <row r="20" ht="16.2" customHeight="1">
      <c r="J20" s="5">
        <f>IF(IF(E20="NA",SUM(F20:H20),E20)=0,"",IF(E20="NA",SUM(F20:H20),E20))</f>
        <v/>
      </c>
    </row>
    <row r="21" ht="16.2" customHeight="1">
      <c r="J21" s="5">
        <f>IF(IF(E21="NA",SUM(F21:H21),E21)=0,"",IF(E21="NA",SUM(F21:H21),E21))</f>
        <v/>
      </c>
    </row>
    <row r="22" ht="16.2" customHeight="1">
      <c r="J22" s="5">
        <f>IF(IF(E22="NA",SUM(F22:H22),E22)=0,"",IF(E22="NA",SUM(F22:H22),E22))</f>
        <v/>
      </c>
    </row>
    <row r="23" ht="16.2" customHeight="1">
      <c r="J23" s="5">
        <f>IF(IF(E23="NA",SUM(F23:H23),E23)=0,"",IF(E23="NA",SUM(F23:H23),E23))</f>
        <v/>
      </c>
    </row>
    <row r="24" ht="16.2" customHeight="1">
      <c r="J24" s="5">
        <f>IF(IF(E24="NA",SUM(F24:H24),E24)=0,"",IF(E24="NA",SUM(F24:H24),E24))</f>
        <v/>
      </c>
    </row>
    <row r="25" ht="16.2" customHeight="1">
      <c r="J25" s="5">
        <f>IF(IF(E25="NA",SUM(F25:H25),E25)=0,"",IF(E25="NA",SUM(F25:H25),E25))</f>
        <v/>
      </c>
    </row>
    <row r="26" ht="16.2" customHeight="1">
      <c r="J26" s="5">
        <f>IF(IF(E26="NA",SUM(F26:H26),E26)=0,"",IF(E26="NA",SUM(F26:H26),E26))</f>
        <v/>
      </c>
    </row>
    <row r="27" ht="16.2" customHeight="1">
      <c r="J27" s="5">
        <f>IF(IF(E27="NA",SUM(F27:H27),E27)=0,"",IF(E27="NA",SUM(F27:H27),E27))</f>
        <v/>
      </c>
    </row>
    <row r="28" ht="16.2" customHeight="1">
      <c r="J28" s="5">
        <f>IF(IF(E28="NA",SUM(F28:H28),E28)=0,"",IF(E28="NA",SUM(F28:H28),E28))</f>
        <v/>
      </c>
    </row>
    <row r="29" ht="16.2" customHeight="1">
      <c r="J29" s="5">
        <f>IF(IF(E29="NA",SUM(F29:H29),E29)=0,"",IF(E29="NA",SUM(F29:H29),E29))</f>
        <v/>
      </c>
    </row>
    <row r="30" ht="16.2" customHeight="1">
      <c r="J30" s="5">
        <f>IF(IF(E30="NA",SUM(F30:H30),E30)=0,"",IF(E30="NA",SUM(F30:H30),E30))</f>
        <v/>
      </c>
    </row>
    <row r="31" ht="16.2" customHeight="1">
      <c r="J31" s="5">
        <f>IF(IF(E31="NA",SUM(F31:H31),E31)=0,"",IF(E31="NA",SUM(F31:H31),E31))</f>
        <v/>
      </c>
    </row>
    <row r="32" ht="16.2" customHeight="1">
      <c r="J32" s="5">
        <f>IF(IF(E32="NA",SUM(F32:H32),E32)=0,"",IF(E32="NA",SUM(F32:H32),E32))</f>
        <v/>
      </c>
    </row>
    <row r="33" ht="16.2" customHeight="1">
      <c r="J33" s="5">
        <f>IF(IF(E33="NA",SUM(F33:H33),E33)=0,"",IF(E33="NA",SUM(F33:H33),E33))</f>
        <v/>
      </c>
    </row>
    <row r="34" ht="16.2" customHeight="1">
      <c r="J34" s="5">
        <f>IF(IF(E34="NA",SUM(F34:H34),E34)=0,"",IF(E34="NA",SUM(F34:H34),E34))</f>
        <v/>
      </c>
    </row>
    <row r="35" ht="16.2" customHeight="1">
      <c r="J35" s="5">
        <f>IF(IF(E35="NA",SUM(F35:H35),E35)=0,"",IF(E35="NA",SUM(F35:H35),E35))</f>
        <v/>
      </c>
    </row>
    <row r="36" ht="16.2" customHeight="1">
      <c r="J36" s="5">
        <f>IF(IF(E36="NA",SUM(F36:H36),E36)=0,"",IF(E36="NA",SUM(F36:H36),E36))</f>
        <v/>
      </c>
    </row>
    <row r="37" ht="16.2" customHeight="1">
      <c r="J37" s="5">
        <f>IF(IF(E37="NA",SUM(F37:H37),E37)=0,"",IF(E37="NA",SUM(F37:H37),E37))</f>
        <v/>
      </c>
    </row>
    <row r="38" ht="16.2" customHeight="1">
      <c r="J38" s="5">
        <f>IF(IF(E38="NA",SUM(F38:H38),E38)=0,"",IF(E38="NA",SUM(F38:H38),E38))</f>
        <v/>
      </c>
    </row>
    <row r="39" ht="16.2" customHeight="1">
      <c r="J39" s="5">
        <f>IF(IF(E39="NA",SUM(F39:H39),E39)=0,"",IF(E39="NA",SUM(F39:H39),E39))</f>
        <v/>
      </c>
    </row>
    <row r="40" ht="16.2" customHeight="1">
      <c r="J40" s="5">
        <f>IF(IF(E40="NA",SUM(F40:H40),E40)=0,"",IF(E40="NA",SUM(F40:H40),E40))</f>
        <v/>
      </c>
    </row>
    <row r="41" ht="16.2" customHeight="1">
      <c r="J41" s="5">
        <f>IF(IF(E41="NA",SUM(F41:H41),E41)=0,"",IF(E41="NA",SUM(F41:H41),E41))</f>
        <v/>
      </c>
    </row>
    <row r="42" ht="16.2" customHeight="1">
      <c r="J42" s="5">
        <f>IF(IF(E42="NA",SUM(F42:H42),E42)=0,"",IF(E42="NA",SUM(F42:H42),E42))</f>
        <v/>
      </c>
    </row>
    <row r="43" ht="16.2" customHeight="1">
      <c r="J43" s="5">
        <f>IF(IF(E43="NA",SUM(F43:H43),E43)=0,"",IF(E43="NA",SUM(F43:H43),E43))</f>
        <v/>
      </c>
    </row>
    <row r="44" ht="16.2" customHeight="1">
      <c r="J44" s="5">
        <f>IF(IF(E44="NA",SUM(F44:H44),E44)=0,"",IF(E44="NA",SUM(F44:H44),E44))</f>
        <v/>
      </c>
    </row>
    <row r="45" ht="16.2" customHeight="1">
      <c r="J45" s="5">
        <f>IF(IF(E45="NA",SUM(F45:H45),E45)=0,"",IF(E45="NA",SUM(F45:H45),E45))</f>
        <v/>
      </c>
    </row>
    <row r="46" ht="16.2" customHeight="1">
      <c r="J46" s="5">
        <f>IF(IF(E46="NA",SUM(F46:H46),E46)=0,"",IF(E46="NA",SUM(F46:H46),E46))</f>
        <v/>
      </c>
    </row>
    <row r="47" ht="16.2" customHeight="1">
      <c r="J47" s="5">
        <f>IF(IF(E47="NA",SUM(F47:H47),E47)=0,"",IF(E47="NA",SUM(F47:H47),E47))</f>
        <v/>
      </c>
    </row>
    <row r="48" ht="16.2" customHeight="1">
      <c r="J48" s="5">
        <f>IF(IF(E48="NA",SUM(F48:H48),E48)=0,"",IF(E48="NA",SUM(F48:H48),E48))</f>
        <v/>
      </c>
    </row>
    <row r="49" ht="16.2" customHeight="1">
      <c r="J49" s="5">
        <f>IF(IF(E49="NA",SUM(F49:H49),E49)=0,"",IF(E49="NA",SUM(F49:H49),E49))</f>
        <v/>
      </c>
    </row>
    <row r="50" ht="16.2" customHeight="1">
      <c r="J50" s="5">
        <f>IF(IF(E50="NA",SUM(F50:H50),E50)=0,"",IF(E50="NA",SUM(F50:H50),E50))</f>
        <v/>
      </c>
    </row>
    <row r="51" ht="16.2" customHeight="1">
      <c r="J51" s="5">
        <f>IF(IF(E51="NA",SUM(F51:H51),E51)=0,"",IF(E51="NA",SUM(F51:H51),E51))</f>
        <v/>
      </c>
    </row>
    <row r="52" ht="16.2" customHeight="1">
      <c r="J52" s="5">
        <f>IF(IF(E52="NA",SUM(F52:H52),E52)=0,"",IF(E52="NA",SUM(F52:H52),E52))</f>
        <v/>
      </c>
    </row>
    <row r="53" ht="16.2" customHeight="1">
      <c r="J53" s="5">
        <f>IF(IF(E53="NA",SUM(F53:H53),E53)=0,"",IF(E53="NA",SUM(F53:H53),E53))</f>
        <v/>
      </c>
    </row>
    <row r="54" ht="16.2" customHeight="1">
      <c r="J54" s="5">
        <f>IF(IF(E54="NA",SUM(F54:H54),E54)=0,"",IF(E54="NA",SUM(F54:H54),E54))</f>
        <v/>
      </c>
    </row>
    <row r="55" ht="16.2" customHeight="1">
      <c r="J55" s="5">
        <f>IF(IF(E55="NA",SUM(F55:H55),E55)=0,"",IF(E55="NA",SUM(F55:H55),E55))</f>
        <v/>
      </c>
    </row>
    <row r="56" ht="16.2" customHeight="1">
      <c r="J56" s="5">
        <f>IF(IF(E56="NA",SUM(F56:H56),E56)=0,"",IF(E56="NA",SUM(F56:H56),E56))</f>
        <v/>
      </c>
    </row>
    <row r="57" ht="16.2" customHeight="1">
      <c r="J57" s="5">
        <f>IF(IF(E57="NA",SUM(F57:H57),E57)=0,"",IF(E57="NA",SUM(F57:H57),E57))</f>
        <v/>
      </c>
    </row>
    <row r="58" ht="16.2" customHeight="1">
      <c r="J58" s="5">
        <f>IF(IF(E58="NA",SUM(F58:H58),E58)=0,"",IF(E58="NA",SUM(F58:H58),E58))</f>
        <v/>
      </c>
    </row>
    <row r="59" ht="16.2" customHeight="1">
      <c r="J59" s="5">
        <f>IF(IF(E59="NA",SUM(F59:H59),E59)=0,"",IF(E59="NA",SUM(F59:H59),E59))</f>
        <v/>
      </c>
    </row>
    <row r="60" ht="16.2" customHeight="1">
      <c r="J60" s="5">
        <f>IF(IF(E60="NA",SUM(F60:H60),E60)=0,"",IF(E60="NA",SUM(F60:H60),E60))</f>
        <v/>
      </c>
    </row>
    <row r="61" ht="16.2" customHeight="1">
      <c r="J61" s="5">
        <f>IF(IF(E61="NA",SUM(F61:H61),E61)=0,"",IF(E61="NA",SUM(F61:H61),E61))</f>
        <v/>
      </c>
    </row>
    <row r="62" ht="16.2" customHeight="1">
      <c r="J62" s="5">
        <f>IF(IF(E62="NA",SUM(F62:H62),E62)=0,"",IF(E62="NA",SUM(F62:H62),E62))</f>
        <v/>
      </c>
    </row>
    <row r="63" ht="16.2" customHeight="1">
      <c r="J63" s="5">
        <f>IF(IF(E63="NA",SUM(F63:H63),E63)=0,"",IF(E63="NA",SUM(F63:H63),E63))</f>
        <v/>
      </c>
    </row>
    <row r="64" ht="16.2" customHeight="1">
      <c r="J64" s="5">
        <f>IF(IF(E64="NA",SUM(F64:H64),E64)=0,"",IF(E64="NA",SUM(F64:H64),E64))</f>
        <v/>
      </c>
    </row>
    <row r="65" ht="16.2" customHeight="1">
      <c r="J65" s="5">
        <f>IF(IF(E65="NA",SUM(F65:H65),E65)=0,"",IF(E65="NA",SUM(F65:H65),E65))</f>
        <v/>
      </c>
    </row>
    <row r="66" ht="16.2" customHeight="1">
      <c r="J66" s="5">
        <f>IF(IF(E66="NA",SUM(F66:H66),E66)=0,"",IF(E66="NA",SUM(F66:H66),E66))</f>
        <v/>
      </c>
    </row>
    <row r="67" ht="16.2" customHeight="1">
      <c r="J67" s="5">
        <f>IF(IF(E67="NA",SUM(F67:H67),E67)=0,"",IF(E67="NA",SUM(F67:H67),E67))</f>
        <v/>
      </c>
    </row>
    <row r="68" ht="16.2" customHeight="1">
      <c r="J68" s="5">
        <f>IF(IF(E68="NA",SUM(F68:H68),E68)=0,"",IF(E68="NA",SUM(F68:H68),E68))</f>
        <v/>
      </c>
    </row>
    <row r="69" ht="16.2" customHeight="1">
      <c r="J69" s="5">
        <f>IF(IF(E69="NA",SUM(F69:H69),E69)=0,"",IF(E69="NA",SUM(F69:H69),E69))</f>
        <v/>
      </c>
    </row>
    <row r="70" ht="16.2" customHeight="1">
      <c r="J70" s="5">
        <f>IF(IF(E70="NA",SUM(F70:H70),E70)=0,"",IF(E70="NA",SUM(F70:H70),E70))</f>
        <v/>
      </c>
    </row>
    <row r="71" ht="16.2" customHeight="1">
      <c r="J71" s="5">
        <f>IF(IF(E71="NA",SUM(F71:H71),E71)=0,"",IF(E71="NA",SUM(F71:H71),E71))</f>
        <v/>
      </c>
    </row>
    <row r="72" ht="16.2" customHeight="1">
      <c r="J72" s="5">
        <f>IF(IF(E72="NA",SUM(F72:H72),E72)=0,"",IF(E72="NA",SUM(F72:H72),E72))</f>
        <v/>
      </c>
    </row>
    <row r="73" ht="16.2" customHeight="1">
      <c r="J73" s="5">
        <f>IF(IF(E73="NA",SUM(F73:H73),E73)=0,"",IF(E73="NA",SUM(F73:H73),E73))</f>
        <v/>
      </c>
    </row>
    <row r="74" ht="16.2" customHeight="1">
      <c r="J74" s="5">
        <f>IF(IF(E74="NA",SUM(F74:H74),E74)=0,"",IF(E74="NA",SUM(F74:H74),E74))</f>
        <v/>
      </c>
    </row>
    <row r="75" ht="16.2" customHeight="1">
      <c r="J75" s="5">
        <f>IF(IF(E75="NA",SUM(F75:H75),E75)=0,"",IF(E75="NA",SUM(F75:H75),E75))</f>
        <v/>
      </c>
    </row>
    <row r="76" ht="16.2" customHeight="1">
      <c r="J76" s="5">
        <f>IF(IF(E76="NA",SUM(F76:H76),E76)=0,"",IF(E76="NA",SUM(F76:H76),E76))</f>
        <v/>
      </c>
    </row>
    <row r="77" ht="16.2" customHeight="1">
      <c r="J77" s="5">
        <f>IF(IF(E77="NA",SUM(F77:H77),E77)=0,"",IF(E77="NA",SUM(F77:H77),E77))</f>
        <v/>
      </c>
    </row>
    <row r="78" ht="16.2" customHeight="1">
      <c r="J78" s="5">
        <f>IF(IF(E78="NA",SUM(F78:H78),E78)=0,"",IF(E78="NA",SUM(F78:H78),E78))</f>
        <v/>
      </c>
    </row>
    <row r="79" ht="16.2" customHeight="1">
      <c r="J79" s="5">
        <f>IF(IF(E79="NA",SUM(F79:H79),E79)=0,"",IF(E79="NA",SUM(F79:H79),E79))</f>
        <v/>
      </c>
    </row>
    <row r="80" ht="16.2" customHeight="1">
      <c r="J80" s="5">
        <f>IF(IF(E80="NA",SUM(F80:H80),E80)=0,"",IF(E80="NA",SUM(F80:H80),E80))</f>
        <v/>
      </c>
    </row>
    <row r="81" ht="16.2" customHeight="1">
      <c r="J81" s="5">
        <f>IF(IF(E81="NA",SUM(F81:H81),E81)=0,"",IF(E81="NA",SUM(F81:H81),E81))</f>
        <v/>
      </c>
    </row>
    <row r="82" ht="16.2" customHeight="1">
      <c r="J82" s="5">
        <f>IF(IF(E82="NA",SUM(F82:H82),E82)=0,"",IF(E82="NA",SUM(F82:H82),E82))</f>
        <v/>
      </c>
    </row>
    <row r="83" ht="16.2" customHeight="1">
      <c r="J83" s="5">
        <f>IF(IF(E83="NA",SUM(F83:H83),E83)=0,"",IF(E83="NA",SUM(F83:H83),E83))</f>
        <v/>
      </c>
    </row>
    <row r="84" ht="16.2" customHeight="1">
      <c r="J84" s="5">
        <f>IF(IF(E84="NA",SUM(F84:H84),E84)=0,"",IF(E84="NA",SUM(F84:H84),E84))</f>
        <v/>
      </c>
    </row>
    <row r="85" ht="16.2" customHeight="1">
      <c r="J85" s="5">
        <f>IF(IF(E85="NA",SUM(F85:H85),E85)=0,"",IF(E85="NA",SUM(F85:H85),E85))</f>
        <v/>
      </c>
    </row>
    <row r="86" ht="16.2" customHeight="1">
      <c r="J86" s="5">
        <f>IF(IF(E86="NA",SUM(F86:H86),E86)=0,"",IF(E86="NA",SUM(F86:H86),E86))</f>
        <v/>
      </c>
    </row>
    <row r="87" ht="16.2" customHeight="1">
      <c r="J87" s="5">
        <f>IF(IF(E87="NA",SUM(F87:H87),E87)=0,"",IF(E87="NA",SUM(F87:H87),E87))</f>
        <v/>
      </c>
    </row>
    <row r="88" ht="16.2" customHeight="1">
      <c r="J88" s="5">
        <f>IF(IF(E88="NA",SUM(F88:H88),E88)=0,"",IF(E88="NA",SUM(F88:H88),E88))</f>
        <v/>
      </c>
    </row>
    <row r="89" ht="16.2" customHeight="1">
      <c r="J89" s="5">
        <f>IF(IF(E89="NA",SUM(F89:H89),E89)=0,"",IF(E89="NA",SUM(F89:H89),E89))</f>
        <v/>
      </c>
    </row>
    <row r="90" ht="16.2" customHeight="1">
      <c r="J90" s="5">
        <f>IF(IF(E90="NA",SUM(F90:H90),E90)=0,"",IF(E90="NA",SUM(F90:H90),E90))</f>
        <v/>
      </c>
    </row>
    <row r="91" ht="16.2" customHeight="1">
      <c r="J91" s="5">
        <f>IF(IF(E91="NA",SUM(F91:H91),E91)=0,"",IF(E91="NA",SUM(F91:H91),E91))</f>
        <v/>
      </c>
    </row>
    <row r="92" ht="16.2" customHeight="1">
      <c r="J92" s="5">
        <f>IF(IF(E92="NA",SUM(F92:H92),E92)=0,"",IF(E92="NA",SUM(F92:H92),E92))</f>
        <v/>
      </c>
    </row>
    <row r="93" ht="16.2" customHeight="1">
      <c r="J93" s="5">
        <f>IF(IF(E93="NA",SUM(F93:H93),E93)=0,"",IF(E93="NA",SUM(F93:H93),E93))</f>
        <v/>
      </c>
    </row>
    <row r="94" ht="16.2" customHeight="1">
      <c r="J94" s="5">
        <f>IF(IF(E94="NA",SUM(F94:H94),E94)=0,"",IF(E94="NA",SUM(F94:H94),E94))</f>
        <v/>
      </c>
    </row>
    <row r="95" ht="16.2" customHeight="1">
      <c r="J95" s="5">
        <f>IF(IF(E95="NA",SUM(F95:H95),E95)=0,"",IF(E95="NA",SUM(F95:H95),E95))</f>
        <v/>
      </c>
    </row>
    <row r="96" ht="16.2" customHeight="1">
      <c r="J96" s="5">
        <f>IF(IF(E96="NA",SUM(F96:H96),E96)=0,"",IF(E96="NA",SUM(F96:H96),E96))</f>
        <v/>
      </c>
    </row>
    <row r="97" ht="16.2" customHeight="1">
      <c r="J97" s="5">
        <f>IF(IF(E97="NA",SUM(F97:H97),E97)=0,"",IF(E97="NA",SUM(F97:H97),E97))</f>
        <v/>
      </c>
    </row>
    <row r="98" ht="16.2" customHeight="1">
      <c r="J98" s="5">
        <f>IF(IF(E98="NA",SUM(F98:H98),E98)=0,"",IF(E98="NA",SUM(F98:H98),E98))</f>
        <v/>
      </c>
    </row>
    <row r="99" ht="16.2" customHeight="1">
      <c r="J99" s="5">
        <f>IF(IF(E99="NA",SUM(F99:H99),E99)=0,"",IF(E99="NA",SUM(F99:H99),E99))</f>
        <v/>
      </c>
    </row>
    <row r="100" ht="16.2" customHeight="1">
      <c r="J100" s="5">
        <f>IF(IF(E100="NA",SUM(F100:H100),E100)=0,"",IF(E100="NA",SUM(F100:H100),E100))</f>
        <v/>
      </c>
    </row>
    <row r="101" ht="16.2" customHeight="1">
      <c r="J101" s="5">
        <f>IF(IF(E101="NA",SUM(F101:H101),E101)=0,"",IF(E101="NA",SUM(F101:H101),E101))</f>
        <v/>
      </c>
    </row>
    <row r="102" ht="16.2" customHeight="1">
      <c r="J102" s="5">
        <f>IF(IF(E102="NA",SUM(F102:H102),E102)=0,"",IF(E102="NA",SUM(F102:H102),E102))</f>
        <v/>
      </c>
    </row>
    <row r="103" ht="16.2" customHeight="1">
      <c r="J103" s="5">
        <f>IF(IF(E103="NA",SUM(F103:H103),E103)=0,"",IF(E103="NA",SUM(F103:H103),E103))</f>
        <v/>
      </c>
    </row>
    <row r="104" ht="16.2" customHeight="1">
      <c r="J104" s="5">
        <f>IF(IF(E104="NA",SUM(F104:H104),E104)=0,"",IF(E104="NA",SUM(F104:H104),E104))</f>
        <v/>
      </c>
    </row>
    <row r="105" ht="16.2" customHeight="1">
      <c r="J105" s="5">
        <f>IF(IF(E105="NA",SUM(F105:H105),E105)=0,"",IF(E105="NA",SUM(F105:H105),E105))</f>
        <v/>
      </c>
    </row>
    <row r="106" ht="16.2" customHeight="1">
      <c r="J106" s="5">
        <f>IF(IF(E106="NA",SUM(F106:H106),E106)=0,"",IF(E106="NA",SUM(F106:H106),E106))</f>
        <v/>
      </c>
    </row>
    <row r="107" ht="16.2" customHeight="1">
      <c r="J107" s="5">
        <f>IF(IF(E107="NA",SUM(F107:H107),E107)=0,"",IF(E107="NA",SUM(F107:H107),E107))</f>
        <v/>
      </c>
    </row>
    <row r="108" ht="16.2" customHeight="1">
      <c r="J108" s="5">
        <f>IF(IF(E108="NA",SUM(F108:H108),E108)=0,"",IF(E108="NA",SUM(F108:H108),E108))</f>
        <v/>
      </c>
    </row>
    <row r="109" ht="16.2" customHeight="1">
      <c r="J109" s="5">
        <f>IF(IF(E109="NA",SUM(F109:H109),E109)=0,"",IF(E109="NA",SUM(F109:H109),E109))</f>
        <v/>
      </c>
    </row>
    <row r="110" ht="16.2" customHeight="1">
      <c r="J110" s="5">
        <f>IF(IF(E110="NA",SUM(F110:H110),E110)=0,"",IF(E110="NA",SUM(F110:H110),E110))</f>
        <v/>
      </c>
    </row>
    <row r="111" ht="16.2" customHeight="1">
      <c r="J111" s="5">
        <f>IF(IF(E111="NA",SUM(F111:H111),E111)=0,"",IF(E111="NA",SUM(F111:H111),E111))</f>
        <v/>
      </c>
    </row>
    <row r="112" ht="16.2" customHeight="1">
      <c r="J112" s="5">
        <f>IF(IF(E112="NA",SUM(F112:H112),E112)=0,"",IF(E112="NA",SUM(F112:H112),E112))</f>
        <v/>
      </c>
    </row>
    <row r="113" ht="16.2" customHeight="1">
      <c r="J113" s="5">
        <f>IF(IF(E113="NA",SUM(F113:H113),E113)=0,"",IF(E113="NA",SUM(F113:H113),E113))</f>
        <v/>
      </c>
    </row>
    <row r="114" ht="16.2" customHeight="1">
      <c r="J114" s="5">
        <f>IF(IF(E114="NA",SUM(F114:H114),E114)=0,"",IF(E114="NA",SUM(F114:H114),E114))</f>
        <v/>
      </c>
    </row>
    <row r="115" ht="16.2" customHeight="1">
      <c r="J115" s="5">
        <f>IF(IF(E115="NA",SUM(F115:H115),E115)=0,"",IF(E115="NA",SUM(F115:H115),E115))</f>
        <v/>
      </c>
    </row>
    <row r="116" ht="16.2" customHeight="1">
      <c r="J116" s="5">
        <f>IF(IF(E116="NA",SUM(F116:H116),E116)=0,"",IF(E116="NA",SUM(F116:H116),E116))</f>
        <v/>
      </c>
    </row>
    <row r="117" ht="16.2" customHeight="1">
      <c r="J117" s="5">
        <f>IF(IF(E117="NA",SUM(F117:H117),E117)=0,"",IF(E117="NA",SUM(F117:H117),E117))</f>
        <v/>
      </c>
    </row>
    <row r="118" ht="16.2" customHeight="1">
      <c r="J118" s="5">
        <f>IF(IF(E118="NA",SUM(F118:H118),E118)=0,"",IF(E118="NA",SUM(F118:H118),E118))</f>
        <v/>
      </c>
    </row>
    <row r="119" ht="16.2" customHeight="1">
      <c r="J119" s="5">
        <f>IF(IF(E119="NA",SUM(F119:H119),E119)=0,"",IF(E119="NA",SUM(F119:H119),E119))</f>
        <v/>
      </c>
    </row>
    <row r="120" ht="16.2" customHeight="1">
      <c r="J120" s="5">
        <f>IF(IF(E120="NA",SUM(F120:H120),E120)=0,"",IF(E120="NA",SUM(F120:H120),E120))</f>
        <v/>
      </c>
    </row>
    <row r="121" ht="16.2" customHeight="1">
      <c r="J121" s="5">
        <f>IF(IF(E121="NA",SUM(F121:H121),E121)=0,"",IF(E121="NA",SUM(F121:H121),E121))</f>
        <v/>
      </c>
    </row>
    <row r="122" ht="16.2" customHeight="1">
      <c r="J122" s="5">
        <f>IF(IF(E122="NA",SUM(F122:H122),E122)=0,"",IF(E122="NA",SUM(F122:H122),E122))</f>
        <v/>
      </c>
    </row>
    <row r="123" ht="16.2" customHeight="1">
      <c r="J123" s="5">
        <f>IF(IF(E123="NA",SUM(F123:H123),E123)=0,"",IF(E123="NA",SUM(F123:H123),E123))</f>
        <v/>
      </c>
    </row>
    <row r="124" ht="16.2" customHeight="1">
      <c r="J124" s="5">
        <f>IF(IF(E124="NA",SUM(F124:H124),E124)=0,"",IF(E124="NA",SUM(F124:H124),E124))</f>
        <v/>
      </c>
    </row>
    <row r="125" ht="16.2" customHeight="1">
      <c r="J125" s="5">
        <f>IF(IF(E125="NA",SUM(F125:H125),E125)=0,"",IF(E125="NA",SUM(F125:H125),E125))</f>
        <v/>
      </c>
    </row>
    <row r="126" ht="16.2" customHeight="1">
      <c r="J126" s="5">
        <f>IF(IF(E126="NA",SUM(F126:H126),E126)=0,"",IF(E126="NA",SUM(F126:H126),E126))</f>
        <v/>
      </c>
    </row>
    <row r="127" ht="16.2" customHeight="1">
      <c r="J127" s="5">
        <f>IF(IF(E127="NA",SUM(F127:H127),E127)=0,"",IF(E127="NA",SUM(F127:H127),E127))</f>
        <v/>
      </c>
    </row>
    <row r="128" ht="16.2" customHeight="1">
      <c r="J128" s="5">
        <f>IF(IF(E128="NA",SUM(F128:H128),E128)=0,"",IF(E128="NA",SUM(F128:H128),E128))</f>
        <v/>
      </c>
    </row>
    <row r="129" ht="16.2" customHeight="1">
      <c r="J129" s="5">
        <f>IF(IF(E129="NA",SUM(F129:H129),E129)=0,"",IF(E129="NA",SUM(F129:H129),E129))</f>
        <v/>
      </c>
    </row>
    <row r="130" ht="16.2" customHeight="1">
      <c r="J130" s="5">
        <f>IF(IF(E130="NA",SUM(F130:H130),E130)=0,"",IF(E130="NA",SUM(F130:H130),E130))</f>
        <v/>
      </c>
    </row>
    <row r="131" ht="16.2" customHeight="1">
      <c r="J131" s="5">
        <f>IF(IF(E131="NA",SUM(F131:H131),E131)=0,"",IF(E131="NA",SUM(F131:H131),E131))</f>
        <v/>
      </c>
    </row>
    <row r="132" ht="16.2" customHeight="1">
      <c r="J132" s="5">
        <f>IF(IF(E132="NA",SUM(F132:H132),E132)=0,"",IF(E132="NA",SUM(F132:H132),E132))</f>
        <v/>
      </c>
    </row>
    <row r="133" ht="16.2" customHeight="1">
      <c r="J133" s="5">
        <f>IF(IF(E133="NA",SUM(F133:H133),E133)=0,"",IF(E133="NA",SUM(F133:H133),E133))</f>
        <v/>
      </c>
    </row>
    <row r="134" ht="16.2" customHeight="1">
      <c r="J134" s="5">
        <f>IF(IF(E134="NA",SUM(F134:H134),E134)=0,"",IF(E134="NA",SUM(F134:H134),E134))</f>
        <v/>
      </c>
    </row>
    <row r="135" ht="16.2" customHeight="1">
      <c r="J135" s="5">
        <f>IF(IF(E135="NA",SUM(F135:H135),E135)=0,"",IF(E135="NA",SUM(F135:H135),E135))</f>
        <v/>
      </c>
    </row>
    <row r="136" ht="16.2" customHeight="1">
      <c r="J136" s="5">
        <f>IF(IF(E136="NA",SUM(F136:H136),E136)=0,"",IF(E136="NA",SUM(F136:H136),E136))</f>
        <v/>
      </c>
    </row>
    <row r="137" ht="16.2" customHeight="1">
      <c r="J137" s="5">
        <f>IF(IF(E137="NA",SUM(F137:H137),E137)=0,"",IF(E137="NA",SUM(F137:H137),E137))</f>
        <v/>
      </c>
    </row>
    <row r="138" ht="16.2" customHeight="1">
      <c r="J138" s="5">
        <f>IF(IF(E138="NA",SUM(F138:H138),E138)=0,"",IF(E138="NA",SUM(F138:H138),E138))</f>
        <v/>
      </c>
    </row>
    <row r="139" ht="16.2" customHeight="1">
      <c r="J139" s="5">
        <f>IF(IF(E139="NA",SUM(F139:H139),E139)=0,"",IF(E139="NA",SUM(F139:H139),E139))</f>
        <v/>
      </c>
    </row>
    <row r="140" ht="16.2" customHeight="1">
      <c r="J140" s="5">
        <f>IF(IF(E140="NA",SUM(F140:H140),E140)=0,"",IF(E140="NA",SUM(F140:H140),E140))</f>
        <v/>
      </c>
    </row>
    <row r="141" ht="16.2" customHeight="1">
      <c r="J141" s="5">
        <f>IF(IF(E141="NA",SUM(F141:H141),E141)=0,"",IF(E141="NA",SUM(F141:H141),E141))</f>
        <v/>
      </c>
    </row>
    <row r="142" ht="16.2" customHeight="1">
      <c r="J142" s="5">
        <f>IF(IF(E142="NA",SUM(F142:H142),E142)=0,"",IF(E142="NA",SUM(F142:H142),E142))</f>
        <v/>
      </c>
    </row>
    <row r="143" ht="16.2" customHeight="1">
      <c r="J143" s="5">
        <f>IF(IF(E143="NA",SUM(F143:H143),E143)=0,"",IF(E143="NA",SUM(F143:H143),E143))</f>
        <v/>
      </c>
    </row>
    <row r="144" ht="16.2" customHeight="1">
      <c r="J144" s="5">
        <f>IF(IF(E144="NA",SUM(F144:H144),E144)=0,"",IF(E144="NA",SUM(F144:H144),E144))</f>
        <v/>
      </c>
    </row>
    <row r="145" ht="16.2" customHeight="1">
      <c r="J145" s="5">
        <f>IF(IF(E145="NA",SUM(F145:H145),E145)=0,"",IF(E145="NA",SUM(F145:H145),E145))</f>
        <v/>
      </c>
    </row>
    <row r="146" ht="16.2" customHeight="1">
      <c r="J146" s="5">
        <f>IF(IF(E146="NA",SUM(F146:H146),E146)=0,"",IF(E146="NA",SUM(F146:H146),E146))</f>
        <v/>
      </c>
    </row>
    <row r="147" ht="16.2" customHeight="1">
      <c r="J147" s="5">
        <f>IF(IF(E147="NA",SUM(F147:H147),E147)=0,"",IF(E147="NA",SUM(F147:H147),E147))</f>
        <v/>
      </c>
    </row>
    <row r="148" ht="16.2" customHeight="1">
      <c r="J148" s="5">
        <f>IF(IF(E148="NA",SUM(F148:H148),E148)=0,"",IF(E148="NA",SUM(F148:H148),E148))</f>
        <v/>
      </c>
    </row>
    <row r="149" ht="16.2" customHeight="1">
      <c r="J149" s="5">
        <f>IF(IF(E149="NA",SUM(F149:H149),E149)=0,"",IF(E149="NA",SUM(F149:H149),E149))</f>
        <v/>
      </c>
    </row>
    <row r="150" ht="16.2" customHeight="1">
      <c r="J150" s="5">
        <f>IF(IF(E150="NA",SUM(F150:H150),E150)=0,"",IF(E150="NA",SUM(F150:H150),E150))</f>
        <v/>
      </c>
    </row>
    <row r="151" ht="16.2" customHeight="1">
      <c r="J151" s="5">
        <f>IF(IF(E151="NA",SUM(F151:H151),E151)=0,"",IF(E151="NA",SUM(F151:H151),E151))</f>
        <v/>
      </c>
    </row>
    <row r="152" ht="16.2" customHeight="1">
      <c r="J152" s="5">
        <f>IF(IF(E152="NA",SUM(F152:H152),E152)=0,"",IF(E152="NA",SUM(F152:H152),E152))</f>
        <v/>
      </c>
    </row>
    <row r="153" ht="16.2" customHeight="1">
      <c r="J153" s="5">
        <f>IF(IF(E153="NA",SUM(F153:H153),E153)=0,"",IF(E153="NA",SUM(F153:H153),E153))</f>
        <v/>
      </c>
    </row>
    <row r="154" ht="16.2" customHeight="1">
      <c r="J154" s="5">
        <f>IF(IF(E154="NA",SUM(F154:H154),E154)=0,"",IF(E154="NA",SUM(F154:H154),E154))</f>
        <v/>
      </c>
    </row>
    <row r="155" ht="16.2" customHeight="1">
      <c r="J155" s="5">
        <f>IF(IF(E155="NA",SUM(F155:H155),E155)=0,"",IF(E155="NA",SUM(F155:H155),E155))</f>
        <v/>
      </c>
    </row>
    <row r="156" ht="16.2" customHeight="1">
      <c r="J156" s="5">
        <f>IF(IF(E156="NA",SUM(F156:H156),E156)=0,"",IF(E156="NA",SUM(F156:H156),E156))</f>
        <v/>
      </c>
    </row>
    <row r="157" ht="16.2" customHeight="1">
      <c r="J157" s="5">
        <f>IF(IF(E157="NA",SUM(F157:H157),E157)=0,"",IF(E157="NA",SUM(F157:H157),E157))</f>
        <v/>
      </c>
    </row>
    <row r="158" ht="16.2" customHeight="1">
      <c r="J158" s="5">
        <f>IF(IF(E158="NA",SUM(F158:H158),E158)=0,"",IF(E158="NA",SUM(F158:H158),E158))</f>
        <v/>
      </c>
    </row>
    <row r="159" ht="16.2" customHeight="1">
      <c r="J159" s="5">
        <f>IF(IF(E159="NA",SUM(F159:H159),E159)=0,"",IF(E159="NA",SUM(F159:H159),E159))</f>
        <v/>
      </c>
    </row>
    <row r="160" ht="16.2" customHeight="1">
      <c r="J160" s="5">
        <f>IF(IF(E160="NA",SUM(F160:H160),E160)=0,"",IF(E160="NA",SUM(F160:H160),E160))</f>
        <v/>
      </c>
    </row>
    <row r="161" ht="16.2" customHeight="1">
      <c r="J161" s="5">
        <f>IF(IF(E161="NA",SUM(F161:H161),E161)=0,"",IF(E161="NA",SUM(F161:H161),E161))</f>
        <v/>
      </c>
    </row>
    <row r="162" ht="16.2" customHeight="1">
      <c r="J162" s="5">
        <f>IF(IF(E162="NA",SUM(F162:H162),E162)=0,"",IF(E162="NA",SUM(F162:H162),E162))</f>
        <v/>
      </c>
    </row>
    <row r="163" ht="16.2" customHeight="1">
      <c r="J163" s="5">
        <f>IF(IF(E163="NA",SUM(F163:H163),E163)=0,"",IF(E163="NA",SUM(F163:H163),E163))</f>
        <v/>
      </c>
    </row>
    <row r="164" ht="16.2" customHeight="1">
      <c r="J164" s="5">
        <f>IF(IF(E164="NA",SUM(F164:H164),E164)=0,"",IF(E164="NA",SUM(F164:H164),E164))</f>
        <v/>
      </c>
    </row>
    <row r="165" ht="16.2" customHeight="1">
      <c r="J165" s="5">
        <f>IF(IF(E165="NA",SUM(F165:H165),E165)=0,"",IF(E165="NA",SUM(F165:H165),E165))</f>
        <v/>
      </c>
    </row>
    <row r="166" ht="16.2" customHeight="1">
      <c r="J166" s="5">
        <f>IF(IF(E166="NA",SUM(F166:H166),E166)=0,"",IF(E166="NA",SUM(F166:H166),E166))</f>
        <v/>
      </c>
    </row>
    <row r="167" ht="16.2" customHeight="1">
      <c r="J167" s="5">
        <f>IF(IF(E167="NA",SUM(F167:H167),E167)=0,"",IF(E167="NA",SUM(F167:H167),E167))</f>
        <v/>
      </c>
    </row>
    <row r="168" ht="16.2" customHeight="1">
      <c r="J168" s="5">
        <f>IF(IF(E168="NA",SUM(F168:H168),E168)=0,"",IF(E168="NA",SUM(F168:H168),E168))</f>
        <v/>
      </c>
    </row>
    <row r="169" ht="16.2" customHeight="1">
      <c r="J169" s="5">
        <f>IF(IF(E169="NA",SUM(F169:H169),E169)=0,"",IF(E169="NA",SUM(F169:H169),E169))</f>
        <v/>
      </c>
    </row>
    <row r="170" ht="16.2" customHeight="1">
      <c r="J170" s="5">
        <f>IF(IF(E170="NA",SUM(F170:H170),E170)=0,"",IF(E170="NA",SUM(F170:H170),E170))</f>
        <v/>
      </c>
    </row>
    <row r="171" ht="16.2" customHeight="1">
      <c r="J171" s="5">
        <f>IF(IF(E171="NA",SUM(F171:H171),E171)=0,"",IF(E171="NA",SUM(F171:H171),E171))</f>
        <v/>
      </c>
    </row>
    <row r="172" ht="16.2" customHeight="1">
      <c r="J172" s="5">
        <f>IF(IF(E172="NA",SUM(F172:H172),E172)=0,"",IF(E172="NA",SUM(F172:H172),E172))</f>
        <v/>
      </c>
    </row>
    <row r="173" ht="16.2" customHeight="1">
      <c r="J173" s="5">
        <f>IF(IF(E173="NA",SUM(F173:H173),E173)=0,"",IF(E173="NA",SUM(F173:H173),E173))</f>
        <v/>
      </c>
    </row>
    <row r="174" ht="16.2" customHeight="1">
      <c r="J174" s="5">
        <f>IF(IF(E174="NA",SUM(F174:H174),E174)=0,"",IF(E174="NA",SUM(F174:H174),E174))</f>
        <v/>
      </c>
    </row>
    <row r="175" ht="16.2" customHeight="1">
      <c r="J175" s="5">
        <f>IF(IF(E175="NA",SUM(F175:H175),E175)=0,"",IF(E175="NA",SUM(F175:H175),E175))</f>
        <v/>
      </c>
    </row>
    <row r="176" ht="16.2" customHeight="1">
      <c r="J176" s="5">
        <f>IF(IF(E176="NA",SUM(F176:H176),E176)=0,"",IF(E176="NA",SUM(F176:H176),E176))</f>
        <v/>
      </c>
    </row>
    <row r="177" ht="16.2" customHeight="1">
      <c r="J177" s="5">
        <f>IF(IF(E177="NA",SUM(F177:H177),E177)=0,"",IF(E177="NA",SUM(F177:H177),E177))</f>
        <v/>
      </c>
    </row>
    <row r="178" ht="16.2" customHeight="1">
      <c r="J178" s="5">
        <f>IF(IF(E178="NA",SUM(F178:H178),E178)=0,"",IF(E178="NA",SUM(F178:H178),E178))</f>
        <v/>
      </c>
    </row>
    <row r="179" ht="16.2" customHeight="1">
      <c r="J179" s="5">
        <f>IF(IF(E179="NA",SUM(F179:H179),E179)=0,"",IF(E179="NA",SUM(F179:H179),E179))</f>
        <v/>
      </c>
    </row>
    <row r="180" ht="16.2" customHeight="1">
      <c r="J180" s="5">
        <f>IF(IF(E180="NA",SUM(F180:H180),E180)=0,"",IF(E180="NA",SUM(F180:H180),E180))</f>
        <v/>
      </c>
    </row>
    <row r="181" ht="16.2" customHeight="1">
      <c r="J181" s="5">
        <f>IF(IF(E181="NA",SUM(F181:H181),E181)=0,"",IF(E181="NA",SUM(F181:H181),E181))</f>
        <v/>
      </c>
    </row>
    <row r="182" ht="16.2" customHeight="1">
      <c r="J182" s="5">
        <f>IF(IF(E182="NA",SUM(F182:H182),E182)=0,"",IF(E182="NA",SUM(F182:H182),E182))</f>
        <v/>
      </c>
    </row>
    <row r="183" ht="16.2" customHeight="1">
      <c r="J183" s="5">
        <f>IF(IF(E183="NA",SUM(F183:H183),E183)=0,"",IF(E183="NA",SUM(F183:H183),E183))</f>
        <v/>
      </c>
    </row>
    <row r="184" ht="16.2" customHeight="1">
      <c r="J184" s="5">
        <f>IF(IF(E184="NA",SUM(F184:H184),E184)=0,"",IF(E184="NA",SUM(F184:H184),E184))</f>
        <v/>
      </c>
    </row>
    <row r="185" ht="16.2" customHeight="1">
      <c r="J185" s="5">
        <f>IF(IF(E185="NA",SUM(F185:H185),E185)=0,"",IF(E185="NA",SUM(F185:H185),E185))</f>
        <v/>
      </c>
    </row>
    <row r="186" ht="16.2" customHeight="1">
      <c r="J186" s="5">
        <f>IF(IF(E186="NA",SUM(F186:H186),E186)=0,"",IF(E186="NA",SUM(F186:H186),E186))</f>
        <v/>
      </c>
    </row>
    <row r="187" ht="16.2" customHeight="1">
      <c r="J187" s="5">
        <f>IF(IF(E187="NA",SUM(F187:H187),E187)=0,"",IF(E187="NA",SUM(F187:H187),E187))</f>
        <v/>
      </c>
    </row>
    <row r="188" ht="16.2" customHeight="1">
      <c r="J188" s="5">
        <f>IF(IF(E188="NA",SUM(F188:H188),E188)=0,"",IF(E188="NA",SUM(F188:H188),E188))</f>
        <v/>
      </c>
    </row>
    <row r="189" ht="16.2" customHeight="1">
      <c r="J189" s="5">
        <f>IF(IF(E189="NA",SUM(F189:H189),E189)=0,"",IF(E189="NA",SUM(F189:H189),E189))</f>
        <v/>
      </c>
    </row>
    <row r="190" ht="16.2" customHeight="1">
      <c r="J190" s="5">
        <f>IF(IF(E190="NA",SUM(F190:H190),E190)=0,"",IF(E190="NA",SUM(F190:H190),E190))</f>
        <v/>
      </c>
    </row>
    <row r="191" ht="16.2" customHeight="1">
      <c r="J191" s="5">
        <f>IF(IF(E191="NA",SUM(F191:H191),E191)=0,"",IF(E191="NA",SUM(F191:H191),E191))</f>
        <v/>
      </c>
    </row>
    <row r="192" ht="16.2" customHeight="1">
      <c r="J192" s="5">
        <f>IF(IF(E192="NA",SUM(F192:H192),E192)=0,"",IF(E192="NA",SUM(F192:H192),E192))</f>
        <v/>
      </c>
    </row>
    <row r="193" ht="16.2" customHeight="1">
      <c r="J193" s="5">
        <f>IF(IF(E193="NA",SUM(F193:H193),E193)=0,"",IF(E193="NA",SUM(F193:H193),E193))</f>
        <v/>
      </c>
    </row>
    <row r="194" ht="16.2" customHeight="1">
      <c r="J194" s="5">
        <f>IF(IF(E194="NA",SUM(F194:H194),E194)=0,"",IF(E194="NA",SUM(F194:H194),E194))</f>
        <v/>
      </c>
    </row>
    <row r="195" ht="16.2" customHeight="1">
      <c r="J195" s="5">
        <f>IF(IF(E195="NA",SUM(F195:H195),E195)=0,"",IF(E195="NA",SUM(F195:H195),E195))</f>
        <v/>
      </c>
    </row>
    <row r="196" ht="16.2" customHeight="1">
      <c r="J196" s="5">
        <f>IF(IF(E196="NA",SUM(F196:H196),E196)=0,"",IF(E196="NA",SUM(F196:H196),E196))</f>
        <v/>
      </c>
    </row>
    <row r="197" ht="16.2" customHeight="1">
      <c r="J197" s="5">
        <f>IF(IF(E197="NA",SUM(F197:H197),E197)=0,"",IF(E197="NA",SUM(F197:H197),E197))</f>
        <v/>
      </c>
    </row>
    <row r="198" ht="16.2" customHeight="1">
      <c r="J198" s="5">
        <f>IF(IF(E198="NA",SUM(F198:H198),E198)=0,"",IF(E198="NA",SUM(F198:H198),E198))</f>
        <v/>
      </c>
    </row>
    <row r="199" ht="16.2" customHeight="1">
      <c r="J199" s="5">
        <f>IF(IF(E199="NA",SUM(F199:H199),E199)=0,"",IF(E199="NA",SUM(F199:H199),E199))</f>
        <v/>
      </c>
    </row>
    <row r="200" ht="16.2" customHeight="1">
      <c r="J200" s="5">
        <f>IF(IF(E200="NA",SUM(F200:H200),E200)=0,"",IF(E200="NA",SUM(F200:H200),E200))</f>
        <v/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MSeGa</dc:creator>
  <dcterms:created xsi:type="dcterms:W3CDTF">2015-06-05T18:17:20Z</dcterms:created>
  <dcterms:modified xsi:type="dcterms:W3CDTF">2022-10-01T10:06:15Z</dcterms:modified>
  <cp:lastModifiedBy>DELL</cp:lastModifiedBy>
</cp:coreProperties>
</file>