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sta\DUMP\"/>
    </mc:Choice>
  </mc:AlternateContent>
  <xr:revisionPtr revIDLastSave="0" documentId="13_ncr:1_{204E4AA2-AB78-40DF-B03F-7B9C4E488C46}" xr6:coauthVersionLast="47" xr6:coauthVersionMax="47" xr10:uidLastSave="{00000000-0000-0000-0000-000000000000}"/>
  <bookViews>
    <workbookView xWindow="-108" yWindow="-108" windowWidth="23256" windowHeight="12456" xr2:uid="{D994CFEA-9941-4EEF-903B-7FDAB13BDA6F}"/>
  </bookViews>
  <sheets>
    <sheet name="WGL Working" sheetId="1" r:id="rId1"/>
  </sheets>
  <definedNames>
    <definedName name="\P">#REF!</definedName>
    <definedName name="_">NA()</definedName>
    <definedName name="______________________________________________________________________________________________can430">40.73</definedName>
    <definedName name="______________________________________________________________________________________________can435">43.3</definedName>
    <definedName name="_____________________________________________________________________________________________can430">40.73</definedName>
    <definedName name="_____________________________________________________________________________________________can435">43.3</definedName>
    <definedName name="____________________________________________________________________________________________can430">40.73</definedName>
    <definedName name="____________________________________________________________________________________________can435">43.3</definedName>
    <definedName name="___________________________________________________________________________________________can430">40.73</definedName>
    <definedName name="___________________________________________________________________________________________can435">43.3</definedName>
    <definedName name="___________________________________________________________________________________________l12">NA()</definedName>
    <definedName name="___________________________________________________________________________________________l3">NA()</definedName>
    <definedName name="___________________________________________________________________________________________l5">NA()</definedName>
    <definedName name="___________________________________________________________________________________________pc2">NA()</definedName>
    <definedName name="___________________________________________________________________________________________pv2">NA()</definedName>
    <definedName name="___________________________________________________________________________________________var1">NA()</definedName>
    <definedName name="___________________________________________________________________________________________var4">NA()</definedName>
    <definedName name="__________________________________________________________________________________________can430">40.73</definedName>
    <definedName name="__________________________________________________________________________________________can435">43.3</definedName>
    <definedName name="__________________________________________________________________________________________l12">NA()</definedName>
    <definedName name="__________________________________________________________________________________________l3">NA()</definedName>
    <definedName name="__________________________________________________________________________________________l5">NA()</definedName>
    <definedName name="__________________________________________________________________________________________pc2">NA()</definedName>
    <definedName name="__________________________________________________________________________________________pv2">NA()</definedName>
    <definedName name="__________________________________________________________________________________________var1">NA()</definedName>
    <definedName name="__________________________________________________________________________________________var4">NA()</definedName>
    <definedName name="_________________________________________________________________________________________bla1">#REF!</definedName>
    <definedName name="_________________________________________________________________________________________can430">40.73</definedName>
    <definedName name="_________________________________________________________________________________________can435">43.3</definedName>
    <definedName name="_________________________________________________________________________________________cur1">#REF!</definedName>
    <definedName name="_________________________________________________________________________________________l1">#REF!</definedName>
    <definedName name="_________________________________________________________________________________________l12">NA()</definedName>
    <definedName name="_________________________________________________________________________________________l2">#REF!</definedName>
    <definedName name="_________________________________________________________________________________________l3">NA()</definedName>
    <definedName name="_________________________________________________________________________________________l4">#REF!</definedName>
    <definedName name="_________________________________________________________________________________________l5">NA()</definedName>
    <definedName name="_________________________________________________________________________________________l6">#REF!</definedName>
    <definedName name="_________________________________________________________________________________________l7">#REF!</definedName>
    <definedName name="_________________________________________________________________________________________l8">#REF!</definedName>
    <definedName name="_________________________________________________________________________________________l9">#REF!</definedName>
    <definedName name="_________________________________________________________________________________________mm1">#REF!</definedName>
    <definedName name="_________________________________________________________________________________________mm11">#REF!</definedName>
    <definedName name="_________________________________________________________________________________________mm111">#REF!</definedName>
    <definedName name="_________________________________________________________________________________________pc2">NA()</definedName>
    <definedName name="_________________________________________________________________________________________pv2">NA()</definedName>
    <definedName name="_________________________________________________________________________________________rr3">#REF!</definedName>
    <definedName name="_________________________________________________________________________________________rrr1">#REF!</definedName>
    <definedName name="_________________________________________________________________________________________ss12">#REF!</definedName>
    <definedName name="_________________________________________________________________________________________ss20">#REF!</definedName>
    <definedName name="_________________________________________________________________________________________ss40">#REF!</definedName>
    <definedName name="_________________________________________________________________________________________var1">NA()</definedName>
    <definedName name="_________________________________________________________________________________________var4">NA()</definedName>
    <definedName name="________________________________________________________________________________________bla1">#REF!</definedName>
    <definedName name="________________________________________________________________________________________can430">40.73</definedName>
    <definedName name="________________________________________________________________________________________can435">43.3</definedName>
    <definedName name="________________________________________________________________________________________cur1">#REF!</definedName>
    <definedName name="________________________________________________________________________________________l1">#REF!</definedName>
    <definedName name="________________________________________________________________________________________l12">NA()</definedName>
    <definedName name="________________________________________________________________________________________l2">#REF!</definedName>
    <definedName name="________________________________________________________________________________________l3">NA()</definedName>
    <definedName name="________________________________________________________________________________________l4">#REF!</definedName>
    <definedName name="________________________________________________________________________________________l5">NA()</definedName>
    <definedName name="________________________________________________________________________________________l6">#REF!</definedName>
    <definedName name="________________________________________________________________________________________l7">#REF!</definedName>
    <definedName name="________________________________________________________________________________________l8">#REF!</definedName>
    <definedName name="________________________________________________________________________________________l9">#REF!</definedName>
    <definedName name="________________________________________________________________________________________mm1">#REF!</definedName>
    <definedName name="________________________________________________________________________________________mm11">#REF!</definedName>
    <definedName name="________________________________________________________________________________________mm111">#REF!</definedName>
    <definedName name="________________________________________________________________________________________pc2">NA()</definedName>
    <definedName name="________________________________________________________________________________________pv2">NA()</definedName>
    <definedName name="________________________________________________________________________________________rr3">#REF!</definedName>
    <definedName name="________________________________________________________________________________________rrr1">#REF!</definedName>
    <definedName name="________________________________________________________________________________________ss12">#REF!</definedName>
    <definedName name="________________________________________________________________________________________ss20">#REF!</definedName>
    <definedName name="________________________________________________________________________________________ss40">#REF!</definedName>
    <definedName name="________________________________________________________________________________________var1">NA()</definedName>
    <definedName name="________________________________________________________________________________________var4">NA()</definedName>
    <definedName name="_______________________________________________________________________________________bla1">#REF!</definedName>
    <definedName name="_______________________________________________________________________________________can430">40.73</definedName>
    <definedName name="_______________________________________________________________________________________can435">43.3</definedName>
    <definedName name="_______________________________________________________________________________________cur1">#REF!</definedName>
    <definedName name="_______________________________________________________________________________________l1">#REF!</definedName>
    <definedName name="_______________________________________________________________________________________l12">#REF!</definedName>
    <definedName name="_______________________________________________________________________________________l2">#REF!</definedName>
    <definedName name="_______________________________________________________________________________________l3">#REF!</definedName>
    <definedName name="_______________________________________________________________________________________l4">#REF!</definedName>
    <definedName name="_______________________________________________________________________________________l5">#REF!</definedName>
    <definedName name="_______________________________________________________________________________________l6">#REF!</definedName>
    <definedName name="_______________________________________________________________________________________l7">#REF!</definedName>
    <definedName name="_______________________________________________________________________________________l8">#REF!</definedName>
    <definedName name="_______________________________________________________________________________________l9">#REF!</definedName>
    <definedName name="_______________________________________________________________________________________mm1">#REF!</definedName>
    <definedName name="_______________________________________________________________________________________mm11">#REF!</definedName>
    <definedName name="_______________________________________________________________________________________mm111">#REF!</definedName>
    <definedName name="_______________________________________________________________________________________pc2">#REF!</definedName>
    <definedName name="_______________________________________________________________________________________pv2">#REF!</definedName>
    <definedName name="_______________________________________________________________________________________rr3">#REF!</definedName>
    <definedName name="_______________________________________________________________________________________rrr1">#REF!</definedName>
    <definedName name="_______________________________________________________________________________________ss12">#REF!</definedName>
    <definedName name="_______________________________________________________________________________________ss20">#REF!</definedName>
    <definedName name="_______________________________________________________________________________________ss40">#REF!</definedName>
    <definedName name="_______________________________________________________________________________________var1">#REF!</definedName>
    <definedName name="_______________________________________________________________________________________var4">#REF!</definedName>
    <definedName name="______________________________________________________________________________________bla1">#REF!</definedName>
    <definedName name="______________________________________________________________________________________can430">40.73</definedName>
    <definedName name="______________________________________________________________________________________can435">43.3</definedName>
    <definedName name="______________________________________________________________________________________cur1">#REF!</definedName>
    <definedName name="______________________________________________________________________________________l1">#REF!</definedName>
    <definedName name="______________________________________________________________________________________l12">#REF!</definedName>
    <definedName name="______________________________________________________________________________________l2">#REF!</definedName>
    <definedName name="______________________________________________________________________________________l3">#REF!</definedName>
    <definedName name="______________________________________________________________________________________l4">#REF!</definedName>
    <definedName name="______________________________________________________________________________________l5">#REF!</definedName>
    <definedName name="______________________________________________________________________________________l6">#REF!</definedName>
    <definedName name="______________________________________________________________________________________l7">#REF!</definedName>
    <definedName name="______________________________________________________________________________________l8">#REF!</definedName>
    <definedName name="______________________________________________________________________________________l9">#REF!</definedName>
    <definedName name="______________________________________________________________________________________mm1">#REF!</definedName>
    <definedName name="______________________________________________________________________________________mm11">#REF!</definedName>
    <definedName name="______________________________________________________________________________________mm111">#REF!</definedName>
    <definedName name="______________________________________________________________________________________pc2">#REF!</definedName>
    <definedName name="______________________________________________________________________________________pv2">#REF!</definedName>
    <definedName name="______________________________________________________________________________________rr3">#REF!</definedName>
    <definedName name="______________________________________________________________________________________rrr1">#REF!</definedName>
    <definedName name="______________________________________________________________________________________ss12">#REF!</definedName>
    <definedName name="______________________________________________________________________________________ss20">#REF!</definedName>
    <definedName name="______________________________________________________________________________________ss40">#REF!</definedName>
    <definedName name="______________________________________________________________________________________var1">#REF!</definedName>
    <definedName name="______________________________________________________________________________________var4">#REF!</definedName>
    <definedName name="_____________________________________________________________________________________bla1">#REF!</definedName>
    <definedName name="_____________________________________________________________________________________can430">40.73</definedName>
    <definedName name="_____________________________________________________________________________________can435">43.3</definedName>
    <definedName name="_____________________________________________________________________________________cur1">#REF!</definedName>
    <definedName name="_____________________________________________________________________________________l1">#REF!</definedName>
    <definedName name="_____________________________________________________________________________________l12">#REF!</definedName>
    <definedName name="_____________________________________________________________________________________l2">#REF!</definedName>
    <definedName name="_____________________________________________________________________________________l3">#REF!</definedName>
    <definedName name="_____________________________________________________________________________________l4">#REF!</definedName>
    <definedName name="_____________________________________________________________________________________l5">#REF!</definedName>
    <definedName name="_____________________________________________________________________________________l6">#REF!</definedName>
    <definedName name="_____________________________________________________________________________________l7">#REF!</definedName>
    <definedName name="_____________________________________________________________________________________l8">#REF!</definedName>
    <definedName name="_____________________________________________________________________________________l9">#REF!</definedName>
    <definedName name="_____________________________________________________________________________________mm1">#REF!</definedName>
    <definedName name="_____________________________________________________________________________________mm11">#REF!</definedName>
    <definedName name="_____________________________________________________________________________________mm111">#REF!</definedName>
    <definedName name="_____________________________________________________________________________________pc2">#REF!</definedName>
    <definedName name="_____________________________________________________________________________________pv2">#REF!</definedName>
    <definedName name="_____________________________________________________________________________________rr3">#REF!</definedName>
    <definedName name="_____________________________________________________________________________________rrr1">#REF!</definedName>
    <definedName name="_____________________________________________________________________________________ss12">#REF!</definedName>
    <definedName name="_____________________________________________________________________________________ss20">#REF!</definedName>
    <definedName name="_____________________________________________________________________________________ss40">#REF!</definedName>
    <definedName name="_____________________________________________________________________________________var1">#REF!</definedName>
    <definedName name="_____________________________________________________________________________________var4">#REF!</definedName>
    <definedName name="____________________________________________________________________________________bla1">#REF!</definedName>
    <definedName name="____________________________________________________________________________________can430">40.73</definedName>
    <definedName name="____________________________________________________________________________________can435">43.3</definedName>
    <definedName name="____________________________________________________________________________________cur1">#REF!</definedName>
    <definedName name="____________________________________________________________________________________l1">#REF!</definedName>
    <definedName name="____________________________________________________________________________________l12">#REF!</definedName>
    <definedName name="____________________________________________________________________________________l2">#REF!</definedName>
    <definedName name="____________________________________________________________________________________l3">#REF!</definedName>
    <definedName name="____________________________________________________________________________________l4">#REF!</definedName>
    <definedName name="____________________________________________________________________________________l5">#REF!</definedName>
    <definedName name="____________________________________________________________________________________l6">#REF!</definedName>
    <definedName name="____________________________________________________________________________________l7">#REF!</definedName>
    <definedName name="____________________________________________________________________________________l8">#REF!</definedName>
    <definedName name="____________________________________________________________________________________l9">#REF!</definedName>
    <definedName name="____________________________________________________________________________________mm1">#REF!</definedName>
    <definedName name="____________________________________________________________________________________mm11">#REF!</definedName>
    <definedName name="____________________________________________________________________________________mm111">#REF!</definedName>
    <definedName name="____________________________________________________________________________________pc2">#REF!</definedName>
    <definedName name="____________________________________________________________________________________pv2">#REF!</definedName>
    <definedName name="____________________________________________________________________________________rr3">#REF!</definedName>
    <definedName name="____________________________________________________________________________________rrr1">#REF!</definedName>
    <definedName name="____________________________________________________________________________________ss12">#REF!</definedName>
    <definedName name="____________________________________________________________________________________ss20">#REF!</definedName>
    <definedName name="____________________________________________________________________________________ss40">#REF!</definedName>
    <definedName name="____________________________________________________________________________________var1">#REF!</definedName>
    <definedName name="____________________________________________________________________________________var4">#REF!</definedName>
    <definedName name="___________________________________________________________________________________bla1">#REF!</definedName>
    <definedName name="___________________________________________________________________________________can430">40.73</definedName>
    <definedName name="___________________________________________________________________________________can435">43.3</definedName>
    <definedName name="___________________________________________________________________________________cur1">#REF!</definedName>
    <definedName name="___________________________________________________________________________________l1">#REF!</definedName>
    <definedName name="___________________________________________________________________________________l12">#REF!</definedName>
    <definedName name="___________________________________________________________________________________l2">#REF!</definedName>
    <definedName name="___________________________________________________________________________________l3">#REF!</definedName>
    <definedName name="___________________________________________________________________________________l4">#REF!</definedName>
    <definedName name="___________________________________________________________________________________l5">#REF!</definedName>
    <definedName name="___________________________________________________________________________________l6">#REF!</definedName>
    <definedName name="___________________________________________________________________________________l7">#REF!</definedName>
    <definedName name="___________________________________________________________________________________l8">#REF!</definedName>
    <definedName name="___________________________________________________________________________________l9">#REF!</definedName>
    <definedName name="___________________________________________________________________________________mm1">#REF!</definedName>
    <definedName name="___________________________________________________________________________________mm11">#REF!</definedName>
    <definedName name="___________________________________________________________________________________mm111">#REF!</definedName>
    <definedName name="___________________________________________________________________________________pc2">#REF!</definedName>
    <definedName name="___________________________________________________________________________________pv2">#REF!</definedName>
    <definedName name="___________________________________________________________________________________rr3">#REF!</definedName>
    <definedName name="___________________________________________________________________________________rrr1">#REF!</definedName>
    <definedName name="___________________________________________________________________________________ss12">#REF!</definedName>
    <definedName name="___________________________________________________________________________________ss20">#REF!</definedName>
    <definedName name="___________________________________________________________________________________ss40">#REF!</definedName>
    <definedName name="___________________________________________________________________________________var1">#REF!</definedName>
    <definedName name="___________________________________________________________________________________var4">#REF!</definedName>
    <definedName name="__________________________________________________________________________________bla1">#REF!</definedName>
    <definedName name="__________________________________________________________________________________can430">40.73</definedName>
    <definedName name="__________________________________________________________________________________can435">43.3</definedName>
    <definedName name="__________________________________________________________________________________cur1">#REF!</definedName>
    <definedName name="__________________________________________________________________________________l1">#REF!</definedName>
    <definedName name="__________________________________________________________________________________l12">#REF!</definedName>
    <definedName name="__________________________________________________________________________________l2">#REF!</definedName>
    <definedName name="__________________________________________________________________________________l3">#REF!</definedName>
    <definedName name="__________________________________________________________________________________l4">#REF!</definedName>
    <definedName name="__________________________________________________________________________________l5">#REF!</definedName>
    <definedName name="__________________________________________________________________________________l6">#REF!</definedName>
    <definedName name="__________________________________________________________________________________l7">#REF!</definedName>
    <definedName name="__________________________________________________________________________________l8">#REF!</definedName>
    <definedName name="__________________________________________________________________________________l9">#REF!</definedName>
    <definedName name="__________________________________________________________________________________mm1">#REF!</definedName>
    <definedName name="__________________________________________________________________________________mm11">#REF!</definedName>
    <definedName name="__________________________________________________________________________________mm111">#REF!</definedName>
    <definedName name="__________________________________________________________________________________pc2">#REF!</definedName>
    <definedName name="__________________________________________________________________________________pv2">#REF!</definedName>
    <definedName name="__________________________________________________________________________________rr3">#REF!</definedName>
    <definedName name="__________________________________________________________________________________rrr1">#REF!</definedName>
    <definedName name="__________________________________________________________________________________ss12">#REF!</definedName>
    <definedName name="__________________________________________________________________________________ss20">#REF!</definedName>
    <definedName name="__________________________________________________________________________________ss40">#REF!</definedName>
    <definedName name="__________________________________________________________________________________var1">#REF!</definedName>
    <definedName name="__________________________________________________________________________________var4">#REF!</definedName>
    <definedName name="_________________________________________________________________________________bla1">#REF!</definedName>
    <definedName name="_________________________________________________________________________________can430">40.73</definedName>
    <definedName name="_________________________________________________________________________________can435">43.3</definedName>
    <definedName name="_________________________________________________________________________________cur1">#REF!</definedName>
    <definedName name="_________________________________________________________________________________l1">#REF!</definedName>
    <definedName name="_________________________________________________________________________________l12">#REF!</definedName>
    <definedName name="_________________________________________________________________________________l2">#REF!</definedName>
    <definedName name="_________________________________________________________________________________l3">#REF!</definedName>
    <definedName name="_________________________________________________________________________________l4">#REF!</definedName>
    <definedName name="_________________________________________________________________________________l5">#REF!</definedName>
    <definedName name="_________________________________________________________________________________l6">#REF!</definedName>
    <definedName name="_________________________________________________________________________________l7">#REF!</definedName>
    <definedName name="_________________________________________________________________________________l8">#REF!</definedName>
    <definedName name="_________________________________________________________________________________l9">#REF!</definedName>
    <definedName name="_________________________________________________________________________________mm1">#REF!</definedName>
    <definedName name="_________________________________________________________________________________mm11">#REF!</definedName>
    <definedName name="_________________________________________________________________________________mm111">#REF!</definedName>
    <definedName name="_________________________________________________________________________________pc2">#REF!</definedName>
    <definedName name="_________________________________________________________________________________pv2">#REF!</definedName>
    <definedName name="_________________________________________________________________________________rr3">#REF!</definedName>
    <definedName name="_________________________________________________________________________________rrr1">#REF!</definedName>
    <definedName name="_________________________________________________________________________________ss12">#REF!</definedName>
    <definedName name="_________________________________________________________________________________ss20">#REF!</definedName>
    <definedName name="_________________________________________________________________________________ss40">#REF!</definedName>
    <definedName name="_________________________________________________________________________________var1">#REF!</definedName>
    <definedName name="_________________________________________________________________________________var4">#REF!</definedName>
    <definedName name="________________________________________________________________________________bla1">#REF!</definedName>
    <definedName name="________________________________________________________________________________can430">40.73</definedName>
    <definedName name="________________________________________________________________________________can435">43.3</definedName>
    <definedName name="________________________________________________________________________________cur1">#REF!</definedName>
    <definedName name="________________________________________________________________________________l1">#REF!</definedName>
    <definedName name="________________________________________________________________________________l12">#REF!</definedName>
    <definedName name="________________________________________________________________________________l2">#REF!</definedName>
    <definedName name="________________________________________________________________________________l3">#REF!</definedName>
    <definedName name="________________________________________________________________________________l4">#REF!</definedName>
    <definedName name="________________________________________________________________________________l5">#REF!</definedName>
    <definedName name="________________________________________________________________________________l6">#REF!</definedName>
    <definedName name="________________________________________________________________________________l7">#REF!</definedName>
    <definedName name="________________________________________________________________________________l8">#REF!</definedName>
    <definedName name="________________________________________________________________________________l9">#REF!</definedName>
    <definedName name="________________________________________________________________________________mm1">#REF!</definedName>
    <definedName name="________________________________________________________________________________mm11">#REF!</definedName>
    <definedName name="________________________________________________________________________________mm111">#REF!</definedName>
    <definedName name="________________________________________________________________________________pc2">#REF!</definedName>
    <definedName name="________________________________________________________________________________pv2">#REF!</definedName>
    <definedName name="________________________________________________________________________________rr3">#REF!</definedName>
    <definedName name="________________________________________________________________________________rrr1">#REF!</definedName>
    <definedName name="________________________________________________________________________________ss12">#REF!</definedName>
    <definedName name="________________________________________________________________________________ss20">#REF!</definedName>
    <definedName name="________________________________________________________________________________ss40">#REF!</definedName>
    <definedName name="________________________________________________________________________________var1">#REF!</definedName>
    <definedName name="________________________________________________________________________________var4">#REF!</definedName>
    <definedName name="_______________________________________________________________________________bla1">#REF!</definedName>
    <definedName name="_______________________________________________________________________________can430">40.73</definedName>
    <definedName name="_______________________________________________________________________________can435">43.3</definedName>
    <definedName name="_______________________________________________________________________________cur1">#REF!</definedName>
    <definedName name="_______________________________________________________________________________l1">#REF!</definedName>
    <definedName name="_______________________________________________________________________________l12">#REF!</definedName>
    <definedName name="_______________________________________________________________________________l2">#REF!</definedName>
    <definedName name="_______________________________________________________________________________l3">#REF!</definedName>
    <definedName name="_______________________________________________________________________________l4">#REF!</definedName>
    <definedName name="_______________________________________________________________________________l5">#REF!</definedName>
    <definedName name="_______________________________________________________________________________l6">#REF!</definedName>
    <definedName name="_______________________________________________________________________________l7">#REF!</definedName>
    <definedName name="_______________________________________________________________________________l8">#REF!</definedName>
    <definedName name="_______________________________________________________________________________l9">#REF!</definedName>
    <definedName name="_______________________________________________________________________________mm1">#REF!</definedName>
    <definedName name="_______________________________________________________________________________mm11">#REF!</definedName>
    <definedName name="_______________________________________________________________________________mm111">#REF!</definedName>
    <definedName name="_______________________________________________________________________________pc2">#REF!</definedName>
    <definedName name="_______________________________________________________________________________pv2">#REF!</definedName>
    <definedName name="_______________________________________________________________________________rr3">#REF!</definedName>
    <definedName name="_______________________________________________________________________________rrr1">#REF!</definedName>
    <definedName name="_______________________________________________________________________________ss12">#REF!</definedName>
    <definedName name="_______________________________________________________________________________ss20">#REF!</definedName>
    <definedName name="_______________________________________________________________________________ss40">#REF!</definedName>
    <definedName name="_______________________________________________________________________________var1">#REF!</definedName>
    <definedName name="_______________________________________________________________________________var4">#REF!</definedName>
    <definedName name="______________________________________________________________________________bla1">#REF!</definedName>
    <definedName name="______________________________________________________________________________can430">40.73</definedName>
    <definedName name="______________________________________________________________________________can435">43.3</definedName>
    <definedName name="______________________________________________________________________________cur1">#REF!</definedName>
    <definedName name="______________________________________________________________________________l1">#REF!</definedName>
    <definedName name="______________________________________________________________________________l12">#REF!</definedName>
    <definedName name="______________________________________________________________________________l2">#REF!</definedName>
    <definedName name="______________________________________________________________________________l3">#REF!</definedName>
    <definedName name="______________________________________________________________________________l4">#REF!</definedName>
    <definedName name="______________________________________________________________________________l5">#REF!</definedName>
    <definedName name="______________________________________________________________________________l6">#REF!</definedName>
    <definedName name="______________________________________________________________________________l7">#REF!</definedName>
    <definedName name="______________________________________________________________________________l8">#REF!</definedName>
    <definedName name="______________________________________________________________________________l9">#REF!</definedName>
    <definedName name="______________________________________________________________________________mm1">#REF!</definedName>
    <definedName name="______________________________________________________________________________mm11">#REF!</definedName>
    <definedName name="______________________________________________________________________________mm111">#REF!</definedName>
    <definedName name="______________________________________________________________________________pc2">#REF!</definedName>
    <definedName name="______________________________________________________________________________pv2">#REF!</definedName>
    <definedName name="______________________________________________________________________________rr3">#REF!</definedName>
    <definedName name="______________________________________________________________________________rrr1">#REF!</definedName>
    <definedName name="______________________________________________________________________________ss12">#REF!</definedName>
    <definedName name="______________________________________________________________________________ss20">#REF!</definedName>
    <definedName name="______________________________________________________________________________ss40">#REF!</definedName>
    <definedName name="______________________________________________________________________________var1">#REF!</definedName>
    <definedName name="______________________________________________________________________________var4">#REF!</definedName>
    <definedName name="_____________________________________________________________________________bla1">#REF!</definedName>
    <definedName name="_____________________________________________________________________________can430">40.73</definedName>
    <definedName name="_____________________________________________________________________________can435">43.3</definedName>
    <definedName name="_____________________________________________________________________________cur1">#REF!</definedName>
    <definedName name="_____________________________________________________________________________l1">#REF!</definedName>
    <definedName name="_____________________________________________________________________________l12">#REF!</definedName>
    <definedName name="_____________________________________________________________________________l2">#REF!</definedName>
    <definedName name="_____________________________________________________________________________l3">#REF!</definedName>
    <definedName name="_____________________________________________________________________________l4">#REF!</definedName>
    <definedName name="_____________________________________________________________________________l5">#REF!</definedName>
    <definedName name="_____________________________________________________________________________l6">#REF!</definedName>
    <definedName name="_____________________________________________________________________________l7">#REF!</definedName>
    <definedName name="_____________________________________________________________________________l8">#REF!</definedName>
    <definedName name="_____________________________________________________________________________l9">#REF!</definedName>
    <definedName name="_____________________________________________________________________________mm1">#REF!</definedName>
    <definedName name="_____________________________________________________________________________mm11">#REF!</definedName>
    <definedName name="_____________________________________________________________________________mm111">#REF!</definedName>
    <definedName name="_____________________________________________________________________________pc2">#REF!</definedName>
    <definedName name="_____________________________________________________________________________pv2">#REF!</definedName>
    <definedName name="_____________________________________________________________________________rr3">#REF!</definedName>
    <definedName name="_____________________________________________________________________________rrr1">#REF!</definedName>
    <definedName name="_____________________________________________________________________________ss12">#REF!</definedName>
    <definedName name="_____________________________________________________________________________ss20">#REF!</definedName>
    <definedName name="_____________________________________________________________________________ss40">#REF!</definedName>
    <definedName name="_____________________________________________________________________________var1">#REF!</definedName>
    <definedName name="_____________________________________________________________________________var4">#REF!</definedName>
    <definedName name="____________________________________________________________________________bla1">#REF!</definedName>
    <definedName name="____________________________________________________________________________can430">40.73</definedName>
    <definedName name="____________________________________________________________________________can435">43.3</definedName>
    <definedName name="____________________________________________________________________________cur1">#REF!</definedName>
    <definedName name="____________________________________________________________________________l1">#REF!</definedName>
    <definedName name="____________________________________________________________________________l12">#REF!</definedName>
    <definedName name="____________________________________________________________________________l2">#REF!</definedName>
    <definedName name="____________________________________________________________________________l3">#REF!</definedName>
    <definedName name="____________________________________________________________________________l4">#REF!</definedName>
    <definedName name="____________________________________________________________________________l5">#REF!</definedName>
    <definedName name="____________________________________________________________________________l6">#REF!</definedName>
    <definedName name="____________________________________________________________________________l7">#REF!</definedName>
    <definedName name="____________________________________________________________________________l8">#REF!</definedName>
    <definedName name="____________________________________________________________________________l9">#REF!</definedName>
    <definedName name="____________________________________________________________________________mm1">#REF!</definedName>
    <definedName name="____________________________________________________________________________mm11">#REF!</definedName>
    <definedName name="____________________________________________________________________________mm111">#REF!</definedName>
    <definedName name="____________________________________________________________________________pc2">#REF!</definedName>
    <definedName name="____________________________________________________________________________pv2">#REF!</definedName>
    <definedName name="____________________________________________________________________________rr3">#REF!</definedName>
    <definedName name="____________________________________________________________________________rrr1">#REF!</definedName>
    <definedName name="____________________________________________________________________________ss12">#REF!</definedName>
    <definedName name="____________________________________________________________________________ss20">#REF!</definedName>
    <definedName name="____________________________________________________________________________ss40">#REF!</definedName>
    <definedName name="____________________________________________________________________________var1">#REF!</definedName>
    <definedName name="____________________________________________________________________________var4">#REF!</definedName>
    <definedName name="___________________________________________________________________________bla1">#REF!</definedName>
    <definedName name="___________________________________________________________________________can430">40.73</definedName>
    <definedName name="___________________________________________________________________________can435">43.3</definedName>
    <definedName name="___________________________________________________________________________cur1">#REF!</definedName>
    <definedName name="___________________________________________________________________________l1">#REF!</definedName>
    <definedName name="___________________________________________________________________________l12">#REF!</definedName>
    <definedName name="___________________________________________________________________________l2">#REF!</definedName>
    <definedName name="___________________________________________________________________________l3">#REF!</definedName>
    <definedName name="___________________________________________________________________________l4">#REF!</definedName>
    <definedName name="___________________________________________________________________________l5">#REF!</definedName>
    <definedName name="___________________________________________________________________________l6">#REF!</definedName>
    <definedName name="___________________________________________________________________________l7">#REF!</definedName>
    <definedName name="___________________________________________________________________________l8">#REF!</definedName>
    <definedName name="___________________________________________________________________________l9">#REF!</definedName>
    <definedName name="___________________________________________________________________________mm1">#REF!</definedName>
    <definedName name="___________________________________________________________________________mm11">#REF!</definedName>
    <definedName name="___________________________________________________________________________mm111">#REF!</definedName>
    <definedName name="___________________________________________________________________________pc2">#REF!</definedName>
    <definedName name="___________________________________________________________________________pv2">#REF!</definedName>
    <definedName name="___________________________________________________________________________rr3">#REF!</definedName>
    <definedName name="___________________________________________________________________________rrr1">#REF!</definedName>
    <definedName name="___________________________________________________________________________ss12">#REF!</definedName>
    <definedName name="___________________________________________________________________________ss20">#REF!</definedName>
    <definedName name="___________________________________________________________________________ss40">#REF!</definedName>
    <definedName name="___________________________________________________________________________var1">#REF!</definedName>
    <definedName name="___________________________________________________________________________var4">#REF!</definedName>
    <definedName name="__________________________________________________________________________bla1">#REF!</definedName>
    <definedName name="__________________________________________________________________________can430">40.73</definedName>
    <definedName name="__________________________________________________________________________can435">43.3</definedName>
    <definedName name="__________________________________________________________________________cur1">#REF!</definedName>
    <definedName name="__________________________________________________________________________l1">#REF!</definedName>
    <definedName name="__________________________________________________________________________l12">#REF!</definedName>
    <definedName name="__________________________________________________________________________l2">#REF!</definedName>
    <definedName name="__________________________________________________________________________l3">#REF!</definedName>
    <definedName name="__________________________________________________________________________l4">#REF!</definedName>
    <definedName name="__________________________________________________________________________l5">#REF!</definedName>
    <definedName name="__________________________________________________________________________l6">#REF!</definedName>
    <definedName name="__________________________________________________________________________l7">#REF!</definedName>
    <definedName name="__________________________________________________________________________l8">#REF!</definedName>
    <definedName name="__________________________________________________________________________l9">#REF!</definedName>
    <definedName name="__________________________________________________________________________mm1">#REF!</definedName>
    <definedName name="__________________________________________________________________________mm11">#REF!</definedName>
    <definedName name="__________________________________________________________________________mm111">#REF!</definedName>
    <definedName name="__________________________________________________________________________pc2">#REF!</definedName>
    <definedName name="__________________________________________________________________________pv2">#REF!</definedName>
    <definedName name="__________________________________________________________________________rr3">#REF!</definedName>
    <definedName name="__________________________________________________________________________rrr1">#REF!</definedName>
    <definedName name="__________________________________________________________________________ss12">#REF!</definedName>
    <definedName name="__________________________________________________________________________ss20">#REF!</definedName>
    <definedName name="__________________________________________________________________________ss40">#REF!</definedName>
    <definedName name="__________________________________________________________________________var1">#REF!</definedName>
    <definedName name="__________________________________________________________________________var4">#REF!</definedName>
    <definedName name="_________________________________________________________________________bla1">#REF!</definedName>
    <definedName name="_________________________________________________________________________can430">40.73</definedName>
    <definedName name="_________________________________________________________________________can435">43.3</definedName>
    <definedName name="_________________________________________________________________________cur1">#REF!</definedName>
    <definedName name="_________________________________________________________________________l1">#REF!</definedName>
    <definedName name="_________________________________________________________________________l12">#REF!</definedName>
    <definedName name="_________________________________________________________________________l2">#REF!</definedName>
    <definedName name="_________________________________________________________________________l3">#REF!</definedName>
    <definedName name="_________________________________________________________________________l4">#REF!</definedName>
    <definedName name="_________________________________________________________________________l5">#REF!</definedName>
    <definedName name="_________________________________________________________________________l6">#REF!</definedName>
    <definedName name="_________________________________________________________________________l7">#REF!</definedName>
    <definedName name="_________________________________________________________________________l8">#REF!</definedName>
    <definedName name="_________________________________________________________________________l9">#REF!</definedName>
    <definedName name="_________________________________________________________________________mm1">#REF!</definedName>
    <definedName name="_________________________________________________________________________mm11">#REF!</definedName>
    <definedName name="_________________________________________________________________________mm111">#REF!</definedName>
    <definedName name="_________________________________________________________________________pc2">#REF!</definedName>
    <definedName name="_________________________________________________________________________pv2">#REF!</definedName>
    <definedName name="_________________________________________________________________________rr3">#REF!</definedName>
    <definedName name="_________________________________________________________________________rrr1">#REF!</definedName>
    <definedName name="_________________________________________________________________________ss12">#REF!</definedName>
    <definedName name="_________________________________________________________________________ss20">#REF!</definedName>
    <definedName name="_________________________________________________________________________ss40">#REF!</definedName>
    <definedName name="_________________________________________________________________________var1">#REF!</definedName>
    <definedName name="_________________________________________________________________________var4">#REF!</definedName>
    <definedName name="________________________________________________________________________bla1">#REF!</definedName>
    <definedName name="________________________________________________________________________can430">40.73</definedName>
    <definedName name="________________________________________________________________________can435">43.3</definedName>
    <definedName name="________________________________________________________________________cur1">#REF!</definedName>
    <definedName name="________________________________________________________________________l1">#REF!</definedName>
    <definedName name="________________________________________________________________________l12">#REF!</definedName>
    <definedName name="________________________________________________________________________l2">#REF!</definedName>
    <definedName name="________________________________________________________________________l3">#REF!</definedName>
    <definedName name="________________________________________________________________________l4">#REF!</definedName>
    <definedName name="________________________________________________________________________l5">#REF!</definedName>
    <definedName name="________________________________________________________________________l6">#REF!</definedName>
    <definedName name="________________________________________________________________________l7">#REF!</definedName>
    <definedName name="________________________________________________________________________l8">#REF!</definedName>
    <definedName name="________________________________________________________________________l9">#REF!</definedName>
    <definedName name="________________________________________________________________________mm1">#REF!</definedName>
    <definedName name="________________________________________________________________________mm11">#REF!</definedName>
    <definedName name="________________________________________________________________________mm111">#REF!</definedName>
    <definedName name="________________________________________________________________________pc2">#REF!</definedName>
    <definedName name="________________________________________________________________________pv2">#REF!</definedName>
    <definedName name="________________________________________________________________________rr3">#REF!</definedName>
    <definedName name="________________________________________________________________________rrr1">#REF!</definedName>
    <definedName name="________________________________________________________________________ss12">#REF!</definedName>
    <definedName name="________________________________________________________________________ss20">#REF!</definedName>
    <definedName name="________________________________________________________________________ss40">#REF!</definedName>
    <definedName name="________________________________________________________________________var1">#REF!</definedName>
    <definedName name="________________________________________________________________________var4">#REF!</definedName>
    <definedName name="_______________________________________________________________________bla1">#REF!</definedName>
    <definedName name="_______________________________________________________________________can430">40.73</definedName>
    <definedName name="_______________________________________________________________________can435">43.3</definedName>
    <definedName name="_______________________________________________________________________cur1">#REF!</definedName>
    <definedName name="_______________________________________________________________________l1">#REF!</definedName>
    <definedName name="_______________________________________________________________________l12">#REF!</definedName>
    <definedName name="_______________________________________________________________________l2">#REF!</definedName>
    <definedName name="_______________________________________________________________________l3">#REF!</definedName>
    <definedName name="_______________________________________________________________________l4">#REF!</definedName>
    <definedName name="_______________________________________________________________________l5">#REF!</definedName>
    <definedName name="_______________________________________________________________________l6">#REF!</definedName>
    <definedName name="_______________________________________________________________________l7">#REF!</definedName>
    <definedName name="_______________________________________________________________________l8">#REF!</definedName>
    <definedName name="_______________________________________________________________________l9">#REF!</definedName>
    <definedName name="_______________________________________________________________________mm1">#REF!</definedName>
    <definedName name="_______________________________________________________________________mm11">#REF!</definedName>
    <definedName name="_______________________________________________________________________mm111">#REF!</definedName>
    <definedName name="_______________________________________________________________________pc2">#REF!</definedName>
    <definedName name="_______________________________________________________________________pv2">#REF!</definedName>
    <definedName name="_______________________________________________________________________rr3">#REF!</definedName>
    <definedName name="_______________________________________________________________________rrr1">#REF!</definedName>
    <definedName name="_______________________________________________________________________ss12">#REF!</definedName>
    <definedName name="_______________________________________________________________________ss20">#REF!</definedName>
    <definedName name="_______________________________________________________________________ss40">#REF!</definedName>
    <definedName name="_______________________________________________________________________var1">#REF!</definedName>
    <definedName name="_______________________________________________________________________var4">#REF!</definedName>
    <definedName name="______________________________________________________________________bla1">#REF!</definedName>
    <definedName name="______________________________________________________________________can430">40.73</definedName>
    <definedName name="______________________________________________________________________can435">43.3</definedName>
    <definedName name="______________________________________________________________________cur1">#REF!</definedName>
    <definedName name="______________________________________________________________________l1">#REF!</definedName>
    <definedName name="______________________________________________________________________l12">#REF!</definedName>
    <definedName name="______________________________________________________________________l2">#REF!</definedName>
    <definedName name="______________________________________________________________________l3">#REF!</definedName>
    <definedName name="______________________________________________________________________l4">#REF!</definedName>
    <definedName name="______________________________________________________________________l5">#REF!</definedName>
    <definedName name="______________________________________________________________________l6">#REF!</definedName>
    <definedName name="______________________________________________________________________l7">#REF!</definedName>
    <definedName name="______________________________________________________________________l8">#REF!</definedName>
    <definedName name="______________________________________________________________________l9">#REF!</definedName>
    <definedName name="______________________________________________________________________mm1">#REF!</definedName>
    <definedName name="______________________________________________________________________mm11">#REF!</definedName>
    <definedName name="______________________________________________________________________mm111">#REF!</definedName>
    <definedName name="______________________________________________________________________pc2">#REF!</definedName>
    <definedName name="______________________________________________________________________pv2">#REF!</definedName>
    <definedName name="______________________________________________________________________rr3">#REF!</definedName>
    <definedName name="______________________________________________________________________rrr1">#REF!</definedName>
    <definedName name="______________________________________________________________________ss12">#REF!</definedName>
    <definedName name="______________________________________________________________________ss20">#REF!</definedName>
    <definedName name="______________________________________________________________________ss40">#REF!</definedName>
    <definedName name="______________________________________________________________________var1">#REF!</definedName>
    <definedName name="______________________________________________________________________var4">#REF!</definedName>
    <definedName name="_____________________________________________________________________bla1">#REF!</definedName>
    <definedName name="_____________________________________________________________________can430">40.73</definedName>
    <definedName name="_____________________________________________________________________can435">43.3</definedName>
    <definedName name="_____________________________________________________________________cur1">#REF!</definedName>
    <definedName name="_____________________________________________________________________l1">#REF!</definedName>
    <definedName name="_____________________________________________________________________l12">#REF!</definedName>
    <definedName name="_____________________________________________________________________l2">#REF!</definedName>
    <definedName name="_____________________________________________________________________l3">#REF!</definedName>
    <definedName name="_____________________________________________________________________l4">#REF!</definedName>
    <definedName name="_____________________________________________________________________l5">#REF!</definedName>
    <definedName name="_____________________________________________________________________l6">#REF!</definedName>
    <definedName name="_____________________________________________________________________l7">#REF!</definedName>
    <definedName name="_____________________________________________________________________l8">#REF!</definedName>
    <definedName name="_____________________________________________________________________l9">#REF!</definedName>
    <definedName name="_____________________________________________________________________mm1">#REF!</definedName>
    <definedName name="_____________________________________________________________________mm11">#REF!</definedName>
    <definedName name="_____________________________________________________________________mm111">#REF!</definedName>
    <definedName name="_____________________________________________________________________pc2">#REF!</definedName>
    <definedName name="_____________________________________________________________________pv2">#REF!</definedName>
    <definedName name="_____________________________________________________________________rr3">#REF!</definedName>
    <definedName name="_____________________________________________________________________rrr1">#REF!</definedName>
    <definedName name="_____________________________________________________________________ss12">#REF!</definedName>
    <definedName name="_____________________________________________________________________ss20">#REF!</definedName>
    <definedName name="_____________________________________________________________________ss40">#REF!</definedName>
    <definedName name="_____________________________________________________________________var1">#REF!</definedName>
    <definedName name="_____________________________________________________________________var4">#REF!</definedName>
    <definedName name="____________________________________________________________________bla1">#REF!</definedName>
    <definedName name="____________________________________________________________________can430">40.73</definedName>
    <definedName name="____________________________________________________________________can435">43.3</definedName>
    <definedName name="____________________________________________________________________cur1">#REF!</definedName>
    <definedName name="____________________________________________________________________l1">#REF!</definedName>
    <definedName name="____________________________________________________________________l12">#REF!</definedName>
    <definedName name="____________________________________________________________________l2">#REF!</definedName>
    <definedName name="____________________________________________________________________l3">#REF!</definedName>
    <definedName name="____________________________________________________________________l4">#REF!</definedName>
    <definedName name="____________________________________________________________________l5">#REF!</definedName>
    <definedName name="____________________________________________________________________l6">#REF!</definedName>
    <definedName name="____________________________________________________________________l7">#REF!</definedName>
    <definedName name="____________________________________________________________________l8">#REF!</definedName>
    <definedName name="____________________________________________________________________l9">#REF!</definedName>
    <definedName name="____________________________________________________________________mm1">#REF!</definedName>
    <definedName name="____________________________________________________________________mm11">#REF!</definedName>
    <definedName name="____________________________________________________________________mm111">#REF!</definedName>
    <definedName name="____________________________________________________________________pc2">#REF!</definedName>
    <definedName name="____________________________________________________________________pv2">#REF!</definedName>
    <definedName name="____________________________________________________________________rr3">#REF!</definedName>
    <definedName name="____________________________________________________________________rrr1">#REF!</definedName>
    <definedName name="____________________________________________________________________ss12">#REF!</definedName>
    <definedName name="____________________________________________________________________ss20">#REF!</definedName>
    <definedName name="____________________________________________________________________ss40">#REF!</definedName>
    <definedName name="____________________________________________________________________var1">#REF!</definedName>
    <definedName name="____________________________________________________________________var4">#REF!</definedName>
    <definedName name="___________________________________________________________________bla1">#REF!</definedName>
    <definedName name="___________________________________________________________________can430">40.73</definedName>
    <definedName name="___________________________________________________________________can435">43.3</definedName>
    <definedName name="___________________________________________________________________cur1">#REF!</definedName>
    <definedName name="___________________________________________________________________l1">#REF!</definedName>
    <definedName name="___________________________________________________________________l12">#REF!</definedName>
    <definedName name="___________________________________________________________________l2">#REF!</definedName>
    <definedName name="___________________________________________________________________l3">#REF!</definedName>
    <definedName name="___________________________________________________________________l4">#REF!</definedName>
    <definedName name="___________________________________________________________________l5">#REF!</definedName>
    <definedName name="___________________________________________________________________l6">#REF!</definedName>
    <definedName name="___________________________________________________________________l7">#REF!</definedName>
    <definedName name="___________________________________________________________________l8">#REF!</definedName>
    <definedName name="___________________________________________________________________l9">#REF!</definedName>
    <definedName name="___________________________________________________________________mm1">#REF!</definedName>
    <definedName name="___________________________________________________________________mm11">#REF!</definedName>
    <definedName name="___________________________________________________________________mm111">#REF!</definedName>
    <definedName name="___________________________________________________________________pc2">#REF!</definedName>
    <definedName name="___________________________________________________________________pv2">#REF!</definedName>
    <definedName name="___________________________________________________________________rr3">#REF!</definedName>
    <definedName name="___________________________________________________________________rrr1">#REF!</definedName>
    <definedName name="___________________________________________________________________ss12">#REF!</definedName>
    <definedName name="___________________________________________________________________ss20">#REF!</definedName>
    <definedName name="___________________________________________________________________ss40">#REF!</definedName>
    <definedName name="___________________________________________________________________var1">#REF!</definedName>
    <definedName name="___________________________________________________________________var4">#REF!</definedName>
    <definedName name="__________________________________________________________________bla1">#REF!</definedName>
    <definedName name="__________________________________________________________________can430">40.73</definedName>
    <definedName name="__________________________________________________________________can435">43.3</definedName>
    <definedName name="__________________________________________________________________cur1">#REF!</definedName>
    <definedName name="__________________________________________________________________l1">#REF!</definedName>
    <definedName name="__________________________________________________________________l12">#REF!</definedName>
    <definedName name="__________________________________________________________________l2">#REF!</definedName>
    <definedName name="__________________________________________________________________l3">#REF!</definedName>
    <definedName name="__________________________________________________________________l4">#REF!</definedName>
    <definedName name="__________________________________________________________________l5">#REF!</definedName>
    <definedName name="__________________________________________________________________l6">#REF!</definedName>
    <definedName name="__________________________________________________________________l7">#REF!</definedName>
    <definedName name="__________________________________________________________________l8">#REF!</definedName>
    <definedName name="__________________________________________________________________l9">#REF!</definedName>
    <definedName name="__________________________________________________________________mm1">#REF!</definedName>
    <definedName name="__________________________________________________________________mm11">#REF!</definedName>
    <definedName name="__________________________________________________________________mm111">#REF!</definedName>
    <definedName name="__________________________________________________________________pc2">#REF!</definedName>
    <definedName name="__________________________________________________________________pv2">#REF!</definedName>
    <definedName name="__________________________________________________________________rr3">#REF!</definedName>
    <definedName name="__________________________________________________________________rrr1">#REF!</definedName>
    <definedName name="__________________________________________________________________ss12">#REF!</definedName>
    <definedName name="__________________________________________________________________ss20">#REF!</definedName>
    <definedName name="__________________________________________________________________ss40">#REF!</definedName>
    <definedName name="__________________________________________________________________var1">#REF!</definedName>
    <definedName name="__________________________________________________________________var4">#REF!</definedName>
    <definedName name="_________________________________________________________________bla1">#REF!</definedName>
    <definedName name="_________________________________________________________________can430">40.73</definedName>
    <definedName name="_________________________________________________________________can435">43.3</definedName>
    <definedName name="_________________________________________________________________cur1">#REF!</definedName>
    <definedName name="_________________________________________________________________l1">#REF!</definedName>
    <definedName name="_________________________________________________________________l12">#REF!</definedName>
    <definedName name="_________________________________________________________________l2">#REF!</definedName>
    <definedName name="_________________________________________________________________l3">#REF!</definedName>
    <definedName name="_________________________________________________________________l4">#REF!</definedName>
    <definedName name="_________________________________________________________________l5">#REF!</definedName>
    <definedName name="_________________________________________________________________l6">#REF!</definedName>
    <definedName name="_________________________________________________________________l7">#REF!</definedName>
    <definedName name="_________________________________________________________________l8">#REF!</definedName>
    <definedName name="_________________________________________________________________l9">#REF!</definedName>
    <definedName name="_________________________________________________________________mm1">#REF!</definedName>
    <definedName name="_________________________________________________________________mm11">#REF!</definedName>
    <definedName name="_________________________________________________________________mm111">#REF!</definedName>
    <definedName name="_________________________________________________________________pc2">#REF!</definedName>
    <definedName name="_________________________________________________________________pv2">#REF!</definedName>
    <definedName name="_________________________________________________________________rr3">#REF!</definedName>
    <definedName name="_________________________________________________________________rrr1">#REF!</definedName>
    <definedName name="_________________________________________________________________ss12">#REF!</definedName>
    <definedName name="_________________________________________________________________ss20">#REF!</definedName>
    <definedName name="_________________________________________________________________ss40">#REF!</definedName>
    <definedName name="_________________________________________________________________var1">#REF!</definedName>
    <definedName name="_________________________________________________________________var4">#REF!</definedName>
    <definedName name="________________________________________________________________bla1">#REF!</definedName>
    <definedName name="________________________________________________________________can430">40.73</definedName>
    <definedName name="________________________________________________________________can435">43.3</definedName>
    <definedName name="________________________________________________________________cur1">#REF!</definedName>
    <definedName name="________________________________________________________________l1">#REF!</definedName>
    <definedName name="________________________________________________________________l12">#REF!</definedName>
    <definedName name="________________________________________________________________l2">#REF!</definedName>
    <definedName name="________________________________________________________________l3">#REF!</definedName>
    <definedName name="________________________________________________________________l4">#REF!</definedName>
    <definedName name="________________________________________________________________l5">#REF!</definedName>
    <definedName name="________________________________________________________________l6">#REF!</definedName>
    <definedName name="________________________________________________________________l7">#REF!</definedName>
    <definedName name="________________________________________________________________l8">#REF!</definedName>
    <definedName name="________________________________________________________________l9">#REF!</definedName>
    <definedName name="________________________________________________________________mm1">#REF!</definedName>
    <definedName name="________________________________________________________________mm11">#REF!</definedName>
    <definedName name="________________________________________________________________mm111">#REF!</definedName>
    <definedName name="________________________________________________________________pc2">#REF!</definedName>
    <definedName name="________________________________________________________________pv2">#REF!</definedName>
    <definedName name="________________________________________________________________rr3">#REF!</definedName>
    <definedName name="________________________________________________________________rrr1">#REF!</definedName>
    <definedName name="________________________________________________________________ss12">#REF!</definedName>
    <definedName name="________________________________________________________________ss20">#REF!</definedName>
    <definedName name="________________________________________________________________ss40">#REF!</definedName>
    <definedName name="________________________________________________________________var1">#REF!</definedName>
    <definedName name="________________________________________________________________var4">#REF!</definedName>
    <definedName name="_______________________________________________________________bla1">#REF!</definedName>
    <definedName name="_______________________________________________________________can430">40.73</definedName>
    <definedName name="_______________________________________________________________can435">43.3</definedName>
    <definedName name="_______________________________________________________________cur1">#REF!</definedName>
    <definedName name="_______________________________________________________________l1">#REF!</definedName>
    <definedName name="_______________________________________________________________l12">#REF!</definedName>
    <definedName name="_______________________________________________________________l2">#REF!</definedName>
    <definedName name="_______________________________________________________________l3">#REF!</definedName>
    <definedName name="_______________________________________________________________l4">#REF!</definedName>
    <definedName name="_______________________________________________________________l5">#REF!</definedName>
    <definedName name="_______________________________________________________________l6">#REF!</definedName>
    <definedName name="_______________________________________________________________l7">#REF!</definedName>
    <definedName name="_______________________________________________________________l8">#REF!</definedName>
    <definedName name="_______________________________________________________________l9">#REF!</definedName>
    <definedName name="_______________________________________________________________mm1">#REF!</definedName>
    <definedName name="_______________________________________________________________mm11">#REF!</definedName>
    <definedName name="_______________________________________________________________mm111">#REF!</definedName>
    <definedName name="_______________________________________________________________pc2">#REF!</definedName>
    <definedName name="_______________________________________________________________pv2">#REF!</definedName>
    <definedName name="_______________________________________________________________rr3">#REF!</definedName>
    <definedName name="_______________________________________________________________rrr1">#REF!</definedName>
    <definedName name="_______________________________________________________________ss12">#REF!</definedName>
    <definedName name="_______________________________________________________________ss20">#REF!</definedName>
    <definedName name="_______________________________________________________________ss40">#REF!</definedName>
    <definedName name="_______________________________________________________________var1">#REF!</definedName>
    <definedName name="_______________________________________________________________var4">#REF!</definedName>
    <definedName name="______________________________________________________________bla1">#REF!</definedName>
    <definedName name="______________________________________________________________can430">40.73</definedName>
    <definedName name="______________________________________________________________can435">43.3</definedName>
    <definedName name="______________________________________________________________cur1">#REF!</definedName>
    <definedName name="______________________________________________________________l1">#REF!</definedName>
    <definedName name="______________________________________________________________l12">#REF!</definedName>
    <definedName name="______________________________________________________________l2">#REF!</definedName>
    <definedName name="______________________________________________________________l3">#REF!</definedName>
    <definedName name="______________________________________________________________l4">#REF!</definedName>
    <definedName name="______________________________________________________________l5">#REF!</definedName>
    <definedName name="______________________________________________________________l6">#REF!</definedName>
    <definedName name="______________________________________________________________l7">#REF!</definedName>
    <definedName name="______________________________________________________________l8">#REF!</definedName>
    <definedName name="______________________________________________________________l9">#REF!</definedName>
    <definedName name="______________________________________________________________mm1">#REF!</definedName>
    <definedName name="______________________________________________________________mm11">#REF!</definedName>
    <definedName name="______________________________________________________________mm111">#REF!</definedName>
    <definedName name="______________________________________________________________pc2">#REF!</definedName>
    <definedName name="______________________________________________________________pv2">#REF!</definedName>
    <definedName name="______________________________________________________________rr3">#REF!</definedName>
    <definedName name="______________________________________________________________rrr1">#REF!</definedName>
    <definedName name="______________________________________________________________ss12">#REF!</definedName>
    <definedName name="______________________________________________________________ss20">#REF!</definedName>
    <definedName name="______________________________________________________________ss40">#REF!</definedName>
    <definedName name="______________________________________________________________var1">#REF!</definedName>
    <definedName name="______________________________________________________________var4">#REF!</definedName>
    <definedName name="_____________________________________________________________bla1">#REF!</definedName>
    <definedName name="_____________________________________________________________can430">40.73</definedName>
    <definedName name="_____________________________________________________________can435">43.3</definedName>
    <definedName name="_____________________________________________________________cur1">#REF!</definedName>
    <definedName name="_____________________________________________________________l1">#REF!</definedName>
    <definedName name="_____________________________________________________________l12">#REF!</definedName>
    <definedName name="_____________________________________________________________l2">#REF!</definedName>
    <definedName name="_____________________________________________________________l3">#REF!</definedName>
    <definedName name="_____________________________________________________________l4">#REF!</definedName>
    <definedName name="_____________________________________________________________l5">#REF!</definedName>
    <definedName name="_____________________________________________________________l6">#REF!</definedName>
    <definedName name="_____________________________________________________________l7">#REF!</definedName>
    <definedName name="_____________________________________________________________l8">#REF!</definedName>
    <definedName name="_____________________________________________________________l9">#REF!</definedName>
    <definedName name="_____________________________________________________________mm1">#REF!</definedName>
    <definedName name="_____________________________________________________________mm11">#REF!</definedName>
    <definedName name="_____________________________________________________________mm111">#REF!</definedName>
    <definedName name="_____________________________________________________________pc2">#REF!</definedName>
    <definedName name="_____________________________________________________________pv2">#REF!</definedName>
    <definedName name="_____________________________________________________________rr3">#REF!</definedName>
    <definedName name="_____________________________________________________________rrr1">#REF!</definedName>
    <definedName name="_____________________________________________________________ss12">#REF!</definedName>
    <definedName name="_____________________________________________________________ss20">#REF!</definedName>
    <definedName name="_____________________________________________________________ss40">#REF!</definedName>
    <definedName name="_____________________________________________________________var1">#REF!</definedName>
    <definedName name="_____________________________________________________________var4">#REF!</definedName>
    <definedName name="____________________________________________________________bla1">#REF!</definedName>
    <definedName name="____________________________________________________________can430">40.73</definedName>
    <definedName name="____________________________________________________________can435">43.3</definedName>
    <definedName name="____________________________________________________________cur1">#REF!</definedName>
    <definedName name="____________________________________________________________l1">#REF!</definedName>
    <definedName name="____________________________________________________________l12">#REF!</definedName>
    <definedName name="____________________________________________________________l2">#REF!</definedName>
    <definedName name="____________________________________________________________l3">#REF!</definedName>
    <definedName name="____________________________________________________________l4">#REF!</definedName>
    <definedName name="____________________________________________________________l5">#REF!</definedName>
    <definedName name="____________________________________________________________l6">#REF!</definedName>
    <definedName name="____________________________________________________________l7">#REF!</definedName>
    <definedName name="____________________________________________________________l8">#REF!</definedName>
    <definedName name="____________________________________________________________l9">#REF!</definedName>
    <definedName name="____________________________________________________________mm1">#REF!</definedName>
    <definedName name="____________________________________________________________mm11">#REF!</definedName>
    <definedName name="____________________________________________________________mm111">#REF!</definedName>
    <definedName name="____________________________________________________________pc2">#REF!</definedName>
    <definedName name="____________________________________________________________pv2">#REF!</definedName>
    <definedName name="____________________________________________________________rr3">#REF!</definedName>
    <definedName name="____________________________________________________________rrr1">#REF!</definedName>
    <definedName name="____________________________________________________________ss12">#REF!</definedName>
    <definedName name="____________________________________________________________ss20">#REF!</definedName>
    <definedName name="____________________________________________________________ss40">#REF!</definedName>
    <definedName name="____________________________________________________________var1">#REF!</definedName>
    <definedName name="____________________________________________________________var4">#REF!</definedName>
    <definedName name="___________________________________________________________bla1">#REF!</definedName>
    <definedName name="___________________________________________________________can430">40.73</definedName>
    <definedName name="___________________________________________________________can435">43.3</definedName>
    <definedName name="___________________________________________________________cur1">#REF!</definedName>
    <definedName name="___________________________________________________________l1">#REF!</definedName>
    <definedName name="___________________________________________________________l12">#REF!</definedName>
    <definedName name="___________________________________________________________l2">#REF!</definedName>
    <definedName name="___________________________________________________________l3">#REF!</definedName>
    <definedName name="___________________________________________________________l4">#REF!</definedName>
    <definedName name="___________________________________________________________l5">#REF!</definedName>
    <definedName name="___________________________________________________________l6">#REF!</definedName>
    <definedName name="___________________________________________________________l7">#REF!</definedName>
    <definedName name="___________________________________________________________l8">#REF!</definedName>
    <definedName name="___________________________________________________________l9">#REF!</definedName>
    <definedName name="___________________________________________________________mm1">#REF!</definedName>
    <definedName name="___________________________________________________________mm11">#REF!</definedName>
    <definedName name="___________________________________________________________mm111">#REF!</definedName>
    <definedName name="___________________________________________________________pc2">#REF!</definedName>
    <definedName name="___________________________________________________________pv2">#REF!</definedName>
    <definedName name="___________________________________________________________rr3">#REF!</definedName>
    <definedName name="___________________________________________________________rrr1">#REF!</definedName>
    <definedName name="___________________________________________________________ss12">#REF!</definedName>
    <definedName name="___________________________________________________________ss20">#REF!</definedName>
    <definedName name="___________________________________________________________ss40">#REF!</definedName>
    <definedName name="___________________________________________________________var1">#REF!</definedName>
    <definedName name="___________________________________________________________var4">#REF!</definedName>
    <definedName name="__________________________________________________________bla1">#REF!</definedName>
    <definedName name="__________________________________________________________can430">40.73</definedName>
    <definedName name="__________________________________________________________can435">43.3</definedName>
    <definedName name="__________________________________________________________cur1">#REF!</definedName>
    <definedName name="__________________________________________________________l1">#REF!</definedName>
    <definedName name="__________________________________________________________l12">#REF!</definedName>
    <definedName name="__________________________________________________________l2">#REF!</definedName>
    <definedName name="__________________________________________________________l3">#REF!</definedName>
    <definedName name="__________________________________________________________l4">#REF!</definedName>
    <definedName name="__________________________________________________________l5">#REF!</definedName>
    <definedName name="__________________________________________________________l6">#REF!</definedName>
    <definedName name="__________________________________________________________l7">#REF!</definedName>
    <definedName name="__________________________________________________________l8">#REF!</definedName>
    <definedName name="__________________________________________________________l9">#REF!</definedName>
    <definedName name="__________________________________________________________mm1">#REF!</definedName>
    <definedName name="__________________________________________________________mm11">#REF!</definedName>
    <definedName name="__________________________________________________________mm111">#REF!</definedName>
    <definedName name="__________________________________________________________pc2">#REF!</definedName>
    <definedName name="__________________________________________________________pv2">#REF!</definedName>
    <definedName name="__________________________________________________________rr3">#REF!</definedName>
    <definedName name="__________________________________________________________rrr1">#REF!</definedName>
    <definedName name="__________________________________________________________ss12">#REF!</definedName>
    <definedName name="__________________________________________________________ss20">#REF!</definedName>
    <definedName name="__________________________________________________________ss40">#REF!</definedName>
    <definedName name="__________________________________________________________var1">#REF!</definedName>
    <definedName name="__________________________________________________________var4">#REF!</definedName>
    <definedName name="_________________________________________________________bla1">#REF!</definedName>
    <definedName name="_________________________________________________________can430">40.73</definedName>
    <definedName name="_________________________________________________________can435">43.3</definedName>
    <definedName name="_________________________________________________________cur1">#REF!</definedName>
    <definedName name="_________________________________________________________l1">#REF!</definedName>
    <definedName name="_________________________________________________________l12">#REF!</definedName>
    <definedName name="_________________________________________________________l2">#REF!</definedName>
    <definedName name="_________________________________________________________l3">#REF!</definedName>
    <definedName name="_________________________________________________________l4">#REF!</definedName>
    <definedName name="_________________________________________________________l5">#REF!</definedName>
    <definedName name="_________________________________________________________l6">#REF!</definedName>
    <definedName name="_________________________________________________________l7">#REF!</definedName>
    <definedName name="_________________________________________________________l8">#REF!</definedName>
    <definedName name="_________________________________________________________l9">#REF!</definedName>
    <definedName name="_________________________________________________________mm1">#REF!</definedName>
    <definedName name="_________________________________________________________mm11">#REF!</definedName>
    <definedName name="_________________________________________________________mm111">#REF!</definedName>
    <definedName name="_________________________________________________________pc2">#REF!</definedName>
    <definedName name="_________________________________________________________pv2">#REF!</definedName>
    <definedName name="_________________________________________________________rr3">#REF!</definedName>
    <definedName name="_________________________________________________________rrr1">#REF!</definedName>
    <definedName name="_________________________________________________________ss12">#REF!</definedName>
    <definedName name="_________________________________________________________ss20">#REF!</definedName>
    <definedName name="_________________________________________________________ss40">#REF!</definedName>
    <definedName name="_________________________________________________________var1">#REF!</definedName>
    <definedName name="_________________________________________________________var4">#REF!</definedName>
    <definedName name="________________________________________________________bla1">#REF!</definedName>
    <definedName name="________________________________________________________can430">40.73</definedName>
    <definedName name="________________________________________________________can435">43.3</definedName>
    <definedName name="________________________________________________________cur1">#REF!</definedName>
    <definedName name="________________________________________________________l1">#REF!</definedName>
    <definedName name="________________________________________________________l12">#REF!</definedName>
    <definedName name="________________________________________________________l2">#REF!</definedName>
    <definedName name="________________________________________________________l3">#REF!</definedName>
    <definedName name="________________________________________________________l4">#REF!</definedName>
    <definedName name="________________________________________________________l5">#REF!</definedName>
    <definedName name="________________________________________________________l6">#REF!</definedName>
    <definedName name="________________________________________________________l7">#REF!</definedName>
    <definedName name="________________________________________________________l8">#REF!</definedName>
    <definedName name="________________________________________________________l9">#REF!</definedName>
    <definedName name="________________________________________________________mm1">#REF!</definedName>
    <definedName name="________________________________________________________mm11">#REF!</definedName>
    <definedName name="________________________________________________________mm111">#REF!</definedName>
    <definedName name="________________________________________________________pc2">#REF!</definedName>
    <definedName name="________________________________________________________pv2">#REF!</definedName>
    <definedName name="________________________________________________________rr3">#REF!</definedName>
    <definedName name="________________________________________________________rrr1">#REF!</definedName>
    <definedName name="________________________________________________________ss12">#REF!</definedName>
    <definedName name="________________________________________________________ss20">#REF!</definedName>
    <definedName name="________________________________________________________ss40">#REF!</definedName>
    <definedName name="________________________________________________________var1">#REF!</definedName>
    <definedName name="________________________________________________________var4">#REF!</definedName>
    <definedName name="_______________________________________________________bla1">#REF!</definedName>
    <definedName name="_______________________________________________________can430">40.73</definedName>
    <definedName name="_______________________________________________________can435">43.3</definedName>
    <definedName name="_______________________________________________________cur1">#REF!</definedName>
    <definedName name="_______________________________________________________l1">#REF!</definedName>
    <definedName name="_______________________________________________________l12">#REF!</definedName>
    <definedName name="_______________________________________________________l2">#REF!</definedName>
    <definedName name="_______________________________________________________l3">#REF!</definedName>
    <definedName name="_______________________________________________________l4">#REF!</definedName>
    <definedName name="_______________________________________________________l5">#REF!</definedName>
    <definedName name="_______________________________________________________l6">#REF!</definedName>
    <definedName name="_______________________________________________________l7">#REF!</definedName>
    <definedName name="_______________________________________________________l8">#REF!</definedName>
    <definedName name="_______________________________________________________l9">#REF!</definedName>
    <definedName name="_______________________________________________________mm1">#REF!</definedName>
    <definedName name="_______________________________________________________mm11">#REF!</definedName>
    <definedName name="_______________________________________________________mm111">#REF!</definedName>
    <definedName name="_______________________________________________________pc2">#REF!</definedName>
    <definedName name="_______________________________________________________pv2">#REF!</definedName>
    <definedName name="_______________________________________________________rr3">#REF!</definedName>
    <definedName name="_______________________________________________________rrr1">#REF!</definedName>
    <definedName name="_______________________________________________________ss12">#REF!</definedName>
    <definedName name="_______________________________________________________ss20">#REF!</definedName>
    <definedName name="_______________________________________________________ss40">#REF!</definedName>
    <definedName name="_______________________________________________________var1">#REF!</definedName>
    <definedName name="_______________________________________________________var4">#REF!</definedName>
    <definedName name="______________________________________________________bla1">#REF!</definedName>
    <definedName name="______________________________________________________can430">40.73</definedName>
    <definedName name="______________________________________________________can435">43.3</definedName>
    <definedName name="______________________________________________________cur1">#REF!</definedName>
    <definedName name="______________________________________________________l1">#REF!</definedName>
    <definedName name="______________________________________________________l12">#REF!</definedName>
    <definedName name="______________________________________________________l2">#REF!</definedName>
    <definedName name="______________________________________________________l3">#REF!</definedName>
    <definedName name="______________________________________________________l4">#REF!</definedName>
    <definedName name="______________________________________________________l5">#REF!</definedName>
    <definedName name="______________________________________________________l6">#REF!</definedName>
    <definedName name="______________________________________________________l7">#REF!</definedName>
    <definedName name="______________________________________________________l8">#REF!</definedName>
    <definedName name="______________________________________________________l9">#REF!</definedName>
    <definedName name="______________________________________________________mm1">#REF!</definedName>
    <definedName name="______________________________________________________mm11">#REF!</definedName>
    <definedName name="______________________________________________________mm111">#REF!</definedName>
    <definedName name="______________________________________________________pc2">#REF!</definedName>
    <definedName name="______________________________________________________pv2">#REF!</definedName>
    <definedName name="______________________________________________________rr3">#REF!</definedName>
    <definedName name="______________________________________________________rrr1">#REF!</definedName>
    <definedName name="______________________________________________________ss12">#REF!</definedName>
    <definedName name="______________________________________________________ss20">#REF!</definedName>
    <definedName name="______________________________________________________ss40">#REF!</definedName>
    <definedName name="______________________________________________________var1">#REF!</definedName>
    <definedName name="______________________________________________________var4">#REF!</definedName>
    <definedName name="_____________________________________________________bla1">#REF!</definedName>
    <definedName name="_____________________________________________________can430">40.73</definedName>
    <definedName name="_____________________________________________________can435">43.3</definedName>
    <definedName name="_____________________________________________________cur1">#REF!</definedName>
    <definedName name="_____________________________________________________l1">#REF!</definedName>
    <definedName name="_____________________________________________________l12">#REF!</definedName>
    <definedName name="_____________________________________________________l2">#REF!</definedName>
    <definedName name="_____________________________________________________l3">#REF!</definedName>
    <definedName name="_____________________________________________________l4">#REF!</definedName>
    <definedName name="_____________________________________________________l5">#REF!</definedName>
    <definedName name="_____________________________________________________l6">#REF!</definedName>
    <definedName name="_____________________________________________________l7">#REF!</definedName>
    <definedName name="_____________________________________________________l8">#REF!</definedName>
    <definedName name="_____________________________________________________l9">#REF!</definedName>
    <definedName name="_____________________________________________________mm1">#REF!</definedName>
    <definedName name="_____________________________________________________mm11">#REF!</definedName>
    <definedName name="_____________________________________________________mm111">#REF!</definedName>
    <definedName name="_____________________________________________________pc2">#REF!</definedName>
    <definedName name="_____________________________________________________pv2">#REF!</definedName>
    <definedName name="_____________________________________________________rr3">#REF!</definedName>
    <definedName name="_____________________________________________________rrr1">#REF!</definedName>
    <definedName name="_____________________________________________________ss12">#REF!</definedName>
    <definedName name="_____________________________________________________ss20">#REF!</definedName>
    <definedName name="_____________________________________________________ss40">#REF!</definedName>
    <definedName name="_____________________________________________________var1">#REF!</definedName>
    <definedName name="_____________________________________________________var4">#REF!</definedName>
    <definedName name="____________________________________________________bla1">#REF!</definedName>
    <definedName name="____________________________________________________can430">40.73</definedName>
    <definedName name="____________________________________________________can435">43.3</definedName>
    <definedName name="____________________________________________________cur1">#REF!</definedName>
    <definedName name="____________________________________________________l1">#REF!</definedName>
    <definedName name="____________________________________________________l12">#REF!</definedName>
    <definedName name="____________________________________________________l2">#REF!</definedName>
    <definedName name="____________________________________________________l3">#REF!</definedName>
    <definedName name="____________________________________________________l4">#REF!</definedName>
    <definedName name="____________________________________________________l5">#REF!</definedName>
    <definedName name="____________________________________________________l6">#REF!</definedName>
    <definedName name="____________________________________________________l7">#REF!</definedName>
    <definedName name="____________________________________________________l8">#REF!</definedName>
    <definedName name="____________________________________________________l9">#REF!</definedName>
    <definedName name="____________________________________________________mm1">#REF!</definedName>
    <definedName name="____________________________________________________mm11">#REF!</definedName>
    <definedName name="____________________________________________________mm111">#REF!</definedName>
    <definedName name="____________________________________________________pc2">#REF!</definedName>
    <definedName name="____________________________________________________pv2">#REF!</definedName>
    <definedName name="____________________________________________________rr3">#REF!</definedName>
    <definedName name="____________________________________________________rrr1">#REF!</definedName>
    <definedName name="____________________________________________________ss12">#REF!</definedName>
    <definedName name="____________________________________________________ss20">#REF!</definedName>
    <definedName name="____________________________________________________ss40">#REF!</definedName>
    <definedName name="____________________________________________________var1">#REF!</definedName>
    <definedName name="____________________________________________________var4">#REF!</definedName>
    <definedName name="___________________________________________________bla1">#REF!</definedName>
    <definedName name="___________________________________________________can430">40.73</definedName>
    <definedName name="___________________________________________________can435">43.3</definedName>
    <definedName name="___________________________________________________cur1">#REF!</definedName>
    <definedName name="___________________________________________________l1">#REF!</definedName>
    <definedName name="___________________________________________________l12">#REF!</definedName>
    <definedName name="___________________________________________________l2">#REF!</definedName>
    <definedName name="___________________________________________________l3">#REF!</definedName>
    <definedName name="___________________________________________________l4">#REF!</definedName>
    <definedName name="___________________________________________________l5">#REF!</definedName>
    <definedName name="___________________________________________________l6">#REF!</definedName>
    <definedName name="___________________________________________________l7">#REF!</definedName>
    <definedName name="___________________________________________________l8">#REF!</definedName>
    <definedName name="___________________________________________________l9">#REF!</definedName>
    <definedName name="___________________________________________________mm1">#REF!</definedName>
    <definedName name="___________________________________________________mm11">#REF!</definedName>
    <definedName name="___________________________________________________mm111">#REF!</definedName>
    <definedName name="___________________________________________________pc2">#REF!</definedName>
    <definedName name="___________________________________________________pv2">#REF!</definedName>
    <definedName name="___________________________________________________rr3">#REF!</definedName>
    <definedName name="___________________________________________________rrr1">#REF!</definedName>
    <definedName name="___________________________________________________ss12">#REF!</definedName>
    <definedName name="___________________________________________________ss20">#REF!</definedName>
    <definedName name="___________________________________________________ss40">#REF!</definedName>
    <definedName name="___________________________________________________var1">#REF!</definedName>
    <definedName name="___________________________________________________var4">#REF!</definedName>
    <definedName name="__________________________________________________bla1">#REF!</definedName>
    <definedName name="__________________________________________________can430">40.73</definedName>
    <definedName name="__________________________________________________can435">43.3</definedName>
    <definedName name="__________________________________________________cur1">#REF!</definedName>
    <definedName name="__________________________________________________l1">#REF!</definedName>
    <definedName name="__________________________________________________l12">#REF!</definedName>
    <definedName name="__________________________________________________l2">#REF!</definedName>
    <definedName name="__________________________________________________l3">#REF!</definedName>
    <definedName name="__________________________________________________l4">#REF!</definedName>
    <definedName name="__________________________________________________l5">#REF!</definedName>
    <definedName name="__________________________________________________l6">#REF!</definedName>
    <definedName name="__________________________________________________l7">#REF!</definedName>
    <definedName name="__________________________________________________l8">#REF!</definedName>
    <definedName name="__________________________________________________l9">#REF!</definedName>
    <definedName name="__________________________________________________mm1">#REF!</definedName>
    <definedName name="__________________________________________________mm11">#REF!</definedName>
    <definedName name="__________________________________________________mm111">#REF!</definedName>
    <definedName name="__________________________________________________pc2">#REF!</definedName>
    <definedName name="__________________________________________________pv2">#REF!</definedName>
    <definedName name="__________________________________________________rr3">#REF!</definedName>
    <definedName name="__________________________________________________rrr1">#REF!</definedName>
    <definedName name="__________________________________________________ss12">#REF!</definedName>
    <definedName name="__________________________________________________ss20">#REF!</definedName>
    <definedName name="__________________________________________________ss40">#REF!</definedName>
    <definedName name="__________________________________________________var1">#REF!</definedName>
    <definedName name="__________________________________________________var4">#REF!</definedName>
    <definedName name="_________________________________________________bla1">#REF!</definedName>
    <definedName name="_________________________________________________can430">40.73</definedName>
    <definedName name="_________________________________________________can435">43.3</definedName>
    <definedName name="_________________________________________________cur1">#REF!</definedName>
    <definedName name="_________________________________________________l1">#REF!</definedName>
    <definedName name="_________________________________________________l12">#REF!</definedName>
    <definedName name="_________________________________________________l2">#REF!</definedName>
    <definedName name="_________________________________________________l3">#REF!</definedName>
    <definedName name="_________________________________________________l4">#REF!</definedName>
    <definedName name="_________________________________________________l5">#REF!</definedName>
    <definedName name="_________________________________________________l6">#REF!</definedName>
    <definedName name="_________________________________________________l7">#REF!</definedName>
    <definedName name="_________________________________________________l8">#REF!</definedName>
    <definedName name="_________________________________________________l9">#REF!</definedName>
    <definedName name="_________________________________________________mm1">#REF!</definedName>
    <definedName name="_________________________________________________mm11">#REF!</definedName>
    <definedName name="_________________________________________________mm111">#REF!</definedName>
    <definedName name="_________________________________________________pc2">#REF!</definedName>
    <definedName name="_________________________________________________pv2">#REF!</definedName>
    <definedName name="_________________________________________________rr3">#REF!</definedName>
    <definedName name="_________________________________________________rrr1">#REF!</definedName>
    <definedName name="_________________________________________________ss12">#REF!</definedName>
    <definedName name="_________________________________________________ss20">#REF!</definedName>
    <definedName name="_________________________________________________ss40">#REF!</definedName>
    <definedName name="_________________________________________________var1">#REF!</definedName>
    <definedName name="_________________________________________________var4">#REF!</definedName>
    <definedName name="________________________________________________bla1">#REF!</definedName>
    <definedName name="________________________________________________can430">40.73</definedName>
    <definedName name="________________________________________________can435">43.3</definedName>
    <definedName name="________________________________________________cur1">#REF!</definedName>
    <definedName name="________________________________________________knr2">NA()</definedName>
    <definedName name="________________________________________________l1">#REF!</definedName>
    <definedName name="________________________________________________l12">#REF!</definedName>
    <definedName name="________________________________________________l2">#REF!</definedName>
    <definedName name="________________________________________________l3">#REF!</definedName>
    <definedName name="________________________________________________l4">#REF!</definedName>
    <definedName name="________________________________________________l5">#REF!</definedName>
    <definedName name="________________________________________________l6">#REF!</definedName>
    <definedName name="________________________________________________l7">#REF!</definedName>
    <definedName name="________________________________________________l8">#REF!</definedName>
    <definedName name="________________________________________________l9">#REF!</definedName>
    <definedName name="________________________________________________mm1">#REF!</definedName>
    <definedName name="________________________________________________mm11">#REF!</definedName>
    <definedName name="________________________________________________mm111">#REF!</definedName>
    <definedName name="________________________________________________pc2">#REF!</definedName>
    <definedName name="________________________________________________pv2">#REF!</definedName>
    <definedName name="________________________________________________rr3">#REF!</definedName>
    <definedName name="________________________________________________rrr1">#REF!</definedName>
    <definedName name="________________________________________________ss12">#REF!</definedName>
    <definedName name="________________________________________________ss20">#REF!</definedName>
    <definedName name="________________________________________________ss40">#REF!</definedName>
    <definedName name="________________________________________________var1">#REF!</definedName>
    <definedName name="________________________________________________var4">#REF!</definedName>
    <definedName name="_______________________________________________bla1">#REF!</definedName>
    <definedName name="_______________________________________________can430">40.73</definedName>
    <definedName name="_______________________________________________can435">43.3</definedName>
    <definedName name="_______________________________________________cur1">#REF!</definedName>
    <definedName name="_______________________________________________l1">#REF!</definedName>
    <definedName name="_______________________________________________l12">#REF!</definedName>
    <definedName name="_______________________________________________l2">#REF!</definedName>
    <definedName name="_______________________________________________l3">#REF!</definedName>
    <definedName name="_______________________________________________l4">#REF!</definedName>
    <definedName name="_______________________________________________l5">#REF!</definedName>
    <definedName name="_______________________________________________l6">#REF!</definedName>
    <definedName name="_______________________________________________l7">#REF!</definedName>
    <definedName name="_______________________________________________l8">#REF!</definedName>
    <definedName name="_______________________________________________l9">#REF!</definedName>
    <definedName name="_______________________________________________mm1">#REF!</definedName>
    <definedName name="_______________________________________________mm11">#REF!</definedName>
    <definedName name="_______________________________________________mm111">#REF!</definedName>
    <definedName name="_______________________________________________pc2">#REF!</definedName>
    <definedName name="_______________________________________________pv2">#REF!</definedName>
    <definedName name="_______________________________________________rr3">#REF!</definedName>
    <definedName name="_______________________________________________rrr1">#REF!</definedName>
    <definedName name="_______________________________________________ss12">#REF!</definedName>
    <definedName name="_______________________________________________ss20">#REF!</definedName>
    <definedName name="_______________________________________________ss40">#REF!</definedName>
    <definedName name="_______________________________________________var1">#REF!</definedName>
    <definedName name="_______________________________________________var4">#REF!</definedName>
    <definedName name="______________________________________________bla1">#REF!</definedName>
    <definedName name="______________________________________________can430">40.73</definedName>
    <definedName name="______________________________________________can435">43.3</definedName>
    <definedName name="______________________________________________cur1">#REF!</definedName>
    <definedName name="______________________________________________knr2">NA()</definedName>
    <definedName name="______________________________________________l1">#REF!</definedName>
    <definedName name="______________________________________________l12">#REF!</definedName>
    <definedName name="______________________________________________l2">#REF!</definedName>
    <definedName name="______________________________________________l3">#REF!</definedName>
    <definedName name="______________________________________________l4">#REF!</definedName>
    <definedName name="______________________________________________l5">#REF!</definedName>
    <definedName name="______________________________________________l6">#REF!</definedName>
    <definedName name="______________________________________________l7">#REF!</definedName>
    <definedName name="______________________________________________l8">#REF!</definedName>
    <definedName name="______________________________________________l9">#REF!</definedName>
    <definedName name="______________________________________________Met22">NA()</definedName>
    <definedName name="______________________________________________Met45">NA()</definedName>
    <definedName name="______________________________________________MEt55">NA()</definedName>
    <definedName name="______________________________________________Met63">NA()</definedName>
    <definedName name="______________________________________________mm1">#REF!</definedName>
    <definedName name="______________________________________________mm1000">NA()</definedName>
    <definedName name="______________________________________________mm11">#REF!</definedName>
    <definedName name="______________________________________________mm111">#REF!</definedName>
    <definedName name="______________________________________________mm600">NA()</definedName>
    <definedName name="______________________________________________mm800">NA()</definedName>
    <definedName name="______________________________________________pc2">#REF!</definedName>
    <definedName name="______________________________________________pv2">#REF!</definedName>
    <definedName name="______________________________________________rr3">#REF!</definedName>
    <definedName name="______________________________________________rrr1">#REF!</definedName>
    <definedName name="______________________________________________ss12">#REF!</definedName>
    <definedName name="______________________________________________ss20">#REF!</definedName>
    <definedName name="______________________________________________ss40">#REF!</definedName>
    <definedName name="______________________________________________var1">#REF!</definedName>
    <definedName name="______________________________________________var4">#REF!</definedName>
    <definedName name="_____________________________________________bla1">#REF!</definedName>
    <definedName name="_____________________________________________can430">40.73</definedName>
    <definedName name="_____________________________________________can435">43.3</definedName>
    <definedName name="_____________________________________________cur1">#REF!</definedName>
    <definedName name="_____________________________________________knr2">NA()</definedName>
    <definedName name="_____________________________________________l1">#REF!</definedName>
    <definedName name="_____________________________________________l12">#REF!</definedName>
    <definedName name="_____________________________________________l2">#REF!</definedName>
    <definedName name="_____________________________________________l3">#REF!</definedName>
    <definedName name="_____________________________________________l4">#REF!</definedName>
    <definedName name="_____________________________________________l5">#REF!</definedName>
    <definedName name="_____________________________________________l6">#REF!</definedName>
    <definedName name="_____________________________________________l7">#REF!</definedName>
    <definedName name="_____________________________________________l8">#REF!</definedName>
    <definedName name="_____________________________________________l9">#REF!</definedName>
    <definedName name="_____________________________________________mm1">#REF!</definedName>
    <definedName name="_____________________________________________mm11">#REF!</definedName>
    <definedName name="_____________________________________________mm111">#REF!</definedName>
    <definedName name="_____________________________________________pc2">#REF!</definedName>
    <definedName name="_____________________________________________pv2">#REF!</definedName>
    <definedName name="_____________________________________________rr3">#REF!</definedName>
    <definedName name="_____________________________________________rrr1">#REF!</definedName>
    <definedName name="_____________________________________________ss12">#REF!</definedName>
    <definedName name="_____________________________________________ss20">#REF!</definedName>
    <definedName name="_____________________________________________ss40">#REF!</definedName>
    <definedName name="_____________________________________________var1">#REF!</definedName>
    <definedName name="_____________________________________________var4">#REF!</definedName>
    <definedName name="____________________________________________bla1">#REF!</definedName>
    <definedName name="____________________________________________can430">40.73</definedName>
    <definedName name="____________________________________________can435">43.3</definedName>
    <definedName name="____________________________________________cur1">#REF!</definedName>
    <definedName name="____________________________________________knr2">NA()</definedName>
    <definedName name="____________________________________________l1">#REF!</definedName>
    <definedName name="____________________________________________l12">#REF!</definedName>
    <definedName name="____________________________________________l2">#REF!</definedName>
    <definedName name="____________________________________________l3">#REF!</definedName>
    <definedName name="____________________________________________l4">#REF!</definedName>
    <definedName name="____________________________________________l5">#REF!</definedName>
    <definedName name="____________________________________________l6">#REF!</definedName>
    <definedName name="____________________________________________l7">#REF!</definedName>
    <definedName name="____________________________________________l8">#REF!</definedName>
    <definedName name="____________________________________________l9">#REF!</definedName>
    <definedName name="____________________________________________Met22">NA()</definedName>
    <definedName name="____________________________________________Met45">NA()</definedName>
    <definedName name="____________________________________________MEt55">NA()</definedName>
    <definedName name="____________________________________________Met63">NA()</definedName>
    <definedName name="____________________________________________mm1">#REF!</definedName>
    <definedName name="____________________________________________mm1000">NA()</definedName>
    <definedName name="____________________________________________mm11">#REF!</definedName>
    <definedName name="____________________________________________mm111">#REF!</definedName>
    <definedName name="____________________________________________mm600">NA()</definedName>
    <definedName name="____________________________________________mm800">NA()</definedName>
    <definedName name="____________________________________________pc2">#REF!</definedName>
    <definedName name="____________________________________________pv2">#REF!</definedName>
    <definedName name="____________________________________________rr3">#REF!</definedName>
    <definedName name="____________________________________________rrr1">#REF!</definedName>
    <definedName name="____________________________________________ss12">#REF!</definedName>
    <definedName name="____________________________________________ss20">#REF!</definedName>
    <definedName name="____________________________________________ss40">#REF!</definedName>
    <definedName name="____________________________________________var1">#REF!</definedName>
    <definedName name="____________________________________________var4">#REF!</definedName>
    <definedName name="___________________________________________bla1">#REF!</definedName>
    <definedName name="___________________________________________can430">40.73</definedName>
    <definedName name="___________________________________________can435">43.3</definedName>
    <definedName name="___________________________________________cur1">#REF!</definedName>
    <definedName name="___________________________________________knr2">NA()</definedName>
    <definedName name="___________________________________________l1">#REF!</definedName>
    <definedName name="___________________________________________l12">#REF!</definedName>
    <definedName name="___________________________________________l2">#REF!</definedName>
    <definedName name="___________________________________________l3">#REF!</definedName>
    <definedName name="___________________________________________l4">#REF!</definedName>
    <definedName name="___________________________________________l5">#REF!</definedName>
    <definedName name="___________________________________________l6">#REF!</definedName>
    <definedName name="___________________________________________l7">#REF!</definedName>
    <definedName name="___________________________________________l8">#REF!</definedName>
    <definedName name="___________________________________________l9">#REF!</definedName>
    <definedName name="___________________________________________Met22">NA()</definedName>
    <definedName name="___________________________________________Met45">NA()</definedName>
    <definedName name="___________________________________________MEt55">NA()</definedName>
    <definedName name="___________________________________________Met63">NA()</definedName>
    <definedName name="___________________________________________mm1">#REF!</definedName>
    <definedName name="___________________________________________mm1000">NA()</definedName>
    <definedName name="___________________________________________mm11">#REF!</definedName>
    <definedName name="___________________________________________mm111">#REF!</definedName>
    <definedName name="___________________________________________mm600">NA()</definedName>
    <definedName name="___________________________________________mm800">NA()</definedName>
    <definedName name="___________________________________________pc2">#REF!</definedName>
    <definedName name="___________________________________________pv2">#REF!</definedName>
    <definedName name="___________________________________________rr3">#REF!</definedName>
    <definedName name="___________________________________________rrr1">#REF!</definedName>
    <definedName name="___________________________________________ss12">#REF!</definedName>
    <definedName name="___________________________________________ss20">#REF!</definedName>
    <definedName name="___________________________________________ss40">#REF!</definedName>
    <definedName name="___________________________________________var1">#REF!</definedName>
    <definedName name="___________________________________________var4">#REF!</definedName>
    <definedName name="__________________________________________bla1">#REF!</definedName>
    <definedName name="__________________________________________can430">40.73</definedName>
    <definedName name="__________________________________________can435">43.3</definedName>
    <definedName name="__________________________________________cur1">#REF!</definedName>
    <definedName name="__________________________________________l1">#REF!</definedName>
    <definedName name="__________________________________________l12">#REF!</definedName>
    <definedName name="__________________________________________l2">#REF!</definedName>
    <definedName name="__________________________________________l3">#REF!</definedName>
    <definedName name="__________________________________________l4">#REF!</definedName>
    <definedName name="__________________________________________l5">#REF!</definedName>
    <definedName name="__________________________________________l6">#REF!</definedName>
    <definedName name="__________________________________________l7">#REF!</definedName>
    <definedName name="__________________________________________l8">#REF!</definedName>
    <definedName name="__________________________________________l9">#REF!</definedName>
    <definedName name="__________________________________________Met22">NA()</definedName>
    <definedName name="__________________________________________Met45">NA()</definedName>
    <definedName name="__________________________________________MEt55">NA()</definedName>
    <definedName name="__________________________________________Met63">NA()</definedName>
    <definedName name="__________________________________________mm1">#REF!</definedName>
    <definedName name="__________________________________________mm1000">NA()</definedName>
    <definedName name="__________________________________________mm11">#REF!</definedName>
    <definedName name="__________________________________________mm111">#REF!</definedName>
    <definedName name="__________________________________________mm600">NA()</definedName>
    <definedName name="__________________________________________mm800">NA()</definedName>
    <definedName name="__________________________________________pc2">#REF!</definedName>
    <definedName name="__________________________________________pv2">#REF!</definedName>
    <definedName name="__________________________________________rr3">#REF!</definedName>
    <definedName name="__________________________________________rrr1">#REF!</definedName>
    <definedName name="__________________________________________ss12">#REF!</definedName>
    <definedName name="__________________________________________ss20">#REF!</definedName>
    <definedName name="__________________________________________ss40">#REF!</definedName>
    <definedName name="__________________________________________var1">#REF!</definedName>
    <definedName name="__________________________________________var4">#REF!</definedName>
    <definedName name="_________________________________________bla1">#REF!</definedName>
    <definedName name="_________________________________________can430">40.73</definedName>
    <definedName name="_________________________________________can435">43.3</definedName>
    <definedName name="_________________________________________cur1">#REF!</definedName>
    <definedName name="_________________________________________knr2">NA()</definedName>
    <definedName name="_________________________________________l1">#REF!</definedName>
    <definedName name="_________________________________________l12">#REF!</definedName>
    <definedName name="_________________________________________l2">#REF!</definedName>
    <definedName name="_________________________________________l3">#REF!</definedName>
    <definedName name="_________________________________________l4">#REF!</definedName>
    <definedName name="_________________________________________l5">#REF!</definedName>
    <definedName name="_________________________________________l6">#REF!</definedName>
    <definedName name="_________________________________________l7">#REF!</definedName>
    <definedName name="_________________________________________l8">#REF!</definedName>
    <definedName name="_________________________________________l9">#REF!</definedName>
    <definedName name="_________________________________________Met22">NA()</definedName>
    <definedName name="_________________________________________Met45">NA()</definedName>
    <definedName name="_________________________________________MEt55">NA()</definedName>
    <definedName name="_________________________________________Met63">NA()</definedName>
    <definedName name="_________________________________________mm1">#REF!</definedName>
    <definedName name="_________________________________________mm1000">NA()</definedName>
    <definedName name="_________________________________________mm11">#REF!</definedName>
    <definedName name="_________________________________________mm111">#REF!</definedName>
    <definedName name="_________________________________________mm600">NA()</definedName>
    <definedName name="_________________________________________mm800">NA()</definedName>
    <definedName name="_________________________________________pc2">#REF!</definedName>
    <definedName name="_________________________________________pv2">#REF!</definedName>
    <definedName name="_________________________________________rr3">#REF!</definedName>
    <definedName name="_________________________________________rrr1">#REF!</definedName>
    <definedName name="_________________________________________ss12">#REF!</definedName>
    <definedName name="_________________________________________ss20">#REF!</definedName>
    <definedName name="_________________________________________ss40">#REF!</definedName>
    <definedName name="_________________________________________var1">#REF!</definedName>
    <definedName name="_________________________________________var4">#REF!</definedName>
    <definedName name="________________________________________bla1">#REF!</definedName>
    <definedName name="________________________________________can430">40.73</definedName>
    <definedName name="________________________________________can435">43.3</definedName>
    <definedName name="________________________________________cur1">#REF!</definedName>
    <definedName name="________________________________________knr2">#REF!</definedName>
    <definedName name="________________________________________l1">#REF!</definedName>
    <definedName name="________________________________________l12">#REF!</definedName>
    <definedName name="________________________________________l2">#REF!</definedName>
    <definedName name="________________________________________l3">#REF!</definedName>
    <definedName name="________________________________________l4">#REF!</definedName>
    <definedName name="________________________________________l5">#REF!</definedName>
    <definedName name="________________________________________l6">#REF!</definedName>
    <definedName name="________________________________________l7">#REF!</definedName>
    <definedName name="________________________________________l8">#REF!</definedName>
    <definedName name="________________________________________l9">#REF!</definedName>
    <definedName name="________________________________________Met22">NA()</definedName>
    <definedName name="________________________________________Met45">NA()</definedName>
    <definedName name="________________________________________MEt55">NA()</definedName>
    <definedName name="________________________________________Met63">NA()</definedName>
    <definedName name="________________________________________mm1">#REF!</definedName>
    <definedName name="________________________________________mm1000">NA()</definedName>
    <definedName name="________________________________________mm11">#REF!</definedName>
    <definedName name="________________________________________mm111">#REF!</definedName>
    <definedName name="________________________________________mm600">NA()</definedName>
    <definedName name="________________________________________mm800">NA()</definedName>
    <definedName name="________________________________________pc2">#REF!</definedName>
    <definedName name="________________________________________pv2">#REF!</definedName>
    <definedName name="________________________________________rr3">#REF!</definedName>
    <definedName name="________________________________________rrr1">#REF!</definedName>
    <definedName name="________________________________________ss12">#REF!</definedName>
    <definedName name="________________________________________ss20">#REF!</definedName>
    <definedName name="________________________________________ss40">#REF!</definedName>
    <definedName name="________________________________________var1">#REF!</definedName>
    <definedName name="________________________________________var4">#REF!</definedName>
    <definedName name="_______________________________________bla1">#REF!</definedName>
    <definedName name="_______________________________________can430">40.73</definedName>
    <definedName name="_______________________________________can435">43.3</definedName>
    <definedName name="_______________________________________cur1">#REF!</definedName>
    <definedName name="_______________________________________knr2">NA()</definedName>
    <definedName name="_______________________________________l1">#REF!</definedName>
    <definedName name="_______________________________________l12">#REF!</definedName>
    <definedName name="_______________________________________l2">#REF!</definedName>
    <definedName name="_______________________________________l3">#REF!</definedName>
    <definedName name="_______________________________________l4">#REF!</definedName>
    <definedName name="_______________________________________l5">#REF!</definedName>
    <definedName name="_______________________________________l6">#REF!</definedName>
    <definedName name="_______________________________________l7">#REF!</definedName>
    <definedName name="_______________________________________l8">#REF!</definedName>
    <definedName name="_______________________________________l9">#REF!</definedName>
    <definedName name="_______________________________________Met22">NA()</definedName>
    <definedName name="_______________________________________Met45">NA()</definedName>
    <definedName name="_______________________________________MEt55">NA()</definedName>
    <definedName name="_______________________________________Met63">NA()</definedName>
    <definedName name="_______________________________________mm1">#REF!</definedName>
    <definedName name="_______________________________________mm1000">NA()</definedName>
    <definedName name="_______________________________________mm11">#REF!</definedName>
    <definedName name="_______________________________________mm111">#REF!</definedName>
    <definedName name="_______________________________________mm600">NA()</definedName>
    <definedName name="_______________________________________mm800">NA()</definedName>
    <definedName name="_______________________________________pc2">#REF!</definedName>
    <definedName name="_______________________________________pv2">#REF!</definedName>
    <definedName name="_______________________________________rr3">#REF!</definedName>
    <definedName name="_______________________________________rrr1">#REF!</definedName>
    <definedName name="_______________________________________ss12">#REF!</definedName>
    <definedName name="_______________________________________ss20">#REF!</definedName>
    <definedName name="_______________________________________ss40">#REF!</definedName>
    <definedName name="_______________________________________var1">#REF!</definedName>
    <definedName name="_______________________________________var4">#REF!</definedName>
    <definedName name="______________________________________bla1">#REF!</definedName>
    <definedName name="______________________________________can430">40.73</definedName>
    <definedName name="______________________________________can435">43.3</definedName>
    <definedName name="______________________________________cur1">#REF!</definedName>
    <definedName name="______________________________________knr2">#REF!</definedName>
    <definedName name="______________________________________l1">#REF!</definedName>
    <definedName name="______________________________________l12">#REF!</definedName>
    <definedName name="______________________________________l2">#REF!</definedName>
    <definedName name="______________________________________l3">#REF!</definedName>
    <definedName name="______________________________________l4">#REF!</definedName>
    <definedName name="______________________________________l5">#REF!</definedName>
    <definedName name="______________________________________l6">#REF!</definedName>
    <definedName name="______________________________________l7">#REF!</definedName>
    <definedName name="______________________________________l8">#REF!</definedName>
    <definedName name="______________________________________l9">#REF!</definedName>
    <definedName name="______________________________________Met22">NA()</definedName>
    <definedName name="______________________________________Met45">NA()</definedName>
    <definedName name="______________________________________MEt55">NA()</definedName>
    <definedName name="______________________________________Met63">NA()</definedName>
    <definedName name="______________________________________mm1">#REF!</definedName>
    <definedName name="______________________________________mm1000">NA()</definedName>
    <definedName name="______________________________________mm11">#REF!</definedName>
    <definedName name="______________________________________mm111">#REF!</definedName>
    <definedName name="______________________________________mm600">NA()</definedName>
    <definedName name="______________________________________mm800">NA()</definedName>
    <definedName name="______________________________________pc2">#REF!</definedName>
    <definedName name="______________________________________pv2">#REF!</definedName>
    <definedName name="______________________________________rr3">#REF!</definedName>
    <definedName name="______________________________________rrr1">#REF!</definedName>
    <definedName name="______________________________________ss12">#REF!</definedName>
    <definedName name="______________________________________ss20">#REF!</definedName>
    <definedName name="______________________________________ss40">#REF!</definedName>
    <definedName name="______________________________________var1">#REF!</definedName>
    <definedName name="______________________________________var4">#REF!</definedName>
    <definedName name="_____________________________________bla1">#REF!</definedName>
    <definedName name="_____________________________________can430">40.73</definedName>
    <definedName name="_____________________________________can435">43.3</definedName>
    <definedName name="_____________________________________cur1">#REF!</definedName>
    <definedName name="_____________________________________knr2">#REF!</definedName>
    <definedName name="_____________________________________l1">#REF!</definedName>
    <definedName name="_____________________________________l12">#REF!</definedName>
    <definedName name="_____________________________________l2">#REF!</definedName>
    <definedName name="_____________________________________l3">#REF!</definedName>
    <definedName name="_____________________________________l4">#REF!</definedName>
    <definedName name="_____________________________________l5">#REF!</definedName>
    <definedName name="_____________________________________l6">#REF!</definedName>
    <definedName name="_____________________________________l7">#REF!</definedName>
    <definedName name="_____________________________________l8">#REF!</definedName>
    <definedName name="_____________________________________l9">#REF!</definedName>
    <definedName name="_____________________________________Met22">NA()</definedName>
    <definedName name="_____________________________________Met45">NA()</definedName>
    <definedName name="_____________________________________MEt55">NA()</definedName>
    <definedName name="_____________________________________Met63">NA()</definedName>
    <definedName name="_____________________________________mm1">#REF!</definedName>
    <definedName name="_____________________________________mm1000">NA()</definedName>
    <definedName name="_____________________________________mm11">#REF!</definedName>
    <definedName name="_____________________________________mm111">#REF!</definedName>
    <definedName name="_____________________________________mm600">NA()</definedName>
    <definedName name="_____________________________________mm800">NA()</definedName>
    <definedName name="_____________________________________pc2">#REF!</definedName>
    <definedName name="_____________________________________pv2">#REF!</definedName>
    <definedName name="_____________________________________rr3">#REF!</definedName>
    <definedName name="_____________________________________rrr1">#REF!</definedName>
    <definedName name="_____________________________________ss12">#REF!</definedName>
    <definedName name="_____________________________________ss20">#REF!</definedName>
    <definedName name="_____________________________________ss40">#REF!</definedName>
    <definedName name="_____________________________________var1">#REF!</definedName>
    <definedName name="_____________________________________var4">#REF!</definedName>
    <definedName name="____________________________________bla1">#REF!</definedName>
    <definedName name="____________________________________can430">40.73</definedName>
    <definedName name="____________________________________can435">43.3</definedName>
    <definedName name="____________________________________cur1">#REF!</definedName>
    <definedName name="____________________________________knr2">NA()</definedName>
    <definedName name="____________________________________l1">#REF!</definedName>
    <definedName name="____________________________________l12">#REF!</definedName>
    <definedName name="____________________________________l2">#REF!</definedName>
    <definedName name="____________________________________l3">#REF!</definedName>
    <definedName name="____________________________________l4">#REF!</definedName>
    <definedName name="____________________________________l5">#REF!</definedName>
    <definedName name="____________________________________l6">#REF!</definedName>
    <definedName name="____________________________________l7">#REF!</definedName>
    <definedName name="____________________________________l8">#REF!</definedName>
    <definedName name="____________________________________l9">#REF!</definedName>
    <definedName name="____________________________________mm1">#REF!</definedName>
    <definedName name="____________________________________mm11">#REF!</definedName>
    <definedName name="____________________________________mm111">#REF!</definedName>
    <definedName name="____________________________________pc2">#REF!</definedName>
    <definedName name="____________________________________pv2">#REF!</definedName>
    <definedName name="____________________________________rr3">#REF!</definedName>
    <definedName name="____________________________________rrr1">#REF!</definedName>
    <definedName name="____________________________________ss12">#REF!</definedName>
    <definedName name="____________________________________ss20">#REF!</definedName>
    <definedName name="____________________________________ss40">#REF!</definedName>
    <definedName name="____________________________________var1">#REF!</definedName>
    <definedName name="____________________________________var4">#REF!</definedName>
    <definedName name="___________________________________bla1">#REF!</definedName>
    <definedName name="___________________________________can430">40.73</definedName>
    <definedName name="___________________________________can435">43.3</definedName>
    <definedName name="___________________________________cur1">#REF!</definedName>
    <definedName name="___________________________________knr2">#REF!</definedName>
    <definedName name="___________________________________l1">#REF!</definedName>
    <definedName name="___________________________________l12">#REF!</definedName>
    <definedName name="___________________________________l2">#REF!</definedName>
    <definedName name="___________________________________l3">#REF!</definedName>
    <definedName name="___________________________________l4">#REF!</definedName>
    <definedName name="___________________________________l5">#REF!</definedName>
    <definedName name="___________________________________l6">#REF!</definedName>
    <definedName name="___________________________________l7">#REF!</definedName>
    <definedName name="___________________________________l8">#REF!</definedName>
    <definedName name="___________________________________l9">#REF!</definedName>
    <definedName name="___________________________________Met22">NA()</definedName>
    <definedName name="___________________________________Met45">NA()</definedName>
    <definedName name="___________________________________MEt55">NA()</definedName>
    <definedName name="___________________________________Met63">NA()</definedName>
    <definedName name="___________________________________mm1">#REF!</definedName>
    <definedName name="___________________________________mm1000">NA()</definedName>
    <definedName name="___________________________________mm11">#REF!</definedName>
    <definedName name="___________________________________mm111">#REF!</definedName>
    <definedName name="___________________________________mm600">NA()</definedName>
    <definedName name="___________________________________mm800">NA()</definedName>
    <definedName name="___________________________________pc2">#REF!</definedName>
    <definedName name="___________________________________pv2">#REF!</definedName>
    <definedName name="___________________________________rr3">#REF!</definedName>
    <definedName name="___________________________________rrr1">#REF!</definedName>
    <definedName name="___________________________________ss12">#REF!</definedName>
    <definedName name="___________________________________ss20">#REF!</definedName>
    <definedName name="___________________________________ss40">#REF!</definedName>
    <definedName name="___________________________________var1">#REF!</definedName>
    <definedName name="___________________________________var4">#REF!</definedName>
    <definedName name="__________________________________bla1">#REF!</definedName>
    <definedName name="__________________________________can430">40.73</definedName>
    <definedName name="__________________________________can435">43.3</definedName>
    <definedName name="__________________________________cur1">#REF!</definedName>
    <definedName name="__________________________________knr2">NA()</definedName>
    <definedName name="__________________________________l1">#REF!</definedName>
    <definedName name="__________________________________l12">#REF!</definedName>
    <definedName name="__________________________________l2">#REF!</definedName>
    <definedName name="__________________________________l3">#REF!</definedName>
    <definedName name="__________________________________l4">#REF!</definedName>
    <definedName name="__________________________________l5">#REF!</definedName>
    <definedName name="__________________________________l6">#REF!</definedName>
    <definedName name="__________________________________l7">#REF!</definedName>
    <definedName name="__________________________________l8">#REF!</definedName>
    <definedName name="__________________________________l9">#REF!</definedName>
    <definedName name="__________________________________Met22">NA()</definedName>
    <definedName name="__________________________________Met45">NA()</definedName>
    <definedName name="__________________________________MEt55">NA()</definedName>
    <definedName name="__________________________________Met63">NA()</definedName>
    <definedName name="__________________________________mm1">#REF!</definedName>
    <definedName name="__________________________________mm1000">NA()</definedName>
    <definedName name="__________________________________mm11">#REF!</definedName>
    <definedName name="__________________________________mm111">#REF!</definedName>
    <definedName name="__________________________________mm600">NA()</definedName>
    <definedName name="__________________________________mm800">NA()</definedName>
    <definedName name="__________________________________pc2">#REF!</definedName>
    <definedName name="__________________________________pv2">#REF!</definedName>
    <definedName name="__________________________________rr3">#REF!</definedName>
    <definedName name="__________________________________rrr1">#REF!</definedName>
    <definedName name="__________________________________ss12">#REF!</definedName>
    <definedName name="__________________________________ss20">#REF!</definedName>
    <definedName name="__________________________________ss40">#REF!</definedName>
    <definedName name="__________________________________var1">#REF!</definedName>
    <definedName name="__________________________________var4">#REF!</definedName>
    <definedName name="_________________________________bla1">#REF!</definedName>
    <definedName name="_________________________________can430">40.73</definedName>
    <definedName name="_________________________________can435">43.3</definedName>
    <definedName name="_________________________________cur1">#REF!</definedName>
    <definedName name="_________________________________knr2">#REF!</definedName>
    <definedName name="_________________________________l1">#REF!</definedName>
    <definedName name="_________________________________l12">#REF!</definedName>
    <definedName name="_________________________________l2">#REF!</definedName>
    <definedName name="_________________________________l3">#REF!</definedName>
    <definedName name="_________________________________l4">#REF!</definedName>
    <definedName name="_________________________________l5">#REF!</definedName>
    <definedName name="_________________________________l6">#REF!</definedName>
    <definedName name="_________________________________l7">#REF!</definedName>
    <definedName name="_________________________________l8">#REF!</definedName>
    <definedName name="_________________________________l9">#REF!</definedName>
    <definedName name="_________________________________Met22">NA()</definedName>
    <definedName name="_________________________________Met45">NA()</definedName>
    <definedName name="_________________________________MEt55">NA()</definedName>
    <definedName name="_________________________________Met63">NA()</definedName>
    <definedName name="_________________________________mm1">#REF!</definedName>
    <definedName name="_________________________________mm1000">NA()</definedName>
    <definedName name="_________________________________mm11">#REF!</definedName>
    <definedName name="_________________________________mm111">#REF!</definedName>
    <definedName name="_________________________________mm600">NA()</definedName>
    <definedName name="_________________________________mm800">NA()</definedName>
    <definedName name="_________________________________pc2">#REF!</definedName>
    <definedName name="_________________________________pv2">#REF!</definedName>
    <definedName name="_________________________________rr3">#REF!</definedName>
    <definedName name="_________________________________rrr1">#REF!</definedName>
    <definedName name="_________________________________ss12">#REF!</definedName>
    <definedName name="_________________________________ss20">#REF!</definedName>
    <definedName name="_________________________________ss40">#REF!</definedName>
    <definedName name="_________________________________var1">#REF!</definedName>
    <definedName name="_________________________________var4">#REF!</definedName>
    <definedName name="________________________________bla1">#REF!</definedName>
    <definedName name="________________________________BSG100">NA()</definedName>
    <definedName name="________________________________BSG150">NA()</definedName>
    <definedName name="________________________________BSG5">NA()</definedName>
    <definedName name="________________________________BSG75">NA()</definedName>
    <definedName name="________________________________BTC13">NA()</definedName>
    <definedName name="________________________________BTC14">NA()</definedName>
    <definedName name="________________________________BTC15">NA()</definedName>
    <definedName name="________________________________BTC16">NA()</definedName>
    <definedName name="________________________________BTC17">NA()</definedName>
    <definedName name="________________________________BTC18">NA()</definedName>
    <definedName name="________________________________BTC19">NA()</definedName>
    <definedName name="________________________________BTC20">NA()</definedName>
    <definedName name="________________________________BTC21">NA()</definedName>
    <definedName name="________________________________BTC22">NA()</definedName>
    <definedName name="________________________________BTC23">NA()</definedName>
    <definedName name="________________________________BTC24">NA()</definedName>
    <definedName name="________________________________BTR13">NA()</definedName>
    <definedName name="________________________________BTR14">NA()</definedName>
    <definedName name="________________________________BTR15">NA()</definedName>
    <definedName name="________________________________BTR16">NA()</definedName>
    <definedName name="________________________________BTR17">NA()</definedName>
    <definedName name="________________________________BTR18">NA()</definedName>
    <definedName name="________________________________BTR19">NA()</definedName>
    <definedName name="________________________________BTR20">NA()</definedName>
    <definedName name="________________________________BTR21">NA()</definedName>
    <definedName name="________________________________BTR22">NA()</definedName>
    <definedName name="________________________________BTR23">NA()</definedName>
    <definedName name="________________________________BTR24">NA()</definedName>
    <definedName name="________________________________BTS13">NA()</definedName>
    <definedName name="________________________________BTS14">NA()</definedName>
    <definedName name="________________________________BTS15">NA()</definedName>
    <definedName name="________________________________BTS16">NA()</definedName>
    <definedName name="________________________________BTS17">NA()</definedName>
    <definedName name="________________________________BTS18">NA()</definedName>
    <definedName name="________________________________BTS19">NA()</definedName>
    <definedName name="________________________________BTS20">NA()</definedName>
    <definedName name="________________________________BTS21">NA()</definedName>
    <definedName name="________________________________BTS22">NA()</definedName>
    <definedName name="________________________________BTS23">NA()</definedName>
    <definedName name="________________________________BTS24">NA()</definedName>
    <definedName name="________________________________can430">40.73</definedName>
    <definedName name="________________________________can435">43.3</definedName>
    <definedName name="________________________________cur1">#REF!</definedName>
    <definedName name="________________________________GBS113">NA()</definedName>
    <definedName name="________________________________GBS114">NA()</definedName>
    <definedName name="________________________________GBS115">NA()</definedName>
    <definedName name="________________________________GBS116">NA()</definedName>
    <definedName name="________________________________GBS117">NA()</definedName>
    <definedName name="________________________________GBS118">NA()</definedName>
    <definedName name="________________________________GBS119">NA()</definedName>
    <definedName name="________________________________GBS120">NA()</definedName>
    <definedName name="________________________________GBS121">NA()</definedName>
    <definedName name="________________________________GBS122">NA()</definedName>
    <definedName name="________________________________GBS123">NA()</definedName>
    <definedName name="________________________________GBS124">NA()</definedName>
    <definedName name="________________________________GBS213">NA()</definedName>
    <definedName name="________________________________GBS214">NA()</definedName>
    <definedName name="________________________________GBS215">NA()</definedName>
    <definedName name="________________________________GBS216">NA()</definedName>
    <definedName name="________________________________GBS217">NA()</definedName>
    <definedName name="________________________________GBS218">NA()</definedName>
    <definedName name="________________________________GBS219">NA()</definedName>
    <definedName name="________________________________GBS220">NA()</definedName>
    <definedName name="________________________________GBS221">NA()</definedName>
    <definedName name="________________________________GBS222">NA()</definedName>
    <definedName name="________________________________GBS223">NA()</definedName>
    <definedName name="________________________________GBS224">NA()</definedName>
    <definedName name="________________________________knr2">NA()</definedName>
    <definedName name="________________________________l1">#REF!</definedName>
    <definedName name="________________________________l12">#REF!</definedName>
    <definedName name="________________________________l2">#REF!</definedName>
    <definedName name="________________________________l3">#REF!</definedName>
    <definedName name="________________________________l4">#REF!</definedName>
    <definedName name="________________________________l5">#REF!</definedName>
    <definedName name="________________________________l6">#REF!</definedName>
    <definedName name="________________________________l7">#REF!</definedName>
    <definedName name="________________________________l8">#REF!</definedName>
    <definedName name="________________________________l9">#REF!</definedName>
    <definedName name="________________________________Met22">NA()</definedName>
    <definedName name="________________________________Met45">NA()</definedName>
    <definedName name="________________________________MEt55">NA()</definedName>
    <definedName name="________________________________Met63">NA()</definedName>
    <definedName name="________________________________ML213">NA()</definedName>
    <definedName name="________________________________ML214">NA()</definedName>
    <definedName name="________________________________ML215">NA()</definedName>
    <definedName name="________________________________ML216">NA()</definedName>
    <definedName name="________________________________ML217">NA()</definedName>
    <definedName name="________________________________ML218">NA()</definedName>
    <definedName name="________________________________ML219">NA()</definedName>
    <definedName name="________________________________ML220">NA()</definedName>
    <definedName name="________________________________ML221">NA()</definedName>
    <definedName name="________________________________ML222">NA()</definedName>
    <definedName name="________________________________ML223">NA()</definedName>
    <definedName name="________________________________ML224">NA()</definedName>
    <definedName name="________________________________ML313">NA()</definedName>
    <definedName name="________________________________ML314">NA()</definedName>
    <definedName name="________________________________ML315">NA()</definedName>
    <definedName name="________________________________ML316">NA()</definedName>
    <definedName name="________________________________ML317">NA()</definedName>
    <definedName name="________________________________ML318">NA()</definedName>
    <definedName name="________________________________ML319">NA()</definedName>
    <definedName name="________________________________ML320">NA()</definedName>
    <definedName name="________________________________ML321">NA()</definedName>
    <definedName name="________________________________ML322">NA()</definedName>
    <definedName name="________________________________ML323">NA()</definedName>
    <definedName name="________________________________ML324">NA()</definedName>
    <definedName name="________________________________mm1">#REF!</definedName>
    <definedName name="________________________________mm1000">NA()</definedName>
    <definedName name="________________________________mm11">#REF!</definedName>
    <definedName name="________________________________mm111">#REF!</definedName>
    <definedName name="________________________________mm600">NA()</definedName>
    <definedName name="________________________________mm800">NA()</definedName>
    <definedName name="________________________________PC13">NA()</definedName>
    <definedName name="________________________________PC14">NA()</definedName>
    <definedName name="________________________________PC15">NA()</definedName>
    <definedName name="________________________________PC16">NA()</definedName>
    <definedName name="________________________________PC17">NA()</definedName>
    <definedName name="________________________________PC18">NA()</definedName>
    <definedName name="________________________________PC19">NA()</definedName>
    <definedName name="________________________________pc2">#REF!</definedName>
    <definedName name="________________________________PC20">NA()</definedName>
    <definedName name="________________________________PC21">NA()</definedName>
    <definedName name="________________________________PC22">NA()</definedName>
    <definedName name="________________________________PC23">NA()</definedName>
    <definedName name="________________________________PC24">NA()</definedName>
    <definedName name="________________________________pv2">#REF!</definedName>
    <definedName name="________________________________rr3">#REF!</definedName>
    <definedName name="________________________________rrr1">#REF!</definedName>
    <definedName name="________________________________ss12">#REF!</definedName>
    <definedName name="________________________________ss20">#REF!</definedName>
    <definedName name="________________________________ss40">#REF!</definedName>
    <definedName name="________________________________var1">#REF!</definedName>
    <definedName name="________________________________var4">#REF!</definedName>
    <definedName name="_______________________________bla1">#REF!</definedName>
    <definedName name="_______________________________BSG100">NA()</definedName>
    <definedName name="_______________________________BSG150">NA()</definedName>
    <definedName name="_______________________________BSG5">NA()</definedName>
    <definedName name="_______________________________BSG75">NA()</definedName>
    <definedName name="_______________________________BTC13">NA()</definedName>
    <definedName name="_______________________________BTC14">NA()</definedName>
    <definedName name="_______________________________BTC15">NA()</definedName>
    <definedName name="_______________________________BTC16">NA()</definedName>
    <definedName name="_______________________________BTC17">NA()</definedName>
    <definedName name="_______________________________BTC18">NA()</definedName>
    <definedName name="_______________________________BTC19">NA()</definedName>
    <definedName name="_______________________________BTC20">NA()</definedName>
    <definedName name="_______________________________BTC21">NA()</definedName>
    <definedName name="_______________________________BTC22">NA()</definedName>
    <definedName name="_______________________________BTC23">NA()</definedName>
    <definedName name="_______________________________BTC24">NA()</definedName>
    <definedName name="_______________________________BTR13">NA()</definedName>
    <definedName name="_______________________________BTR14">NA()</definedName>
    <definedName name="_______________________________BTR15">NA()</definedName>
    <definedName name="_______________________________BTR16">NA()</definedName>
    <definedName name="_______________________________BTR17">NA()</definedName>
    <definedName name="_______________________________BTR18">NA()</definedName>
    <definedName name="_______________________________BTR19">NA()</definedName>
    <definedName name="_______________________________BTR20">NA()</definedName>
    <definedName name="_______________________________BTR21">NA()</definedName>
    <definedName name="_______________________________BTR22">NA()</definedName>
    <definedName name="_______________________________BTR23">NA()</definedName>
    <definedName name="_______________________________BTR24">NA()</definedName>
    <definedName name="_______________________________BTS13">NA()</definedName>
    <definedName name="_______________________________BTS14">NA()</definedName>
    <definedName name="_______________________________BTS15">NA()</definedName>
    <definedName name="_______________________________BTS16">NA()</definedName>
    <definedName name="_______________________________BTS17">NA()</definedName>
    <definedName name="_______________________________BTS18">NA()</definedName>
    <definedName name="_______________________________BTS19">NA()</definedName>
    <definedName name="_______________________________BTS20">NA()</definedName>
    <definedName name="_______________________________BTS21">NA()</definedName>
    <definedName name="_______________________________BTS22">NA()</definedName>
    <definedName name="_______________________________BTS23">NA()</definedName>
    <definedName name="_______________________________BTS24">NA()</definedName>
    <definedName name="_______________________________can430">40.73</definedName>
    <definedName name="_______________________________can435">43.3</definedName>
    <definedName name="_______________________________cur1">#REF!</definedName>
    <definedName name="_______________________________GBS113">NA()</definedName>
    <definedName name="_______________________________GBS114">NA()</definedName>
    <definedName name="_______________________________GBS115">NA()</definedName>
    <definedName name="_______________________________GBS116">NA()</definedName>
    <definedName name="_______________________________GBS117">NA()</definedName>
    <definedName name="_______________________________GBS118">NA()</definedName>
    <definedName name="_______________________________GBS119">NA()</definedName>
    <definedName name="_______________________________GBS120">NA()</definedName>
    <definedName name="_______________________________GBS121">NA()</definedName>
    <definedName name="_______________________________GBS122">NA()</definedName>
    <definedName name="_______________________________GBS123">NA()</definedName>
    <definedName name="_______________________________GBS124">NA()</definedName>
    <definedName name="_______________________________GBS213">NA()</definedName>
    <definedName name="_______________________________GBS214">NA()</definedName>
    <definedName name="_______________________________GBS215">NA()</definedName>
    <definedName name="_______________________________GBS216">NA()</definedName>
    <definedName name="_______________________________GBS217">NA()</definedName>
    <definedName name="_______________________________GBS218">NA()</definedName>
    <definedName name="_______________________________GBS219">NA()</definedName>
    <definedName name="_______________________________GBS220">NA()</definedName>
    <definedName name="_______________________________GBS221">NA()</definedName>
    <definedName name="_______________________________GBS222">NA()</definedName>
    <definedName name="_______________________________GBS223">NA()</definedName>
    <definedName name="_______________________________GBS224">NA()</definedName>
    <definedName name="_______________________________knr2">#REF!</definedName>
    <definedName name="_______________________________l1">#REF!</definedName>
    <definedName name="_______________________________l12">#REF!</definedName>
    <definedName name="_______________________________l2">#REF!</definedName>
    <definedName name="_______________________________l3">#REF!</definedName>
    <definedName name="_______________________________l4">#REF!</definedName>
    <definedName name="_______________________________l5">#REF!</definedName>
    <definedName name="_______________________________l6">#REF!</definedName>
    <definedName name="_______________________________l7">#REF!</definedName>
    <definedName name="_______________________________l8">#REF!</definedName>
    <definedName name="_______________________________l9">#REF!</definedName>
    <definedName name="_______________________________MA2">NA()</definedName>
    <definedName name="_______________________________Met22">NA()</definedName>
    <definedName name="_______________________________Met45">NA()</definedName>
    <definedName name="_______________________________MEt55">NA()</definedName>
    <definedName name="_______________________________Met63">NA()</definedName>
    <definedName name="_______________________________ML213">NA()</definedName>
    <definedName name="_______________________________ML214">NA()</definedName>
    <definedName name="_______________________________ML215">NA()</definedName>
    <definedName name="_______________________________ML216">NA()</definedName>
    <definedName name="_______________________________ML217">NA()</definedName>
    <definedName name="_______________________________ML218">NA()</definedName>
    <definedName name="_______________________________ML219">NA()</definedName>
    <definedName name="_______________________________ML220">NA()</definedName>
    <definedName name="_______________________________ML221">NA()</definedName>
    <definedName name="_______________________________ML222">NA()</definedName>
    <definedName name="_______________________________ML223">NA()</definedName>
    <definedName name="_______________________________ML224">NA()</definedName>
    <definedName name="_______________________________ML313">NA()</definedName>
    <definedName name="_______________________________ML314">NA()</definedName>
    <definedName name="_______________________________ML315">NA()</definedName>
    <definedName name="_______________________________ML316">NA()</definedName>
    <definedName name="_______________________________ML317">NA()</definedName>
    <definedName name="_______________________________ML318">NA()</definedName>
    <definedName name="_______________________________ML319">NA()</definedName>
    <definedName name="_______________________________ML320">NA()</definedName>
    <definedName name="_______________________________ML321">NA()</definedName>
    <definedName name="_______________________________ML322">NA()</definedName>
    <definedName name="_______________________________ML323">NA()</definedName>
    <definedName name="_______________________________ML324">NA()</definedName>
    <definedName name="_______________________________mm1">#REF!</definedName>
    <definedName name="_______________________________mm1000">NA()</definedName>
    <definedName name="_______________________________mm11">#REF!</definedName>
    <definedName name="_______________________________mm111">#REF!</definedName>
    <definedName name="_______________________________mm600">NA()</definedName>
    <definedName name="_______________________________mm800">NA()</definedName>
    <definedName name="_______________________________PC13">NA()</definedName>
    <definedName name="_______________________________PC14">NA()</definedName>
    <definedName name="_______________________________PC15">NA()</definedName>
    <definedName name="_______________________________PC16">NA()</definedName>
    <definedName name="_______________________________PC17">NA()</definedName>
    <definedName name="_______________________________PC18">NA()</definedName>
    <definedName name="_______________________________PC19">NA()</definedName>
    <definedName name="_______________________________pc2">#REF!</definedName>
    <definedName name="_______________________________PC20">NA()</definedName>
    <definedName name="_______________________________PC21">NA()</definedName>
    <definedName name="_______________________________PC22">NA()</definedName>
    <definedName name="_______________________________PC23">NA()</definedName>
    <definedName name="_______________________________PC24">NA()</definedName>
    <definedName name="_______________________________pv2">#REF!</definedName>
    <definedName name="_______________________________rr3">#REF!</definedName>
    <definedName name="_______________________________rrr1">#REF!</definedName>
    <definedName name="_______________________________ss12">#REF!</definedName>
    <definedName name="_______________________________ss20">#REF!</definedName>
    <definedName name="_______________________________ss40">#REF!</definedName>
    <definedName name="_______________________________var1">#REF!</definedName>
    <definedName name="_______________________________var4">#REF!</definedName>
    <definedName name="______________________________bla1">#REF!</definedName>
    <definedName name="______________________________BSG100">NA()</definedName>
    <definedName name="______________________________BSG150">NA()</definedName>
    <definedName name="______________________________BSG5">NA()</definedName>
    <definedName name="______________________________BSG75">NA()</definedName>
    <definedName name="______________________________BTC13">NA()</definedName>
    <definedName name="______________________________BTC14">NA()</definedName>
    <definedName name="______________________________BTC15">NA()</definedName>
    <definedName name="______________________________BTC16">NA()</definedName>
    <definedName name="______________________________BTC17">NA()</definedName>
    <definedName name="______________________________BTC18">NA()</definedName>
    <definedName name="______________________________BTC19">NA()</definedName>
    <definedName name="______________________________BTC20">NA()</definedName>
    <definedName name="______________________________BTC21">NA()</definedName>
    <definedName name="______________________________BTC22">NA()</definedName>
    <definedName name="______________________________BTC23">NA()</definedName>
    <definedName name="______________________________BTC24">NA()</definedName>
    <definedName name="______________________________BTR13">NA()</definedName>
    <definedName name="______________________________BTR14">NA()</definedName>
    <definedName name="______________________________BTR15">NA()</definedName>
    <definedName name="______________________________BTR16">NA()</definedName>
    <definedName name="______________________________BTR17">NA()</definedName>
    <definedName name="______________________________BTR18">NA()</definedName>
    <definedName name="______________________________BTR19">NA()</definedName>
    <definedName name="______________________________BTR20">NA()</definedName>
    <definedName name="______________________________BTR21">NA()</definedName>
    <definedName name="______________________________BTR22">NA()</definedName>
    <definedName name="______________________________BTR23">NA()</definedName>
    <definedName name="______________________________BTR24">NA()</definedName>
    <definedName name="______________________________BTS13">NA()</definedName>
    <definedName name="______________________________BTS14">NA()</definedName>
    <definedName name="______________________________BTS15">NA()</definedName>
    <definedName name="______________________________BTS16">NA()</definedName>
    <definedName name="______________________________BTS17">NA()</definedName>
    <definedName name="______________________________BTS18">NA()</definedName>
    <definedName name="______________________________BTS19">NA()</definedName>
    <definedName name="______________________________BTS20">NA()</definedName>
    <definedName name="______________________________BTS21">NA()</definedName>
    <definedName name="______________________________BTS22">NA()</definedName>
    <definedName name="______________________________BTS23">NA()</definedName>
    <definedName name="______________________________BTS24">NA()</definedName>
    <definedName name="______________________________can430">40.73</definedName>
    <definedName name="______________________________can435">43.3</definedName>
    <definedName name="______________________________cur1">#REF!</definedName>
    <definedName name="______________________________GBS113">NA()</definedName>
    <definedName name="______________________________GBS114">NA()</definedName>
    <definedName name="______________________________GBS115">NA()</definedName>
    <definedName name="______________________________GBS116">NA()</definedName>
    <definedName name="______________________________GBS117">NA()</definedName>
    <definedName name="______________________________GBS118">NA()</definedName>
    <definedName name="______________________________GBS119">NA()</definedName>
    <definedName name="______________________________GBS120">NA()</definedName>
    <definedName name="______________________________GBS121">NA()</definedName>
    <definedName name="______________________________GBS122">NA()</definedName>
    <definedName name="______________________________GBS123">NA()</definedName>
    <definedName name="______________________________GBS124">NA()</definedName>
    <definedName name="______________________________GBS213">NA()</definedName>
    <definedName name="______________________________GBS214">NA()</definedName>
    <definedName name="______________________________GBS215">NA()</definedName>
    <definedName name="______________________________GBS216">NA()</definedName>
    <definedName name="______________________________GBS217">NA()</definedName>
    <definedName name="______________________________GBS218">NA()</definedName>
    <definedName name="______________________________GBS219">NA()</definedName>
    <definedName name="______________________________GBS220">NA()</definedName>
    <definedName name="______________________________GBS221">NA()</definedName>
    <definedName name="______________________________GBS222">NA()</definedName>
    <definedName name="______________________________GBS223">NA()</definedName>
    <definedName name="______________________________GBS224">NA()</definedName>
    <definedName name="______________________________knr2">#REF!</definedName>
    <definedName name="______________________________l1">#REF!</definedName>
    <definedName name="______________________________l12">#REF!</definedName>
    <definedName name="______________________________l2">#REF!</definedName>
    <definedName name="______________________________l3">#REF!</definedName>
    <definedName name="______________________________l4">#REF!</definedName>
    <definedName name="______________________________l5">#REF!</definedName>
    <definedName name="______________________________l6">#REF!</definedName>
    <definedName name="______________________________l7">#REF!</definedName>
    <definedName name="______________________________l8">#REF!</definedName>
    <definedName name="______________________________l9">#REF!</definedName>
    <definedName name="______________________________MA1">NA()</definedName>
    <definedName name="______________________________MA2">NA()</definedName>
    <definedName name="______________________________Met22">NA()</definedName>
    <definedName name="______________________________Met45">NA()</definedName>
    <definedName name="______________________________MEt55">NA()</definedName>
    <definedName name="______________________________Met63">NA()</definedName>
    <definedName name="______________________________ML213">NA()</definedName>
    <definedName name="______________________________ML214">NA()</definedName>
    <definedName name="______________________________ML215">NA()</definedName>
    <definedName name="______________________________ML216">NA()</definedName>
    <definedName name="______________________________ML217">NA()</definedName>
    <definedName name="______________________________ML218">NA()</definedName>
    <definedName name="______________________________ML219">NA()</definedName>
    <definedName name="______________________________ML220">NA()</definedName>
    <definedName name="______________________________ML221">NA()</definedName>
    <definedName name="______________________________ML222">NA()</definedName>
    <definedName name="______________________________ML223">NA()</definedName>
    <definedName name="______________________________ML224">NA()</definedName>
    <definedName name="______________________________ML313">NA()</definedName>
    <definedName name="______________________________ML314">NA()</definedName>
    <definedName name="______________________________ML315">NA()</definedName>
    <definedName name="______________________________ML316">NA()</definedName>
    <definedName name="______________________________ML317">NA()</definedName>
    <definedName name="______________________________ML318">NA()</definedName>
    <definedName name="______________________________ML319">NA()</definedName>
    <definedName name="______________________________ML320">NA()</definedName>
    <definedName name="______________________________ML321">NA()</definedName>
    <definedName name="______________________________ML322">NA()</definedName>
    <definedName name="______________________________ML323">NA()</definedName>
    <definedName name="______________________________ML324">NA()</definedName>
    <definedName name="______________________________mm1">#REF!</definedName>
    <definedName name="______________________________mm1000">NA()</definedName>
    <definedName name="______________________________mm11">#REF!</definedName>
    <definedName name="______________________________mm111">#REF!</definedName>
    <definedName name="______________________________mm600">NA()</definedName>
    <definedName name="______________________________mm800">NA()</definedName>
    <definedName name="______________________________PC13">NA()</definedName>
    <definedName name="______________________________PC14">NA()</definedName>
    <definedName name="______________________________PC15">NA()</definedName>
    <definedName name="______________________________PC16">NA()</definedName>
    <definedName name="______________________________PC17">NA()</definedName>
    <definedName name="______________________________PC18">NA()</definedName>
    <definedName name="______________________________PC19">NA()</definedName>
    <definedName name="______________________________pc2">#REF!</definedName>
    <definedName name="______________________________PC20">NA()</definedName>
    <definedName name="______________________________PC21">NA()</definedName>
    <definedName name="______________________________PC22">NA()</definedName>
    <definedName name="______________________________PC23">NA()</definedName>
    <definedName name="______________________________PC24">NA()</definedName>
    <definedName name="______________________________pv2">#REF!</definedName>
    <definedName name="______________________________rr3">#REF!</definedName>
    <definedName name="______________________________rrr1">#REF!</definedName>
    <definedName name="______________________________ss12">#REF!</definedName>
    <definedName name="______________________________ss20">#REF!</definedName>
    <definedName name="______________________________ss40">#REF!</definedName>
    <definedName name="______________________________var1">#REF!</definedName>
    <definedName name="______________________________var4">#REF!</definedName>
    <definedName name="_____________________________bla1">#REF!</definedName>
    <definedName name="_____________________________BSG100">NA()</definedName>
    <definedName name="_____________________________BSG150">NA()</definedName>
    <definedName name="_____________________________BSG5">NA()</definedName>
    <definedName name="_____________________________BSG75">NA()</definedName>
    <definedName name="_____________________________BTC13">NA()</definedName>
    <definedName name="_____________________________BTC14">NA()</definedName>
    <definedName name="_____________________________BTC15">NA()</definedName>
    <definedName name="_____________________________BTC16">NA()</definedName>
    <definedName name="_____________________________BTC17">NA()</definedName>
    <definedName name="_____________________________BTC18">NA()</definedName>
    <definedName name="_____________________________BTC19">NA()</definedName>
    <definedName name="_____________________________BTC20">NA()</definedName>
    <definedName name="_____________________________BTC21">NA()</definedName>
    <definedName name="_____________________________BTC22">NA()</definedName>
    <definedName name="_____________________________BTC23">NA()</definedName>
    <definedName name="_____________________________BTC24">NA()</definedName>
    <definedName name="_____________________________BTR13">NA()</definedName>
    <definedName name="_____________________________BTR14">NA()</definedName>
    <definedName name="_____________________________BTR15">NA()</definedName>
    <definedName name="_____________________________BTR16">NA()</definedName>
    <definedName name="_____________________________BTR17">NA()</definedName>
    <definedName name="_____________________________BTR18">NA()</definedName>
    <definedName name="_____________________________BTR19">NA()</definedName>
    <definedName name="_____________________________BTR20">NA()</definedName>
    <definedName name="_____________________________BTR21">NA()</definedName>
    <definedName name="_____________________________BTR22">NA()</definedName>
    <definedName name="_____________________________BTR23">NA()</definedName>
    <definedName name="_____________________________BTR24">NA()</definedName>
    <definedName name="_____________________________BTS13">NA()</definedName>
    <definedName name="_____________________________BTS14">NA()</definedName>
    <definedName name="_____________________________BTS15">NA()</definedName>
    <definedName name="_____________________________BTS16">NA()</definedName>
    <definedName name="_____________________________BTS17">NA()</definedName>
    <definedName name="_____________________________BTS18">NA()</definedName>
    <definedName name="_____________________________BTS19">NA()</definedName>
    <definedName name="_____________________________BTS20">NA()</definedName>
    <definedName name="_____________________________BTS21">NA()</definedName>
    <definedName name="_____________________________BTS22">NA()</definedName>
    <definedName name="_____________________________BTS23">NA()</definedName>
    <definedName name="_____________________________BTS24">NA()</definedName>
    <definedName name="_____________________________can430">40.73</definedName>
    <definedName name="_____________________________can435">43.3</definedName>
    <definedName name="_____________________________cur1">#REF!</definedName>
    <definedName name="_____________________________GBS113">NA()</definedName>
    <definedName name="_____________________________GBS114">NA()</definedName>
    <definedName name="_____________________________GBS115">NA()</definedName>
    <definedName name="_____________________________GBS116">NA()</definedName>
    <definedName name="_____________________________GBS117">NA()</definedName>
    <definedName name="_____________________________GBS118">NA()</definedName>
    <definedName name="_____________________________GBS119">NA()</definedName>
    <definedName name="_____________________________GBS120">NA()</definedName>
    <definedName name="_____________________________GBS121">NA()</definedName>
    <definedName name="_____________________________GBS122">NA()</definedName>
    <definedName name="_____________________________GBS123">NA()</definedName>
    <definedName name="_____________________________GBS124">NA()</definedName>
    <definedName name="_____________________________GBS213">NA()</definedName>
    <definedName name="_____________________________GBS214">NA()</definedName>
    <definedName name="_____________________________GBS215">NA()</definedName>
    <definedName name="_____________________________GBS216">NA()</definedName>
    <definedName name="_____________________________GBS217">NA()</definedName>
    <definedName name="_____________________________GBS218">NA()</definedName>
    <definedName name="_____________________________GBS219">NA()</definedName>
    <definedName name="_____________________________GBS220">NA()</definedName>
    <definedName name="_____________________________GBS221">NA()</definedName>
    <definedName name="_____________________________GBS222">NA()</definedName>
    <definedName name="_____________________________GBS223">NA()</definedName>
    <definedName name="_____________________________GBS224">NA()</definedName>
    <definedName name="_____________________________knr2">#REF!</definedName>
    <definedName name="_____________________________l1">#REF!</definedName>
    <definedName name="_____________________________l12">#REF!</definedName>
    <definedName name="_____________________________l2">#REF!</definedName>
    <definedName name="_____________________________l3">#REF!</definedName>
    <definedName name="_____________________________l4">#REF!</definedName>
    <definedName name="_____________________________l5">#REF!</definedName>
    <definedName name="_____________________________l6">#REF!</definedName>
    <definedName name="_____________________________l7">#REF!</definedName>
    <definedName name="_____________________________l8">#REF!</definedName>
    <definedName name="_____________________________l9">#REF!</definedName>
    <definedName name="_____________________________MA1">NA()</definedName>
    <definedName name="_____________________________MA2">NA()</definedName>
    <definedName name="_____________________________Met22">NA()</definedName>
    <definedName name="_____________________________Met45">NA()</definedName>
    <definedName name="_____________________________MEt55">NA()</definedName>
    <definedName name="_____________________________Met63">NA()</definedName>
    <definedName name="_____________________________ML213">NA()</definedName>
    <definedName name="_____________________________ML214">NA()</definedName>
    <definedName name="_____________________________ML215">NA()</definedName>
    <definedName name="_____________________________ML216">NA()</definedName>
    <definedName name="_____________________________ML217">NA()</definedName>
    <definedName name="_____________________________ML218">NA()</definedName>
    <definedName name="_____________________________ML219">NA()</definedName>
    <definedName name="_____________________________ML220">NA()</definedName>
    <definedName name="_____________________________ML221">NA()</definedName>
    <definedName name="_____________________________ML222">NA()</definedName>
    <definedName name="_____________________________ML223">NA()</definedName>
    <definedName name="_____________________________ML224">NA()</definedName>
    <definedName name="_____________________________ML313">NA()</definedName>
    <definedName name="_____________________________ML314">NA()</definedName>
    <definedName name="_____________________________ML315">NA()</definedName>
    <definedName name="_____________________________ML316">NA()</definedName>
    <definedName name="_____________________________ML317">NA()</definedName>
    <definedName name="_____________________________ML318">NA()</definedName>
    <definedName name="_____________________________ML319">NA()</definedName>
    <definedName name="_____________________________ML320">NA()</definedName>
    <definedName name="_____________________________ML321">NA()</definedName>
    <definedName name="_____________________________ML322">NA()</definedName>
    <definedName name="_____________________________ML323">NA()</definedName>
    <definedName name="_____________________________ML324">NA()</definedName>
    <definedName name="_____________________________mm1">#REF!</definedName>
    <definedName name="_____________________________mm1000">NA()</definedName>
    <definedName name="_____________________________mm11">#REF!</definedName>
    <definedName name="_____________________________mm111">#REF!</definedName>
    <definedName name="_____________________________mm600">NA()</definedName>
    <definedName name="_____________________________mm800">NA()</definedName>
    <definedName name="_____________________________PC13">NA()</definedName>
    <definedName name="_____________________________PC14">NA()</definedName>
    <definedName name="_____________________________PC15">NA()</definedName>
    <definedName name="_____________________________PC16">NA()</definedName>
    <definedName name="_____________________________PC17">NA()</definedName>
    <definedName name="_____________________________PC18">NA()</definedName>
    <definedName name="_____________________________PC19">NA()</definedName>
    <definedName name="_____________________________pc2">#REF!</definedName>
    <definedName name="_____________________________PC20">NA()</definedName>
    <definedName name="_____________________________PC21">NA()</definedName>
    <definedName name="_____________________________PC22">NA()</definedName>
    <definedName name="_____________________________PC23">NA()</definedName>
    <definedName name="_____________________________PC24">NA()</definedName>
    <definedName name="_____________________________pv2">#REF!</definedName>
    <definedName name="_____________________________rr3">#REF!</definedName>
    <definedName name="_____________________________rrr1">#REF!</definedName>
    <definedName name="_____________________________ss12">#REF!</definedName>
    <definedName name="_____________________________ss20">#REF!</definedName>
    <definedName name="_____________________________ss40">#REF!</definedName>
    <definedName name="_____________________________var1">#REF!</definedName>
    <definedName name="_____________________________var4">#REF!</definedName>
    <definedName name="____________________________bla1">#REF!</definedName>
    <definedName name="____________________________BSG100">NA()</definedName>
    <definedName name="____________________________BSG150">NA()</definedName>
    <definedName name="____________________________BSG5">NA()</definedName>
    <definedName name="____________________________BSG75">NA()</definedName>
    <definedName name="____________________________BTC1">NA()</definedName>
    <definedName name="____________________________BTC10">NA()</definedName>
    <definedName name="____________________________BTC11">NA()</definedName>
    <definedName name="____________________________BTC12">NA()</definedName>
    <definedName name="____________________________BTC13">NA()</definedName>
    <definedName name="____________________________BTC14">NA()</definedName>
    <definedName name="____________________________BTC15">NA()</definedName>
    <definedName name="____________________________BTC16">NA()</definedName>
    <definedName name="____________________________BTC17">NA()</definedName>
    <definedName name="____________________________BTC18">NA()</definedName>
    <definedName name="____________________________BTC19">NA()</definedName>
    <definedName name="____________________________BTC2">NA()</definedName>
    <definedName name="____________________________BTC20">NA()</definedName>
    <definedName name="____________________________BTC21">NA()</definedName>
    <definedName name="____________________________BTC22">NA()</definedName>
    <definedName name="____________________________BTC23">NA()</definedName>
    <definedName name="____________________________BTC24">NA()</definedName>
    <definedName name="____________________________BTC3">NA()</definedName>
    <definedName name="____________________________BTC4">NA()</definedName>
    <definedName name="____________________________BTC5">NA()</definedName>
    <definedName name="____________________________BTC6">NA()</definedName>
    <definedName name="____________________________BTC7">NA()</definedName>
    <definedName name="____________________________BTC8">NA()</definedName>
    <definedName name="____________________________BTC9">NA()</definedName>
    <definedName name="____________________________BTR1">NA()</definedName>
    <definedName name="____________________________BTR10">NA()</definedName>
    <definedName name="____________________________BTR11">NA()</definedName>
    <definedName name="____________________________BTR12">NA()</definedName>
    <definedName name="____________________________BTR13">NA()</definedName>
    <definedName name="____________________________BTR14">NA()</definedName>
    <definedName name="____________________________BTR15">NA()</definedName>
    <definedName name="____________________________BTR16">NA()</definedName>
    <definedName name="____________________________BTR17">NA()</definedName>
    <definedName name="____________________________BTR18">NA()</definedName>
    <definedName name="____________________________BTR19">NA()</definedName>
    <definedName name="____________________________BTR2">NA()</definedName>
    <definedName name="____________________________BTR20">NA()</definedName>
    <definedName name="____________________________BTR21">NA()</definedName>
    <definedName name="____________________________BTR22">NA()</definedName>
    <definedName name="____________________________BTR23">NA()</definedName>
    <definedName name="____________________________BTR24">NA()</definedName>
    <definedName name="____________________________BTR3">NA()</definedName>
    <definedName name="____________________________BTR4">NA()</definedName>
    <definedName name="____________________________BTR5">NA()</definedName>
    <definedName name="____________________________BTR6">NA()</definedName>
    <definedName name="____________________________BTR7">NA()</definedName>
    <definedName name="____________________________BTR8">NA()</definedName>
    <definedName name="____________________________BTR9">NA()</definedName>
    <definedName name="____________________________BTS1">NA()</definedName>
    <definedName name="____________________________BTS10">NA()</definedName>
    <definedName name="____________________________BTS11">NA()</definedName>
    <definedName name="____________________________BTS12">NA()</definedName>
    <definedName name="____________________________BTS13">NA()</definedName>
    <definedName name="____________________________BTS14">NA()</definedName>
    <definedName name="____________________________BTS15">NA()</definedName>
    <definedName name="____________________________BTS16">NA()</definedName>
    <definedName name="____________________________BTS17">NA()</definedName>
    <definedName name="____________________________BTS18">NA()</definedName>
    <definedName name="____________________________BTS19">NA()</definedName>
    <definedName name="____________________________BTS2">NA()</definedName>
    <definedName name="____________________________BTS20">NA()</definedName>
    <definedName name="____________________________BTS21">NA()</definedName>
    <definedName name="____________________________BTS22">NA()</definedName>
    <definedName name="____________________________BTS23">NA()</definedName>
    <definedName name="____________________________BTS24">NA()</definedName>
    <definedName name="____________________________BTS3">NA()</definedName>
    <definedName name="____________________________BTS4">NA()</definedName>
    <definedName name="____________________________BTS5">NA()</definedName>
    <definedName name="____________________________BTS6">NA()</definedName>
    <definedName name="____________________________BTS7">NA()</definedName>
    <definedName name="____________________________BTS8">NA()</definedName>
    <definedName name="____________________________BTS9">NA()</definedName>
    <definedName name="____________________________can430">40.73</definedName>
    <definedName name="____________________________can435">43.3</definedName>
    <definedName name="____________________________cur1">#REF!</definedName>
    <definedName name="____________________________GBS11">NA()</definedName>
    <definedName name="____________________________GBS110">NA()</definedName>
    <definedName name="____________________________GBS111">NA()</definedName>
    <definedName name="____________________________GBS112">NA()</definedName>
    <definedName name="____________________________GBS113">NA()</definedName>
    <definedName name="____________________________GBS114">NA()</definedName>
    <definedName name="____________________________GBS115">NA()</definedName>
    <definedName name="____________________________GBS116">NA()</definedName>
    <definedName name="____________________________GBS117">NA()</definedName>
    <definedName name="____________________________GBS118">NA()</definedName>
    <definedName name="____________________________GBS119">NA()</definedName>
    <definedName name="____________________________GBS12">NA()</definedName>
    <definedName name="____________________________GBS120">NA()</definedName>
    <definedName name="____________________________GBS121">NA()</definedName>
    <definedName name="____________________________GBS122">NA()</definedName>
    <definedName name="____________________________GBS123">NA()</definedName>
    <definedName name="____________________________GBS124">NA()</definedName>
    <definedName name="____________________________GBS13">NA()</definedName>
    <definedName name="____________________________GBS14">NA()</definedName>
    <definedName name="____________________________GBS15">NA()</definedName>
    <definedName name="____________________________GBS16">NA()</definedName>
    <definedName name="____________________________GBS17">NA()</definedName>
    <definedName name="____________________________GBS18">NA()</definedName>
    <definedName name="____________________________GBS19">NA()</definedName>
    <definedName name="____________________________GBS21">NA()</definedName>
    <definedName name="____________________________GBS210">NA()</definedName>
    <definedName name="____________________________GBS211">NA()</definedName>
    <definedName name="____________________________GBS212">NA()</definedName>
    <definedName name="____________________________GBS213">NA()</definedName>
    <definedName name="____________________________GBS214">NA()</definedName>
    <definedName name="____________________________GBS215">NA()</definedName>
    <definedName name="____________________________GBS216">NA()</definedName>
    <definedName name="____________________________GBS217">NA()</definedName>
    <definedName name="____________________________GBS218">NA()</definedName>
    <definedName name="____________________________GBS219">NA()</definedName>
    <definedName name="____________________________GBS22">NA()</definedName>
    <definedName name="____________________________GBS220">NA()</definedName>
    <definedName name="____________________________GBS221">NA()</definedName>
    <definedName name="____________________________GBS222">NA()</definedName>
    <definedName name="____________________________GBS223">NA()</definedName>
    <definedName name="____________________________GBS224">NA()</definedName>
    <definedName name="____________________________GBS23">NA()</definedName>
    <definedName name="____________________________GBS24">NA()</definedName>
    <definedName name="____________________________GBS25">NA()</definedName>
    <definedName name="____________________________GBS26">NA()</definedName>
    <definedName name="____________________________GBS27">NA()</definedName>
    <definedName name="____________________________GBS28">NA()</definedName>
    <definedName name="____________________________GBS29">NA()</definedName>
    <definedName name="____________________________knr2">#REF!</definedName>
    <definedName name="____________________________l1">#REF!</definedName>
    <definedName name="____________________________l12">#REF!</definedName>
    <definedName name="____________________________l2">#REF!</definedName>
    <definedName name="____________________________l3">#REF!</definedName>
    <definedName name="____________________________l4">#REF!</definedName>
    <definedName name="____________________________l5">#REF!</definedName>
    <definedName name="____________________________l6">#REF!</definedName>
    <definedName name="____________________________l7">#REF!</definedName>
    <definedName name="____________________________l8">#REF!</definedName>
    <definedName name="____________________________l9">#REF!</definedName>
    <definedName name="____________________________lj600">NA()</definedName>
    <definedName name="____________________________lj900">NA()</definedName>
    <definedName name="____________________________LL3">NA()</definedName>
    <definedName name="____________________________MA1">NA()</definedName>
    <definedName name="____________________________MA2">NA()</definedName>
    <definedName name="____________________________Met22">NA()</definedName>
    <definedName name="____________________________Met45">NA()</definedName>
    <definedName name="____________________________MEt55">NA()</definedName>
    <definedName name="____________________________Met63">NA()</definedName>
    <definedName name="____________________________ML21">NA()</definedName>
    <definedName name="____________________________ML210">NA()</definedName>
    <definedName name="____________________________ML211">NA()</definedName>
    <definedName name="____________________________ML212">NA()</definedName>
    <definedName name="____________________________ML213">NA()</definedName>
    <definedName name="____________________________ML214">NA()</definedName>
    <definedName name="____________________________ML215">NA()</definedName>
    <definedName name="____________________________ML216">NA()</definedName>
    <definedName name="____________________________ML217">NA()</definedName>
    <definedName name="____________________________ML218">NA()</definedName>
    <definedName name="____________________________ML219">NA()</definedName>
    <definedName name="____________________________ML22">NA()</definedName>
    <definedName name="____________________________ML220">NA()</definedName>
    <definedName name="____________________________ML221">NA()</definedName>
    <definedName name="____________________________ML222">NA()</definedName>
    <definedName name="____________________________ML223">NA()</definedName>
    <definedName name="____________________________ML224">NA()</definedName>
    <definedName name="____________________________ML23">NA()</definedName>
    <definedName name="____________________________ML24">NA()</definedName>
    <definedName name="____________________________ML25">NA()</definedName>
    <definedName name="____________________________ML26">NA()</definedName>
    <definedName name="____________________________ML27">NA()</definedName>
    <definedName name="____________________________ML28">NA()</definedName>
    <definedName name="____________________________ML29">NA()</definedName>
    <definedName name="____________________________ML31">NA()</definedName>
    <definedName name="____________________________ML310">NA()</definedName>
    <definedName name="____________________________ML311">NA()</definedName>
    <definedName name="____________________________ML312">NA()</definedName>
    <definedName name="____________________________ML313">NA()</definedName>
    <definedName name="____________________________ML314">NA()</definedName>
    <definedName name="____________________________ML315">NA()</definedName>
    <definedName name="____________________________ML316">NA()</definedName>
    <definedName name="____________________________ML317">NA()</definedName>
    <definedName name="____________________________ML318">NA()</definedName>
    <definedName name="____________________________ML319">NA()</definedName>
    <definedName name="____________________________ML32">NA()</definedName>
    <definedName name="____________________________ML320">NA()</definedName>
    <definedName name="____________________________ML321">NA()</definedName>
    <definedName name="____________________________ML322">NA()</definedName>
    <definedName name="____________________________ML323">NA()</definedName>
    <definedName name="____________________________ML324">NA()</definedName>
    <definedName name="____________________________ML33">NA()</definedName>
    <definedName name="____________________________ML34">NA()</definedName>
    <definedName name="____________________________ML35">NA()</definedName>
    <definedName name="____________________________ML36">NA()</definedName>
    <definedName name="____________________________ML37">NA()</definedName>
    <definedName name="____________________________ML38">NA()</definedName>
    <definedName name="____________________________ML39">NA()</definedName>
    <definedName name="____________________________ML7">NA()</definedName>
    <definedName name="____________________________ML8">NA()</definedName>
    <definedName name="____________________________ML9">NA()</definedName>
    <definedName name="____________________________mm1">#REF!</definedName>
    <definedName name="____________________________mm1000">NA()</definedName>
    <definedName name="____________________________mm11">#REF!</definedName>
    <definedName name="____________________________mm111">#REF!</definedName>
    <definedName name="____________________________mm600">NA()</definedName>
    <definedName name="____________________________mm800">NA()</definedName>
    <definedName name="____________________________PC1">NA()</definedName>
    <definedName name="____________________________PC10">NA()</definedName>
    <definedName name="____________________________PC11">NA()</definedName>
    <definedName name="____________________________PC12">NA()</definedName>
    <definedName name="____________________________PC13">NA()</definedName>
    <definedName name="____________________________PC14">NA()</definedName>
    <definedName name="____________________________PC15">NA()</definedName>
    <definedName name="____________________________PC16">NA()</definedName>
    <definedName name="____________________________PC17">NA()</definedName>
    <definedName name="____________________________PC18">NA()</definedName>
    <definedName name="____________________________PC19">NA()</definedName>
    <definedName name="____________________________pc2">#REF!</definedName>
    <definedName name="____________________________PC20">NA()</definedName>
    <definedName name="____________________________PC21">NA()</definedName>
    <definedName name="____________________________PC22">NA()</definedName>
    <definedName name="____________________________PC23">NA()</definedName>
    <definedName name="____________________________PC24">NA()</definedName>
    <definedName name="____________________________PC3">NA()</definedName>
    <definedName name="____________________________PC4">NA()</definedName>
    <definedName name="____________________________PC5">NA()</definedName>
    <definedName name="____________________________PC6">NA()</definedName>
    <definedName name="____________________________pc600">NA()</definedName>
    <definedName name="____________________________PC7">NA()</definedName>
    <definedName name="____________________________PC8">NA()</definedName>
    <definedName name="____________________________PC9">NA()</definedName>
    <definedName name="____________________________pc900">NA()</definedName>
    <definedName name="____________________________pv2">#REF!</definedName>
    <definedName name="____________________________rr3">#REF!</definedName>
    <definedName name="____________________________rrr1">#REF!</definedName>
    <definedName name="____________________________ss12">#REF!</definedName>
    <definedName name="____________________________ss20">#REF!</definedName>
    <definedName name="____________________________ss40">#REF!</definedName>
    <definedName name="____________________________var1">#REF!</definedName>
    <definedName name="____________________________var4">#REF!</definedName>
    <definedName name="____________________________vat1">NA()</definedName>
    <definedName name="___________________________bla1">#REF!</definedName>
    <definedName name="___________________________BSG100">#REF!</definedName>
    <definedName name="___________________________BSG150">#REF!</definedName>
    <definedName name="___________________________BSG5">#REF!</definedName>
    <definedName name="___________________________BSG75">#REF!</definedName>
    <definedName name="___________________________BTC1">NA()</definedName>
    <definedName name="___________________________BTC10">NA()</definedName>
    <definedName name="___________________________BTC11">NA()</definedName>
    <definedName name="___________________________BTC12">NA()</definedName>
    <definedName name="___________________________BTC13">#REF!</definedName>
    <definedName name="___________________________BTC14">#REF!</definedName>
    <definedName name="___________________________BTC15">#REF!</definedName>
    <definedName name="___________________________BTC16">#REF!</definedName>
    <definedName name="___________________________BTC17">#REF!</definedName>
    <definedName name="___________________________BTC18">#REF!</definedName>
    <definedName name="___________________________BTC19">#REF!</definedName>
    <definedName name="___________________________BTC2">NA()</definedName>
    <definedName name="___________________________BTC20">#REF!</definedName>
    <definedName name="___________________________BTC21">#REF!</definedName>
    <definedName name="___________________________BTC22">#REF!</definedName>
    <definedName name="___________________________BTC23">#REF!</definedName>
    <definedName name="___________________________BTC24">#REF!</definedName>
    <definedName name="___________________________BTC3">NA()</definedName>
    <definedName name="___________________________BTC4">NA()</definedName>
    <definedName name="___________________________BTC5">NA()</definedName>
    <definedName name="___________________________BTC6">NA()</definedName>
    <definedName name="___________________________BTC7">NA()</definedName>
    <definedName name="___________________________BTC8">NA()</definedName>
    <definedName name="___________________________BTC9">NA()</definedName>
    <definedName name="___________________________BTR1">NA()</definedName>
    <definedName name="___________________________BTR10">NA()</definedName>
    <definedName name="___________________________BTR11">NA()</definedName>
    <definedName name="___________________________BTR12">NA()</definedName>
    <definedName name="___________________________BTR13">#REF!</definedName>
    <definedName name="___________________________BTR14">#REF!</definedName>
    <definedName name="___________________________BTR15">#REF!</definedName>
    <definedName name="___________________________BTR16">#REF!</definedName>
    <definedName name="___________________________BTR17">#REF!</definedName>
    <definedName name="___________________________BTR18">#REF!</definedName>
    <definedName name="___________________________BTR19">#REF!</definedName>
    <definedName name="___________________________BTR2">NA()</definedName>
    <definedName name="___________________________BTR20">#REF!</definedName>
    <definedName name="___________________________BTR21">#REF!</definedName>
    <definedName name="___________________________BTR22">#REF!</definedName>
    <definedName name="___________________________BTR23">#REF!</definedName>
    <definedName name="___________________________BTR24">#REF!</definedName>
    <definedName name="___________________________BTR3">NA()</definedName>
    <definedName name="___________________________BTR4">NA()</definedName>
    <definedName name="___________________________BTR5">NA()</definedName>
    <definedName name="___________________________BTR6">NA()</definedName>
    <definedName name="___________________________BTR7">NA()</definedName>
    <definedName name="___________________________BTR8">NA()</definedName>
    <definedName name="___________________________BTR9">NA()</definedName>
    <definedName name="___________________________BTS1">NA()</definedName>
    <definedName name="___________________________BTS10">NA()</definedName>
    <definedName name="___________________________BTS11">NA()</definedName>
    <definedName name="___________________________BTS12">NA()</definedName>
    <definedName name="___________________________BTS13">#REF!</definedName>
    <definedName name="___________________________BTS14">#REF!</definedName>
    <definedName name="___________________________BTS15">#REF!</definedName>
    <definedName name="___________________________BTS16">#REF!</definedName>
    <definedName name="___________________________BTS17">#REF!</definedName>
    <definedName name="___________________________BTS18">#REF!</definedName>
    <definedName name="___________________________BTS19">#REF!</definedName>
    <definedName name="___________________________BTS2">NA()</definedName>
    <definedName name="___________________________BTS20">#REF!</definedName>
    <definedName name="___________________________BTS21">#REF!</definedName>
    <definedName name="___________________________BTS22">#REF!</definedName>
    <definedName name="___________________________BTS23">#REF!</definedName>
    <definedName name="___________________________BTS24">#REF!</definedName>
    <definedName name="___________________________BTS3">NA()</definedName>
    <definedName name="___________________________BTS4">NA()</definedName>
    <definedName name="___________________________BTS5">NA()</definedName>
    <definedName name="___________________________BTS6">NA()</definedName>
    <definedName name="___________________________BTS7">NA()</definedName>
    <definedName name="___________________________BTS8">NA()</definedName>
    <definedName name="___________________________BTS9">NA()</definedName>
    <definedName name="___________________________can430">40.73</definedName>
    <definedName name="___________________________can435">43.3</definedName>
    <definedName name="___________________________cur1">#REF!</definedName>
    <definedName name="___________________________GBS11">NA()</definedName>
    <definedName name="___________________________GBS110">NA()</definedName>
    <definedName name="___________________________GBS111">NA()</definedName>
    <definedName name="___________________________GBS112">NA()</definedName>
    <definedName name="___________________________GBS113">#REF!</definedName>
    <definedName name="___________________________GBS114">#REF!</definedName>
    <definedName name="___________________________GBS115">#REF!</definedName>
    <definedName name="___________________________GBS116">#REF!</definedName>
    <definedName name="___________________________GBS117">#REF!</definedName>
    <definedName name="___________________________GBS118">#REF!</definedName>
    <definedName name="___________________________GBS119">#REF!</definedName>
    <definedName name="___________________________GBS12">NA()</definedName>
    <definedName name="___________________________GBS120">#REF!</definedName>
    <definedName name="___________________________GBS121">#REF!</definedName>
    <definedName name="___________________________GBS122">#REF!</definedName>
    <definedName name="___________________________GBS123">#REF!</definedName>
    <definedName name="___________________________GBS124">#REF!</definedName>
    <definedName name="___________________________GBS13">NA()</definedName>
    <definedName name="___________________________GBS14">NA()</definedName>
    <definedName name="___________________________GBS15">NA()</definedName>
    <definedName name="___________________________GBS16">NA()</definedName>
    <definedName name="___________________________GBS17">NA()</definedName>
    <definedName name="___________________________GBS18">NA()</definedName>
    <definedName name="___________________________GBS19">NA()</definedName>
    <definedName name="___________________________GBS21">NA()</definedName>
    <definedName name="___________________________GBS210">NA()</definedName>
    <definedName name="___________________________GBS211">NA()</definedName>
    <definedName name="___________________________GBS212">NA()</definedName>
    <definedName name="___________________________GBS213">#REF!</definedName>
    <definedName name="___________________________GBS214">#REF!</definedName>
    <definedName name="___________________________GBS215">#REF!</definedName>
    <definedName name="___________________________GBS216">#REF!</definedName>
    <definedName name="___________________________GBS217">#REF!</definedName>
    <definedName name="___________________________GBS218">#REF!</definedName>
    <definedName name="___________________________GBS219">#REF!</definedName>
    <definedName name="___________________________GBS22">NA()</definedName>
    <definedName name="___________________________GBS220">#REF!</definedName>
    <definedName name="___________________________GBS221">#REF!</definedName>
    <definedName name="___________________________GBS222">#REF!</definedName>
    <definedName name="___________________________GBS223">#REF!</definedName>
    <definedName name="___________________________GBS224">#REF!</definedName>
    <definedName name="___________________________GBS23">NA()</definedName>
    <definedName name="___________________________GBS24">NA()</definedName>
    <definedName name="___________________________GBS25">NA()</definedName>
    <definedName name="___________________________GBS26">NA()</definedName>
    <definedName name="___________________________GBS27">NA()</definedName>
    <definedName name="___________________________GBS28">NA()</definedName>
    <definedName name="___________________________GBS29">NA()</definedName>
    <definedName name="___________________________knr2">#REF!</definedName>
    <definedName name="___________________________l1">#REF!</definedName>
    <definedName name="___________________________l12">#REF!</definedName>
    <definedName name="___________________________l2">#REF!</definedName>
    <definedName name="___________________________l3">#REF!</definedName>
    <definedName name="___________________________l4">#REF!</definedName>
    <definedName name="___________________________l5">#REF!</definedName>
    <definedName name="___________________________l6">#REF!</definedName>
    <definedName name="___________________________l7">#REF!</definedName>
    <definedName name="___________________________l8">#REF!</definedName>
    <definedName name="___________________________l9">#REF!</definedName>
    <definedName name="___________________________lj600">NA()</definedName>
    <definedName name="___________________________lj900">NA()</definedName>
    <definedName name="___________________________LL3">NA()</definedName>
    <definedName name="___________________________MA1">NA()</definedName>
    <definedName name="___________________________MA2">#REF!</definedName>
    <definedName name="___________________________Met22">NA()</definedName>
    <definedName name="___________________________Met45">NA()</definedName>
    <definedName name="___________________________MEt55">NA()</definedName>
    <definedName name="___________________________Met63">NA()</definedName>
    <definedName name="___________________________ML21">NA()</definedName>
    <definedName name="___________________________ML210">NA()</definedName>
    <definedName name="___________________________ML211">NA()</definedName>
    <definedName name="___________________________ML212">NA()</definedName>
    <definedName name="___________________________ML213">#REF!</definedName>
    <definedName name="___________________________ML214">#REF!</definedName>
    <definedName name="___________________________ML215">#REF!</definedName>
    <definedName name="___________________________ML216">#REF!</definedName>
    <definedName name="___________________________ML217">#REF!</definedName>
    <definedName name="___________________________ML218">#REF!</definedName>
    <definedName name="___________________________ML219">#REF!</definedName>
    <definedName name="___________________________ML22">NA()</definedName>
    <definedName name="___________________________ML220">#REF!</definedName>
    <definedName name="___________________________ML221">#REF!</definedName>
    <definedName name="___________________________ML222">#REF!</definedName>
    <definedName name="___________________________ML223">#REF!</definedName>
    <definedName name="___________________________ML224">#REF!</definedName>
    <definedName name="___________________________ML23">NA()</definedName>
    <definedName name="___________________________ML24">NA()</definedName>
    <definedName name="___________________________ML25">NA()</definedName>
    <definedName name="___________________________ML26">NA()</definedName>
    <definedName name="___________________________ML27">NA()</definedName>
    <definedName name="___________________________ML28">NA()</definedName>
    <definedName name="___________________________ML29">NA()</definedName>
    <definedName name="___________________________ML31">NA()</definedName>
    <definedName name="___________________________ML310">NA()</definedName>
    <definedName name="___________________________ML311">NA()</definedName>
    <definedName name="___________________________ML312">NA()</definedName>
    <definedName name="___________________________ML313">#REF!</definedName>
    <definedName name="___________________________ML314">#REF!</definedName>
    <definedName name="___________________________ML315">#REF!</definedName>
    <definedName name="___________________________ML316">#REF!</definedName>
    <definedName name="___________________________ML317">#REF!</definedName>
    <definedName name="___________________________ML318">#REF!</definedName>
    <definedName name="___________________________ML319">#REF!</definedName>
    <definedName name="___________________________ML32">NA()</definedName>
    <definedName name="___________________________ML320">#REF!</definedName>
    <definedName name="___________________________ML321">#REF!</definedName>
    <definedName name="___________________________ML322">#REF!</definedName>
    <definedName name="___________________________ML323">#REF!</definedName>
    <definedName name="___________________________ML324">#REF!</definedName>
    <definedName name="___________________________ML33">NA()</definedName>
    <definedName name="___________________________ML34">NA()</definedName>
    <definedName name="___________________________ML35">NA()</definedName>
    <definedName name="___________________________ML36">NA()</definedName>
    <definedName name="___________________________ML37">NA()</definedName>
    <definedName name="___________________________ML38">NA()</definedName>
    <definedName name="___________________________ML39">NA()</definedName>
    <definedName name="___________________________ML7">NA()</definedName>
    <definedName name="___________________________ML8">NA()</definedName>
    <definedName name="___________________________ML9">NA()</definedName>
    <definedName name="___________________________mm1">#REF!</definedName>
    <definedName name="___________________________mm1000">NA()</definedName>
    <definedName name="___________________________mm11">#REF!</definedName>
    <definedName name="___________________________mm111">#REF!</definedName>
    <definedName name="___________________________mm600">NA()</definedName>
    <definedName name="___________________________mm800">NA()</definedName>
    <definedName name="___________________________PC1">NA()</definedName>
    <definedName name="___________________________PC10">NA()</definedName>
    <definedName name="___________________________PC11">NA()</definedName>
    <definedName name="___________________________PC12">NA()</definedName>
    <definedName name="___________________________PC13">#REF!</definedName>
    <definedName name="___________________________PC14">#REF!</definedName>
    <definedName name="___________________________PC15">#REF!</definedName>
    <definedName name="___________________________PC16">#REF!</definedName>
    <definedName name="___________________________PC17">#REF!</definedName>
    <definedName name="___________________________PC18">#REF!</definedName>
    <definedName name="___________________________PC19">#REF!</definedName>
    <definedName name="___________________________pc2">#REF!</definedName>
    <definedName name="___________________________PC20">NA()</definedName>
    <definedName name="___________________________PC21">#REF!</definedName>
    <definedName name="___________________________PC22">#REF!</definedName>
    <definedName name="___________________________PC23">#REF!</definedName>
    <definedName name="___________________________PC24">#REF!</definedName>
    <definedName name="___________________________PC3">NA()</definedName>
    <definedName name="___________________________PC4">NA()</definedName>
    <definedName name="___________________________PC5">NA()</definedName>
    <definedName name="___________________________PC6">NA()</definedName>
    <definedName name="___________________________pc600">NA()</definedName>
    <definedName name="___________________________PC7">NA()</definedName>
    <definedName name="___________________________PC8">NA()</definedName>
    <definedName name="___________________________PC9">NA()</definedName>
    <definedName name="___________________________pc900">NA()</definedName>
    <definedName name="___________________________pv2">#REF!</definedName>
    <definedName name="___________________________rr3">#REF!</definedName>
    <definedName name="___________________________rrr1">#REF!</definedName>
    <definedName name="___________________________ss12">#REF!</definedName>
    <definedName name="___________________________ss20">#REF!</definedName>
    <definedName name="___________________________ss40">#REF!</definedName>
    <definedName name="___________________________var1">#REF!</definedName>
    <definedName name="___________________________var4">#REF!</definedName>
    <definedName name="___________________________vat1">NA()</definedName>
    <definedName name="__________________________bla1">#REF!</definedName>
    <definedName name="__________________________BSG100">NA()</definedName>
    <definedName name="__________________________BSG150">NA()</definedName>
    <definedName name="__________________________BSG5">NA()</definedName>
    <definedName name="__________________________BSG75">NA()</definedName>
    <definedName name="__________________________BTC1">NA()</definedName>
    <definedName name="__________________________BTC10">NA()</definedName>
    <definedName name="__________________________BTC11">NA()</definedName>
    <definedName name="__________________________BTC12">NA()</definedName>
    <definedName name="__________________________BTC13">NA()</definedName>
    <definedName name="__________________________BTC14">NA()</definedName>
    <definedName name="__________________________BTC15">NA()</definedName>
    <definedName name="__________________________BTC16">NA()</definedName>
    <definedName name="__________________________BTC17">NA()</definedName>
    <definedName name="__________________________BTC18">NA()</definedName>
    <definedName name="__________________________BTC19">NA()</definedName>
    <definedName name="__________________________BTC2">NA()</definedName>
    <definedName name="__________________________BTC20">NA()</definedName>
    <definedName name="__________________________BTC21">NA()</definedName>
    <definedName name="__________________________BTC22">NA()</definedName>
    <definedName name="__________________________BTC23">NA()</definedName>
    <definedName name="__________________________BTC24">NA()</definedName>
    <definedName name="__________________________BTC3">NA()</definedName>
    <definedName name="__________________________BTC4">NA()</definedName>
    <definedName name="__________________________BTC5">NA()</definedName>
    <definedName name="__________________________BTC6">NA()</definedName>
    <definedName name="__________________________BTC7">NA()</definedName>
    <definedName name="__________________________BTC8">NA()</definedName>
    <definedName name="__________________________BTC9">NA()</definedName>
    <definedName name="__________________________BTR1">NA()</definedName>
    <definedName name="__________________________BTR10">NA()</definedName>
    <definedName name="__________________________BTR11">NA()</definedName>
    <definedName name="__________________________BTR12">NA()</definedName>
    <definedName name="__________________________BTR13">NA()</definedName>
    <definedName name="__________________________BTR14">NA()</definedName>
    <definedName name="__________________________BTR15">NA()</definedName>
    <definedName name="__________________________BTR16">NA()</definedName>
    <definedName name="__________________________BTR17">NA()</definedName>
    <definedName name="__________________________BTR18">NA()</definedName>
    <definedName name="__________________________BTR19">NA()</definedName>
    <definedName name="__________________________BTR2">NA()</definedName>
    <definedName name="__________________________BTR20">NA()</definedName>
    <definedName name="__________________________BTR21">NA()</definedName>
    <definedName name="__________________________BTR22">NA()</definedName>
    <definedName name="__________________________BTR23">NA()</definedName>
    <definedName name="__________________________BTR24">NA()</definedName>
    <definedName name="__________________________BTR3">NA()</definedName>
    <definedName name="__________________________BTR4">NA()</definedName>
    <definedName name="__________________________BTR5">NA()</definedName>
    <definedName name="__________________________BTR6">NA()</definedName>
    <definedName name="__________________________BTR7">NA()</definedName>
    <definedName name="__________________________BTR8">NA()</definedName>
    <definedName name="__________________________BTR9">NA()</definedName>
    <definedName name="__________________________BTS1">NA()</definedName>
    <definedName name="__________________________BTS10">NA()</definedName>
    <definedName name="__________________________BTS11">NA()</definedName>
    <definedName name="__________________________BTS12">NA()</definedName>
    <definedName name="__________________________BTS13">NA()</definedName>
    <definedName name="__________________________BTS14">NA()</definedName>
    <definedName name="__________________________BTS15">NA()</definedName>
    <definedName name="__________________________BTS16">NA()</definedName>
    <definedName name="__________________________BTS17">NA()</definedName>
    <definedName name="__________________________BTS18">NA()</definedName>
    <definedName name="__________________________BTS19">NA()</definedName>
    <definedName name="__________________________BTS2">NA()</definedName>
    <definedName name="__________________________BTS20">NA()</definedName>
    <definedName name="__________________________BTS21">NA()</definedName>
    <definedName name="__________________________BTS22">NA()</definedName>
    <definedName name="__________________________BTS23">NA()</definedName>
    <definedName name="__________________________BTS24">NA()</definedName>
    <definedName name="__________________________BTS3">NA()</definedName>
    <definedName name="__________________________BTS4">NA()</definedName>
    <definedName name="__________________________BTS5">NA()</definedName>
    <definedName name="__________________________BTS6">NA()</definedName>
    <definedName name="__________________________BTS7">NA()</definedName>
    <definedName name="__________________________BTS8">NA()</definedName>
    <definedName name="__________________________BTS9">NA()</definedName>
    <definedName name="__________________________can430">40.73</definedName>
    <definedName name="__________________________can435">43.3</definedName>
    <definedName name="__________________________cur1">#REF!</definedName>
    <definedName name="__________________________GBS11">NA()</definedName>
    <definedName name="__________________________GBS110">NA()</definedName>
    <definedName name="__________________________GBS111">NA()</definedName>
    <definedName name="__________________________GBS112">NA()</definedName>
    <definedName name="__________________________GBS113">NA()</definedName>
    <definedName name="__________________________GBS114">NA()</definedName>
    <definedName name="__________________________GBS115">NA()</definedName>
    <definedName name="__________________________GBS116">NA()</definedName>
    <definedName name="__________________________GBS117">NA()</definedName>
    <definedName name="__________________________GBS118">NA()</definedName>
    <definedName name="__________________________GBS119">NA()</definedName>
    <definedName name="__________________________GBS12">NA()</definedName>
    <definedName name="__________________________GBS120">NA()</definedName>
    <definedName name="__________________________GBS121">NA()</definedName>
    <definedName name="__________________________GBS122">NA()</definedName>
    <definedName name="__________________________GBS123">NA()</definedName>
    <definedName name="__________________________GBS124">NA()</definedName>
    <definedName name="__________________________GBS13">NA()</definedName>
    <definedName name="__________________________GBS14">NA()</definedName>
    <definedName name="__________________________GBS15">NA()</definedName>
    <definedName name="__________________________GBS16">NA()</definedName>
    <definedName name="__________________________GBS17">NA()</definedName>
    <definedName name="__________________________GBS18">NA()</definedName>
    <definedName name="__________________________GBS19">NA()</definedName>
    <definedName name="__________________________GBS21">NA()</definedName>
    <definedName name="__________________________GBS210">NA()</definedName>
    <definedName name="__________________________GBS211">NA()</definedName>
    <definedName name="__________________________GBS212">NA()</definedName>
    <definedName name="__________________________GBS213">NA()</definedName>
    <definedName name="__________________________GBS214">NA()</definedName>
    <definedName name="__________________________GBS215">NA()</definedName>
    <definedName name="__________________________GBS216">NA()</definedName>
    <definedName name="__________________________GBS217">NA()</definedName>
    <definedName name="__________________________GBS218">NA()</definedName>
    <definedName name="__________________________GBS219">NA()</definedName>
    <definedName name="__________________________GBS22">NA()</definedName>
    <definedName name="__________________________GBS220">NA()</definedName>
    <definedName name="__________________________GBS221">NA()</definedName>
    <definedName name="__________________________GBS222">NA()</definedName>
    <definedName name="__________________________GBS223">NA()</definedName>
    <definedName name="__________________________GBS224">NA()</definedName>
    <definedName name="__________________________GBS23">NA()</definedName>
    <definedName name="__________________________GBS24">NA()</definedName>
    <definedName name="__________________________GBS25">NA()</definedName>
    <definedName name="__________________________GBS26">NA()</definedName>
    <definedName name="__________________________GBS27">NA()</definedName>
    <definedName name="__________________________GBS28">NA()</definedName>
    <definedName name="__________________________GBS29">NA()</definedName>
    <definedName name="__________________________knr2">#REF!</definedName>
    <definedName name="__________________________l1">#REF!</definedName>
    <definedName name="__________________________l12">#REF!</definedName>
    <definedName name="__________________________l2">#REF!</definedName>
    <definedName name="__________________________l3">#REF!</definedName>
    <definedName name="__________________________l4">#REF!</definedName>
    <definedName name="__________________________l5">#REF!</definedName>
    <definedName name="__________________________l6">#REF!</definedName>
    <definedName name="__________________________l7">#REF!</definedName>
    <definedName name="__________________________l8">#REF!</definedName>
    <definedName name="__________________________l9">#REF!</definedName>
    <definedName name="__________________________lj600">NA()</definedName>
    <definedName name="__________________________lj900">NA()</definedName>
    <definedName name="__________________________LL3">NA()</definedName>
    <definedName name="__________________________MA1">#REF!</definedName>
    <definedName name="__________________________MA2">NA()</definedName>
    <definedName name="__________________________Met22">#REF!</definedName>
    <definedName name="__________________________Met45">#REF!</definedName>
    <definedName name="__________________________MEt55">#REF!</definedName>
    <definedName name="__________________________Met63">#REF!</definedName>
    <definedName name="__________________________ML21">NA()</definedName>
    <definedName name="__________________________ML210">NA()</definedName>
    <definedName name="__________________________ML211">NA()</definedName>
    <definedName name="__________________________ML212">NA()</definedName>
    <definedName name="__________________________ML213">NA()</definedName>
    <definedName name="__________________________ML214">NA()</definedName>
    <definedName name="__________________________ML215">NA()</definedName>
    <definedName name="__________________________ML216">NA()</definedName>
    <definedName name="__________________________ML217">NA()</definedName>
    <definedName name="__________________________ML218">NA()</definedName>
    <definedName name="__________________________ML219">NA()</definedName>
    <definedName name="__________________________ML22">NA()</definedName>
    <definedName name="__________________________ML220">NA()</definedName>
    <definedName name="__________________________ML221">NA()</definedName>
    <definedName name="__________________________ML222">NA()</definedName>
    <definedName name="__________________________ML223">NA()</definedName>
    <definedName name="__________________________ML224">NA()</definedName>
    <definedName name="__________________________ML23">NA()</definedName>
    <definedName name="__________________________ML24">NA()</definedName>
    <definedName name="__________________________ML25">NA()</definedName>
    <definedName name="__________________________ML26">NA()</definedName>
    <definedName name="__________________________ML27">NA()</definedName>
    <definedName name="__________________________ML28">NA()</definedName>
    <definedName name="__________________________ML29">NA()</definedName>
    <definedName name="__________________________ML31">NA()</definedName>
    <definedName name="__________________________ML310">NA()</definedName>
    <definedName name="__________________________ML311">NA()</definedName>
    <definedName name="__________________________ML312">NA()</definedName>
    <definedName name="__________________________ML313">NA()</definedName>
    <definedName name="__________________________ML314">NA()</definedName>
    <definedName name="__________________________ML315">NA()</definedName>
    <definedName name="__________________________ML316">NA()</definedName>
    <definedName name="__________________________ML317">NA()</definedName>
    <definedName name="__________________________ML318">NA()</definedName>
    <definedName name="__________________________ML319">NA()</definedName>
    <definedName name="__________________________ML32">NA()</definedName>
    <definedName name="__________________________ML320">NA()</definedName>
    <definedName name="__________________________ML321">NA()</definedName>
    <definedName name="__________________________ML322">NA()</definedName>
    <definedName name="__________________________ML323">NA()</definedName>
    <definedName name="__________________________ML324">NA()</definedName>
    <definedName name="__________________________ML33">NA()</definedName>
    <definedName name="__________________________ML34">NA()</definedName>
    <definedName name="__________________________ML35">NA()</definedName>
    <definedName name="__________________________ML36">NA()</definedName>
    <definedName name="__________________________ML37">NA()</definedName>
    <definedName name="__________________________ML38">NA()</definedName>
    <definedName name="__________________________ML39">NA()</definedName>
    <definedName name="__________________________ML7">NA()</definedName>
    <definedName name="__________________________ML8">NA()</definedName>
    <definedName name="__________________________ML9">NA()</definedName>
    <definedName name="__________________________mm1">#REF!</definedName>
    <definedName name="__________________________mm1000">#REF!</definedName>
    <definedName name="__________________________mm11">#REF!</definedName>
    <definedName name="__________________________mm111">#REF!</definedName>
    <definedName name="__________________________mm600">#REF!</definedName>
    <definedName name="__________________________mm800">#REF!</definedName>
    <definedName name="__________________________PC1">NA()</definedName>
    <definedName name="__________________________PC10">NA()</definedName>
    <definedName name="__________________________PC11">NA()</definedName>
    <definedName name="__________________________PC12">NA()</definedName>
    <definedName name="__________________________PC13">NA()</definedName>
    <definedName name="__________________________PC14">NA()</definedName>
    <definedName name="__________________________PC15">NA()</definedName>
    <definedName name="__________________________PC16">NA()</definedName>
    <definedName name="__________________________PC17">NA()</definedName>
    <definedName name="__________________________PC18">NA()</definedName>
    <definedName name="__________________________PC19">NA()</definedName>
    <definedName name="__________________________pc2">#REF!</definedName>
    <definedName name="__________________________PC20">NA()</definedName>
    <definedName name="__________________________PC21">NA()</definedName>
    <definedName name="__________________________PC22">NA()</definedName>
    <definedName name="__________________________PC23">NA()</definedName>
    <definedName name="__________________________PC24">NA()</definedName>
    <definedName name="__________________________PC3">NA()</definedName>
    <definedName name="__________________________PC4">NA()</definedName>
    <definedName name="__________________________PC5">NA()</definedName>
    <definedName name="__________________________PC6">NA()</definedName>
    <definedName name="__________________________pc600">NA()</definedName>
    <definedName name="__________________________PC7">NA()</definedName>
    <definedName name="__________________________PC8">NA()</definedName>
    <definedName name="__________________________PC9">NA()</definedName>
    <definedName name="__________________________pc900">NA()</definedName>
    <definedName name="__________________________pv2">#REF!</definedName>
    <definedName name="__________________________rr3">#REF!</definedName>
    <definedName name="__________________________rrr1">#REF!</definedName>
    <definedName name="__________________________ss12">#REF!</definedName>
    <definedName name="__________________________ss20">#REF!</definedName>
    <definedName name="__________________________ss40">#REF!</definedName>
    <definedName name="__________________________var1">#REF!</definedName>
    <definedName name="__________________________var4">#REF!</definedName>
    <definedName name="__________________________vat1">NA()</definedName>
    <definedName name="_________________________bla1">#REF!</definedName>
    <definedName name="_________________________BSG100">#REF!</definedName>
    <definedName name="_________________________BSG150">#REF!</definedName>
    <definedName name="_________________________BSG5">#REF!</definedName>
    <definedName name="_________________________BSG75">#REF!</definedName>
    <definedName name="_________________________BTC1">NA()</definedName>
    <definedName name="_________________________BTC10">NA()</definedName>
    <definedName name="_________________________BTC11">NA()</definedName>
    <definedName name="_________________________BTC12">NA()</definedName>
    <definedName name="_________________________BTC13">#REF!</definedName>
    <definedName name="_________________________BTC14">#REF!</definedName>
    <definedName name="_________________________BTC15">#REF!</definedName>
    <definedName name="_________________________BTC16">#REF!</definedName>
    <definedName name="_________________________BTC17">#REF!</definedName>
    <definedName name="_________________________BTC18">#REF!</definedName>
    <definedName name="_________________________BTC19">#REF!</definedName>
    <definedName name="_________________________BTC2">NA()</definedName>
    <definedName name="_________________________BTC20">#REF!</definedName>
    <definedName name="_________________________BTC21">#REF!</definedName>
    <definedName name="_________________________BTC22">#REF!</definedName>
    <definedName name="_________________________BTC23">#REF!</definedName>
    <definedName name="_________________________BTC24">#REF!</definedName>
    <definedName name="_________________________BTC3">NA()</definedName>
    <definedName name="_________________________BTC4">NA()</definedName>
    <definedName name="_________________________BTC5">NA()</definedName>
    <definedName name="_________________________BTC6">NA()</definedName>
    <definedName name="_________________________BTC7">NA()</definedName>
    <definedName name="_________________________BTC8">NA()</definedName>
    <definedName name="_________________________BTC9">NA()</definedName>
    <definedName name="_________________________BTR1">NA()</definedName>
    <definedName name="_________________________BTR10">NA()</definedName>
    <definedName name="_________________________BTR11">NA()</definedName>
    <definedName name="_________________________BTR12">NA()</definedName>
    <definedName name="_________________________BTR13">#REF!</definedName>
    <definedName name="_________________________BTR14">#REF!</definedName>
    <definedName name="_________________________BTR15">#REF!</definedName>
    <definedName name="_________________________BTR16">#REF!</definedName>
    <definedName name="_________________________BTR17">#REF!</definedName>
    <definedName name="_________________________BTR18">#REF!</definedName>
    <definedName name="_________________________BTR19">#REF!</definedName>
    <definedName name="_________________________BTR2">NA()</definedName>
    <definedName name="_________________________BTR20">#REF!</definedName>
    <definedName name="_________________________BTR21">#REF!</definedName>
    <definedName name="_________________________BTR22">#REF!</definedName>
    <definedName name="_________________________BTR23">#REF!</definedName>
    <definedName name="_________________________BTR24">#REF!</definedName>
    <definedName name="_________________________BTR3">NA()</definedName>
    <definedName name="_________________________BTR4">NA()</definedName>
    <definedName name="_________________________BTR5">NA()</definedName>
    <definedName name="_________________________BTR6">NA()</definedName>
    <definedName name="_________________________BTR7">NA()</definedName>
    <definedName name="_________________________BTR8">NA()</definedName>
    <definedName name="_________________________BTR9">NA()</definedName>
    <definedName name="_________________________BTS1">NA()</definedName>
    <definedName name="_________________________BTS10">NA()</definedName>
    <definedName name="_________________________BTS11">NA()</definedName>
    <definedName name="_________________________BTS12">NA()</definedName>
    <definedName name="_________________________BTS13">#REF!</definedName>
    <definedName name="_________________________BTS14">#REF!</definedName>
    <definedName name="_________________________BTS15">#REF!</definedName>
    <definedName name="_________________________BTS16">#REF!</definedName>
    <definedName name="_________________________BTS17">#REF!</definedName>
    <definedName name="_________________________BTS18">#REF!</definedName>
    <definedName name="_________________________BTS19">#REF!</definedName>
    <definedName name="_________________________BTS2">NA()</definedName>
    <definedName name="_________________________BTS20">#REF!</definedName>
    <definedName name="_________________________BTS21">#REF!</definedName>
    <definedName name="_________________________BTS22">#REF!</definedName>
    <definedName name="_________________________BTS23">#REF!</definedName>
    <definedName name="_________________________BTS24">#REF!</definedName>
    <definedName name="_________________________BTS3">NA()</definedName>
    <definedName name="_________________________BTS4">NA()</definedName>
    <definedName name="_________________________BTS5">NA()</definedName>
    <definedName name="_________________________BTS6">NA()</definedName>
    <definedName name="_________________________BTS7">NA()</definedName>
    <definedName name="_________________________BTS8">NA()</definedName>
    <definedName name="_________________________BTS9">NA()</definedName>
    <definedName name="_________________________can430">40.73</definedName>
    <definedName name="_________________________can435">43.3</definedName>
    <definedName name="_________________________cur1">#REF!</definedName>
    <definedName name="_________________________GBS11">NA()</definedName>
    <definedName name="_________________________GBS110">NA()</definedName>
    <definedName name="_________________________GBS111">NA()</definedName>
    <definedName name="_________________________GBS112">NA()</definedName>
    <definedName name="_________________________GBS113">#REF!</definedName>
    <definedName name="_________________________GBS114">#REF!</definedName>
    <definedName name="_________________________GBS115">#REF!</definedName>
    <definedName name="_________________________GBS116">#REF!</definedName>
    <definedName name="_________________________GBS117">#REF!</definedName>
    <definedName name="_________________________GBS118">#REF!</definedName>
    <definedName name="_________________________GBS119">#REF!</definedName>
    <definedName name="_________________________GBS12">NA()</definedName>
    <definedName name="_________________________GBS120">#REF!</definedName>
    <definedName name="_________________________GBS121">#REF!</definedName>
    <definedName name="_________________________GBS122">#REF!</definedName>
    <definedName name="_________________________GBS123">#REF!</definedName>
    <definedName name="_________________________GBS124">#REF!</definedName>
    <definedName name="_________________________GBS13">NA()</definedName>
    <definedName name="_________________________GBS14">NA()</definedName>
    <definedName name="_________________________GBS15">NA()</definedName>
    <definedName name="_________________________GBS16">NA()</definedName>
    <definedName name="_________________________GBS17">NA()</definedName>
    <definedName name="_________________________GBS18">NA()</definedName>
    <definedName name="_________________________GBS19">NA()</definedName>
    <definedName name="_________________________GBS21">NA()</definedName>
    <definedName name="_________________________GBS210">NA()</definedName>
    <definedName name="_________________________GBS211">NA()</definedName>
    <definedName name="_________________________GBS212">NA()</definedName>
    <definedName name="_________________________GBS213">#REF!</definedName>
    <definedName name="_________________________GBS214">#REF!</definedName>
    <definedName name="_________________________GBS215">#REF!</definedName>
    <definedName name="_________________________GBS216">#REF!</definedName>
    <definedName name="_________________________GBS217">#REF!</definedName>
    <definedName name="_________________________GBS218">#REF!</definedName>
    <definedName name="_________________________GBS219">#REF!</definedName>
    <definedName name="_________________________GBS22">NA()</definedName>
    <definedName name="_________________________GBS220">#REF!</definedName>
    <definedName name="_________________________GBS221">#REF!</definedName>
    <definedName name="_________________________GBS222">#REF!</definedName>
    <definedName name="_________________________GBS223">#REF!</definedName>
    <definedName name="_________________________GBS224">#REF!</definedName>
    <definedName name="_________________________GBS23">NA()</definedName>
    <definedName name="_________________________GBS24">NA()</definedName>
    <definedName name="_________________________GBS25">NA()</definedName>
    <definedName name="_________________________GBS26">NA()</definedName>
    <definedName name="_________________________GBS27">NA()</definedName>
    <definedName name="_________________________GBS28">NA()</definedName>
    <definedName name="_________________________GBS29">NA()</definedName>
    <definedName name="_________________________knr2">#REF!</definedName>
    <definedName name="_________________________l1">#REF!</definedName>
    <definedName name="_________________________l12">#REF!</definedName>
    <definedName name="_________________________l2">#REF!</definedName>
    <definedName name="_________________________l3">#REF!</definedName>
    <definedName name="_________________________l4">#REF!</definedName>
    <definedName name="_________________________l5">#REF!</definedName>
    <definedName name="_________________________l6">#REF!</definedName>
    <definedName name="_________________________l7">#REF!</definedName>
    <definedName name="_________________________l8">#REF!</definedName>
    <definedName name="_________________________l9">#REF!</definedName>
    <definedName name="_________________________lj600">NA()</definedName>
    <definedName name="_________________________lj900">NA()</definedName>
    <definedName name="_________________________LL3">NA()</definedName>
    <definedName name="_________________________MA1">NA()</definedName>
    <definedName name="_________________________MA2">#REF!</definedName>
    <definedName name="_________________________Met22">#REF!</definedName>
    <definedName name="_________________________Met45">#REF!</definedName>
    <definedName name="_________________________MEt55">#REF!</definedName>
    <definedName name="_________________________Met63">#REF!</definedName>
    <definedName name="_________________________ML21">NA()</definedName>
    <definedName name="_________________________ML210">NA()</definedName>
    <definedName name="_________________________ML211">NA()</definedName>
    <definedName name="_________________________ML212">NA()</definedName>
    <definedName name="_________________________ML213">#REF!</definedName>
    <definedName name="_________________________ML214">#REF!</definedName>
    <definedName name="_________________________ML215">#REF!</definedName>
    <definedName name="_________________________ML216">#REF!</definedName>
    <definedName name="_________________________ML217">#REF!</definedName>
    <definedName name="_________________________ML218">#REF!</definedName>
    <definedName name="_________________________ML219">#REF!</definedName>
    <definedName name="_________________________ML22">NA()</definedName>
    <definedName name="_________________________ML220">#REF!</definedName>
    <definedName name="_________________________ML221">#REF!</definedName>
    <definedName name="_________________________ML222">#REF!</definedName>
    <definedName name="_________________________ML223">#REF!</definedName>
    <definedName name="_________________________ML224">#REF!</definedName>
    <definedName name="_________________________ML23">NA()</definedName>
    <definedName name="_________________________ML24">NA()</definedName>
    <definedName name="_________________________ML25">NA()</definedName>
    <definedName name="_________________________ML26">NA()</definedName>
    <definedName name="_________________________ML27">NA()</definedName>
    <definedName name="_________________________ML28">NA()</definedName>
    <definedName name="_________________________ML29">NA()</definedName>
    <definedName name="_________________________ML31">NA()</definedName>
    <definedName name="_________________________ML310">NA()</definedName>
    <definedName name="_________________________ML311">NA()</definedName>
    <definedName name="_________________________ML312">NA()</definedName>
    <definedName name="_________________________ML313">#REF!</definedName>
    <definedName name="_________________________ML314">#REF!</definedName>
    <definedName name="_________________________ML315">#REF!</definedName>
    <definedName name="_________________________ML316">#REF!</definedName>
    <definedName name="_________________________ML317">#REF!</definedName>
    <definedName name="_________________________ML318">#REF!</definedName>
    <definedName name="_________________________ML319">#REF!</definedName>
    <definedName name="_________________________ML32">NA()</definedName>
    <definedName name="_________________________ML320">#REF!</definedName>
    <definedName name="_________________________ML321">#REF!</definedName>
    <definedName name="_________________________ML322">#REF!</definedName>
    <definedName name="_________________________ML323">#REF!</definedName>
    <definedName name="_________________________ML324">#REF!</definedName>
    <definedName name="_________________________ML33">NA()</definedName>
    <definedName name="_________________________ML34">NA()</definedName>
    <definedName name="_________________________ML35">NA()</definedName>
    <definedName name="_________________________ML36">NA()</definedName>
    <definedName name="_________________________ML37">NA()</definedName>
    <definedName name="_________________________ML38">NA()</definedName>
    <definedName name="_________________________ML39">NA()</definedName>
    <definedName name="_________________________ML7">NA()</definedName>
    <definedName name="_________________________ML8">NA()</definedName>
    <definedName name="_________________________ML9">NA()</definedName>
    <definedName name="_________________________mm1">#REF!</definedName>
    <definedName name="_________________________mm1000">#REF!</definedName>
    <definedName name="_________________________mm11">#REF!</definedName>
    <definedName name="_________________________mm111">#REF!</definedName>
    <definedName name="_________________________mm600">#REF!</definedName>
    <definedName name="_________________________mm800">#REF!</definedName>
    <definedName name="_________________________PC1">NA()</definedName>
    <definedName name="_________________________PC10">NA()</definedName>
    <definedName name="_________________________PC11">NA()</definedName>
    <definedName name="_________________________PC12">NA()</definedName>
    <definedName name="_________________________PC13">#REF!</definedName>
    <definedName name="_________________________PC14">#REF!</definedName>
    <definedName name="_________________________PC15">#REF!</definedName>
    <definedName name="_________________________PC16">#REF!</definedName>
    <definedName name="_________________________PC17">#REF!</definedName>
    <definedName name="_________________________PC18">#REF!</definedName>
    <definedName name="_________________________PC19">#REF!</definedName>
    <definedName name="_________________________pc2">#REF!</definedName>
    <definedName name="_________________________PC20">NA()</definedName>
    <definedName name="_________________________PC21">#REF!</definedName>
    <definedName name="_________________________PC22">#REF!</definedName>
    <definedName name="_________________________PC23">#REF!</definedName>
    <definedName name="_________________________PC24">#REF!</definedName>
    <definedName name="_________________________PC3">NA()</definedName>
    <definedName name="_________________________PC4">NA()</definedName>
    <definedName name="_________________________PC5">NA()</definedName>
    <definedName name="_________________________PC6">NA()</definedName>
    <definedName name="_________________________pc600">NA()</definedName>
    <definedName name="_________________________PC7">NA()</definedName>
    <definedName name="_________________________PC8">NA()</definedName>
    <definedName name="_________________________PC9">NA()</definedName>
    <definedName name="_________________________pc900">NA()</definedName>
    <definedName name="_________________________pv2">#REF!</definedName>
    <definedName name="_________________________rr3">#REF!</definedName>
    <definedName name="_________________________rrr1">#REF!</definedName>
    <definedName name="_________________________ss12">#REF!</definedName>
    <definedName name="_________________________ss20">#REF!</definedName>
    <definedName name="_________________________ss40">#REF!</definedName>
    <definedName name="_________________________var1">#REF!</definedName>
    <definedName name="_________________________var4">#REF!</definedName>
    <definedName name="_________________________vat1">NA()</definedName>
    <definedName name="________________________bla1">#REF!</definedName>
    <definedName name="________________________BSG100">NA()</definedName>
    <definedName name="________________________BSG150">NA()</definedName>
    <definedName name="________________________BSG5">NA()</definedName>
    <definedName name="________________________BSG75">NA()</definedName>
    <definedName name="________________________BTC1">#REF!</definedName>
    <definedName name="________________________BTC10">#REF!</definedName>
    <definedName name="________________________BTC11">#REF!</definedName>
    <definedName name="________________________BTC12">#REF!</definedName>
    <definedName name="________________________BTC13">NA()</definedName>
    <definedName name="________________________BTC14">NA()</definedName>
    <definedName name="________________________BTC15">NA()</definedName>
    <definedName name="________________________BTC16">NA()</definedName>
    <definedName name="________________________BTC17">NA()</definedName>
    <definedName name="________________________BTC18">NA()</definedName>
    <definedName name="________________________BTC19">NA()</definedName>
    <definedName name="________________________BTC2">#REF!</definedName>
    <definedName name="________________________BTC20">NA()</definedName>
    <definedName name="________________________BTC21">NA()</definedName>
    <definedName name="________________________BTC22">NA()</definedName>
    <definedName name="________________________BTC23">NA()</definedName>
    <definedName name="________________________BTC24">NA()</definedName>
    <definedName name="________________________BTC3">#REF!</definedName>
    <definedName name="________________________BTC4">#REF!</definedName>
    <definedName name="________________________BTC5">#REF!</definedName>
    <definedName name="________________________BTC6">#REF!</definedName>
    <definedName name="________________________BTC7">#REF!</definedName>
    <definedName name="________________________BTC8">#REF!</definedName>
    <definedName name="________________________BTC9">#REF!</definedName>
    <definedName name="________________________BTR1">#REF!</definedName>
    <definedName name="________________________BTR10">#REF!</definedName>
    <definedName name="________________________BTR11">#REF!</definedName>
    <definedName name="________________________BTR12">#REF!</definedName>
    <definedName name="________________________BTR13">NA()</definedName>
    <definedName name="________________________BTR14">NA()</definedName>
    <definedName name="________________________BTR15">NA()</definedName>
    <definedName name="________________________BTR16">NA()</definedName>
    <definedName name="________________________BTR17">NA()</definedName>
    <definedName name="________________________BTR18">NA()</definedName>
    <definedName name="________________________BTR19">NA()</definedName>
    <definedName name="________________________BTR2">#REF!</definedName>
    <definedName name="________________________BTR20">NA()</definedName>
    <definedName name="________________________BTR21">NA()</definedName>
    <definedName name="________________________BTR22">NA()</definedName>
    <definedName name="________________________BTR23">NA()</definedName>
    <definedName name="________________________BTR24">NA()</definedName>
    <definedName name="________________________BTR3">#REF!</definedName>
    <definedName name="________________________BTR4">#REF!</definedName>
    <definedName name="________________________BTR5">#REF!</definedName>
    <definedName name="________________________BTR6">#REF!</definedName>
    <definedName name="________________________BTR7">#REF!</definedName>
    <definedName name="________________________BTR8">#REF!</definedName>
    <definedName name="________________________BTR9">#REF!</definedName>
    <definedName name="________________________BTS1">#REF!</definedName>
    <definedName name="________________________BTS10">#REF!</definedName>
    <definedName name="________________________BTS11">#REF!</definedName>
    <definedName name="________________________BTS12">#REF!</definedName>
    <definedName name="________________________BTS13">NA()</definedName>
    <definedName name="________________________BTS14">NA()</definedName>
    <definedName name="________________________BTS15">NA()</definedName>
    <definedName name="________________________BTS16">NA()</definedName>
    <definedName name="________________________BTS17">NA()</definedName>
    <definedName name="________________________BTS18">NA()</definedName>
    <definedName name="________________________BTS19">NA()</definedName>
    <definedName name="________________________BTS2">#REF!</definedName>
    <definedName name="________________________BTS20">NA()</definedName>
    <definedName name="________________________BTS21">NA()</definedName>
    <definedName name="________________________BTS22">NA()</definedName>
    <definedName name="________________________BTS23">NA()</definedName>
    <definedName name="________________________BTS24">NA()</definedName>
    <definedName name="________________________BTS3">#REF!</definedName>
    <definedName name="________________________BTS4">#REF!</definedName>
    <definedName name="________________________BTS5">#REF!</definedName>
    <definedName name="________________________BTS6">#REF!</definedName>
    <definedName name="________________________BTS7">#REF!</definedName>
    <definedName name="________________________BTS8">#REF!</definedName>
    <definedName name="________________________BTS9">#REF!</definedName>
    <definedName name="________________________can430">40.73</definedName>
    <definedName name="________________________can435">43.3</definedName>
    <definedName name="________________________CCW1">#REF!</definedName>
    <definedName name="________________________CCW2">#REF!</definedName>
    <definedName name="________________________cur1">#REF!</definedName>
    <definedName name="________________________GBS11">#REF!</definedName>
    <definedName name="________________________GBS110">#REF!</definedName>
    <definedName name="________________________GBS111">#REF!</definedName>
    <definedName name="________________________GBS112">#REF!</definedName>
    <definedName name="________________________GBS113">NA()</definedName>
    <definedName name="________________________GBS114">NA()</definedName>
    <definedName name="________________________GBS115">NA()</definedName>
    <definedName name="________________________GBS116">NA()</definedName>
    <definedName name="________________________GBS117">NA()</definedName>
    <definedName name="________________________GBS118">NA()</definedName>
    <definedName name="________________________GBS119">NA()</definedName>
    <definedName name="________________________GBS12">#REF!</definedName>
    <definedName name="________________________GBS120">NA()</definedName>
    <definedName name="________________________GBS121">NA()</definedName>
    <definedName name="________________________GBS122">NA()</definedName>
    <definedName name="________________________GBS123">NA()</definedName>
    <definedName name="________________________GBS124">NA()</definedName>
    <definedName name="________________________GBS13">#REF!</definedName>
    <definedName name="________________________GBS14">#REF!</definedName>
    <definedName name="________________________GBS15">#REF!</definedName>
    <definedName name="________________________GBS16">#REF!</definedName>
    <definedName name="________________________GBS17">#REF!</definedName>
    <definedName name="________________________GBS18">#REF!</definedName>
    <definedName name="________________________GBS19">#REF!</definedName>
    <definedName name="________________________GBS21">#REF!</definedName>
    <definedName name="________________________GBS210">#REF!</definedName>
    <definedName name="________________________GBS211">#REF!</definedName>
    <definedName name="________________________GBS212">#REF!</definedName>
    <definedName name="________________________GBS213">NA()</definedName>
    <definedName name="________________________GBS214">NA()</definedName>
    <definedName name="________________________GBS215">NA()</definedName>
    <definedName name="________________________GBS216">NA()</definedName>
    <definedName name="________________________GBS217">NA()</definedName>
    <definedName name="________________________GBS218">NA()</definedName>
    <definedName name="________________________GBS219">NA()</definedName>
    <definedName name="________________________GBS22">#REF!</definedName>
    <definedName name="________________________GBS220">NA()</definedName>
    <definedName name="________________________GBS221">NA()</definedName>
    <definedName name="________________________GBS222">NA()</definedName>
    <definedName name="________________________GBS223">NA()</definedName>
    <definedName name="________________________GBS224">NA()</definedName>
    <definedName name="________________________GBS23">#REF!</definedName>
    <definedName name="________________________GBS24">#REF!</definedName>
    <definedName name="________________________GBS25">#REF!</definedName>
    <definedName name="________________________GBS26">#REF!</definedName>
    <definedName name="________________________GBS27">#REF!</definedName>
    <definedName name="________________________GBS28">#REF!</definedName>
    <definedName name="________________________GBS29">#REF!</definedName>
    <definedName name="________________________knr2">NA()</definedName>
    <definedName name="________________________l1">#REF!</definedName>
    <definedName name="________________________l12">#REF!</definedName>
    <definedName name="________________________l2">#REF!</definedName>
    <definedName name="________________________l3">#REF!</definedName>
    <definedName name="________________________l4">#REF!</definedName>
    <definedName name="________________________l5">#REF!</definedName>
    <definedName name="________________________l6">#REF!</definedName>
    <definedName name="________________________l7">#REF!</definedName>
    <definedName name="________________________l8">#REF!</definedName>
    <definedName name="________________________l9">#REF!</definedName>
    <definedName name="________________________LJ6">#REF!</definedName>
    <definedName name="________________________lj600">#REF!</definedName>
    <definedName name="________________________lj900">#REF!</definedName>
    <definedName name="________________________LL3">#REF!</definedName>
    <definedName name="________________________MA1">#REF!</definedName>
    <definedName name="________________________MA2">#REF!</definedName>
    <definedName name="________________________Met22">#REF!</definedName>
    <definedName name="________________________Met45">#REF!</definedName>
    <definedName name="________________________MEt55">#REF!</definedName>
    <definedName name="________________________Met63">#REF!</definedName>
    <definedName name="________________________ML21">#REF!</definedName>
    <definedName name="________________________ML210">#REF!</definedName>
    <definedName name="________________________ML211">#REF!</definedName>
    <definedName name="________________________ML212">#REF!</definedName>
    <definedName name="________________________ML213">NA()</definedName>
    <definedName name="________________________ML214">NA()</definedName>
    <definedName name="________________________ML215">NA()</definedName>
    <definedName name="________________________ML216">NA()</definedName>
    <definedName name="________________________ML217">NA()</definedName>
    <definedName name="________________________ML218">NA()</definedName>
    <definedName name="________________________ML219">NA()</definedName>
    <definedName name="________________________ML22">#REF!</definedName>
    <definedName name="________________________ML220">NA()</definedName>
    <definedName name="________________________ML221">NA()</definedName>
    <definedName name="________________________ML222">NA()</definedName>
    <definedName name="________________________ML223">NA()</definedName>
    <definedName name="________________________ML224">NA()</definedName>
    <definedName name="________________________ML23">#REF!</definedName>
    <definedName name="________________________ML24">#REF!</definedName>
    <definedName name="________________________ML25">#REF!</definedName>
    <definedName name="________________________ML26">#REF!</definedName>
    <definedName name="________________________ML27">#REF!</definedName>
    <definedName name="________________________ML28">#REF!</definedName>
    <definedName name="________________________ML29">#REF!</definedName>
    <definedName name="________________________ML31">#REF!</definedName>
    <definedName name="________________________ML310">#REF!</definedName>
    <definedName name="________________________ML311">#REF!</definedName>
    <definedName name="________________________ML312">#REF!</definedName>
    <definedName name="________________________ML313">NA()</definedName>
    <definedName name="________________________ML314">NA()</definedName>
    <definedName name="________________________ML315">NA()</definedName>
    <definedName name="________________________ML316">NA()</definedName>
    <definedName name="________________________ML317">NA()</definedName>
    <definedName name="________________________ML318">NA()</definedName>
    <definedName name="________________________ML319">NA()</definedName>
    <definedName name="________________________ML32">#REF!</definedName>
    <definedName name="________________________ML320">NA()</definedName>
    <definedName name="________________________ML321">NA()</definedName>
    <definedName name="________________________ML322">NA()</definedName>
    <definedName name="________________________ML323">NA()</definedName>
    <definedName name="________________________ML324">NA()</definedName>
    <definedName name="________________________ML33">#REF!</definedName>
    <definedName name="________________________ML34">#REF!</definedName>
    <definedName name="________________________ML35">#REF!</definedName>
    <definedName name="________________________ML36">#REF!</definedName>
    <definedName name="________________________ML37">#REF!</definedName>
    <definedName name="________________________ML38">#REF!</definedName>
    <definedName name="________________________ML39">#REF!</definedName>
    <definedName name="________________________ML7">#REF!</definedName>
    <definedName name="________________________ML8">#REF!</definedName>
    <definedName name="________________________ML9">#REF!</definedName>
    <definedName name="________________________mm1">#REF!</definedName>
    <definedName name="________________________mm1000">#REF!</definedName>
    <definedName name="________________________mm11">#REF!</definedName>
    <definedName name="________________________mm111">#REF!</definedName>
    <definedName name="________________________mm600">#REF!</definedName>
    <definedName name="________________________mm800">#REF!</definedName>
    <definedName name="________________________PC1">#REF!</definedName>
    <definedName name="________________________PC10">#REF!</definedName>
    <definedName name="________________________PC11">#REF!</definedName>
    <definedName name="________________________PC12">#REF!</definedName>
    <definedName name="________________________PC13">NA()</definedName>
    <definedName name="________________________PC14">NA()</definedName>
    <definedName name="________________________PC15">NA()</definedName>
    <definedName name="________________________PC16">NA()</definedName>
    <definedName name="________________________PC17">NA()</definedName>
    <definedName name="________________________PC18">NA()</definedName>
    <definedName name="________________________PC19">NA()</definedName>
    <definedName name="________________________pc2">#REF!</definedName>
    <definedName name="________________________PC20">NA()</definedName>
    <definedName name="________________________PC21">NA()</definedName>
    <definedName name="________________________PC22">NA()</definedName>
    <definedName name="________________________PC23">NA()</definedName>
    <definedName name="________________________PC24">NA()</definedName>
    <definedName name="________________________PC3">NA()</definedName>
    <definedName name="________________________PC4">#REF!</definedName>
    <definedName name="________________________PC5">#REF!</definedName>
    <definedName name="________________________PC6">#REF!</definedName>
    <definedName name="________________________pc600">#REF!</definedName>
    <definedName name="________________________PC7">#REF!</definedName>
    <definedName name="________________________PC8">#REF!</definedName>
    <definedName name="________________________PC9">#REF!</definedName>
    <definedName name="________________________pc900">#REF!</definedName>
    <definedName name="________________________pv2">#REF!</definedName>
    <definedName name="________________________rr3">#REF!</definedName>
    <definedName name="________________________rrr1">#REF!</definedName>
    <definedName name="________________________ss12">#REF!</definedName>
    <definedName name="________________________ss20">#REF!</definedName>
    <definedName name="________________________ss40">#REF!</definedName>
    <definedName name="________________________var1">#REF!</definedName>
    <definedName name="________________________var4">#REF!</definedName>
    <definedName name="________________________vat1">NA()</definedName>
    <definedName name="_______________________bla1">#REF!</definedName>
    <definedName name="_______________________BSG100">#REF!</definedName>
    <definedName name="_______________________BSG150">#REF!</definedName>
    <definedName name="_______________________BSG5">#REF!</definedName>
    <definedName name="_______________________BSG75">#REF!</definedName>
    <definedName name="_______________________BTC1">NA()</definedName>
    <definedName name="_______________________BTC10">NA()</definedName>
    <definedName name="_______________________BTC11">NA()</definedName>
    <definedName name="_______________________BTC12">NA()</definedName>
    <definedName name="_______________________BTC13">#REF!</definedName>
    <definedName name="_______________________BTC14">#REF!</definedName>
    <definedName name="_______________________BTC15">#REF!</definedName>
    <definedName name="_______________________BTC16">#REF!</definedName>
    <definedName name="_______________________BTC17">#REF!</definedName>
    <definedName name="_______________________BTC18">#REF!</definedName>
    <definedName name="_______________________BTC19">#REF!</definedName>
    <definedName name="_______________________BTC2">NA()</definedName>
    <definedName name="_______________________BTC20">#REF!</definedName>
    <definedName name="_______________________BTC21">#REF!</definedName>
    <definedName name="_______________________BTC22">#REF!</definedName>
    <definedName name="_______________________BTC23">#REF!</definedName>
    <definedName name="_______________________BTC24">#REF!</definedName>
    <definedName name="_______________________BTC3">NA()</definedName>
    <definedName name="_______________________BTC4">NA()</definedName>
    <definedName name="_______________________BTC5">NA()</definedName>
    <definedName name="_______________________BTC6">NA()</definedName>
    <definedName name="_______________________BTC7">NA()</definedName>
    <definedName name="_______________________BTC8">NA()</definedName>
    <definedName name="_______________________BTC9">NA()</definedName>
    <definedName name="_______________________BTR1">NA()</definedName>
    <definedName name="_______________________BTR10">NA()</definedName>
    <definedName name="_______________________BTR11">NA()</definedName>
    <definedName name="_______________________BTR12">NA()</definedName>
    <definedName name="_______________________BTR13">#REF!</definedName>
    <definedName name="_______________________BTR14">#REF!</definedName>
    <definedName name="_______________________BTR15">#REF!</definedName>
    <definedName name="_______________________BTR16">#REF!</definedName>
    <definedName name="_______________________BTR17">#REF!</definedName>
    <definedName name="_______________________BTR18">#REF!</definedName>
    <definedName name="_______________________BTR19">#REF!</definedName>
    <definedName name="_______________________BTR2">NA()</definedName>
    <definedName name="_______________________BTR20">#REF!</definedName>
    <definedName name="_______________________BTR21">#REF!</definedName>
    <definedName name="_______________________BTR22">#REF!</definedName>
    <definedName name="_______________________BTR23">#REF!</definedName>
    <definedName name="_______________________BTR24">#REF!</definedName>
    <definedName name="_______________________BTR3">NA()</definedName>
    <definedName name="_______________________BTR4">NA()</definedName>
    <definedName name="_______________________BTR5">NA()</definedName>
    <definedName name="_______________________BTR6">NA()</definedName>
    <definedName name="_______________________BTR7">NA()</definedName>
    <definedName name="_______________________BTR8">NA()</definedName>
    <definedName name="_______________________BTR9">NA()</definedName>
    <definedName name="_______________________BTS1">NA()</definedName>
    <definedName name="_______________________BTS10">NA()</definedName>
    <definedName name="_______________________BTS11">NA()</definedName>
    <definedName name="_______________________BTS12">NA()</definedName>
    <definedName name="_______________________BTS13">#REF!</definedName>
    <definedName name="_______________________BTS14">#REF!</definedName>
    <definedName name="_______________________BTS15">#REF!</definedName>
    <definedName name="_______________________BTS16">#REF!</definedName>
    <definedName name="_______________________BTS17">#REF!</definedName>
    <definedName name="_______________________BTS18">#REF!</definedName>
    <definedName name="_______________________BTS19">#REF!</definedName>
    <definedName name="_______________________BTS2">NA()</definedName>
    <definedName name="_______________________BTS20">#REF!</definedName>
    <definedName name="_______________________BTS21">#REF!</definedName>
    <definedName name="_______________________BTS22">#REF!</definedName>
    <definedName name="_______________________BTS23">#REF!</definedName>
    <definedName name="_______________________BTS24">#REF!</definedName>
    <definedName name="_______________________BTS3">NA()</definedName>
    <definedName name="_______________________BTS4">NA()</definedName>
    <definedName name="_______________________BTS5">NA()</definedName>
    <definedName name="_______________________BTS6">NA()</definedName>
    <definedName name="_______________________BTS7">NA()</definedName>
    <definedName name="_______________________BTS8">NA()</definedName>
    <definedName name="_______________________BTS9">NA()</definedName>
    <definedName name="_______________________can430">40.73</definedName>
    <definedName name="_______________________can435">43.3</definedName>
    <definedName name="_______________________CCW1">#REF!</definedName>
    <definedName name="_______________________CCW2">#REF!</definedName>
    <definedName name="_______________________cur1">#REF!</definedName>
    <definedName name="_______________________GBS11">NA()</definedName>
    <definedName name="_______________________GBS110">NA()</definedName>
    <definedName name="_______________________GBS111">NA()</definedName>
    <definedName name="_______________________GBS112">NA()</definedName>
    <definedName name="_______________________GBS113">#REF!</definedName>
    <definedName name="_______________________GBS114">#REF!</definedName>
    <definedName name="_______________________GBS115">#REF!</definedName>
    <definedName name="_______________________GBS116">#REF!</definedName>
    <definedName name="_______________________GBS117">#REF!</definedName>
    <definedName name="_______________________GBS118">#REF!</definedName>
    <definedName name="_______________________GBS119">#REF!</definedName>
    <definedName name="_______________________GBS12">NA()</definedName>
    <definedName name="_______________________GBS120">#REF!</definedName>
    <definedName name="_______________________GBS121">#REF!</definedName>
    <definedName name="_______________________GBS122">#REF!</definedName>
    <definedName name="_______________________GBS123">#REF!</definedName>
    <definedName name="_______________________GBS124">#REF!</definedName>
    <definedName name="_______________________GBS13">NA()</definedName>
    <definedName name="_______________________GBS14">NA()</definedName>
    <definedName name="_______________________GBS15">NA()</definedName>
    <definedName name="_______________________GBS16">NA()</definedName>
    <definedName name="_______________________GBS17">NA()</definedName>
    <definedName name="_______________________GBS18">NA()</definedName>
    <definedName name="_______________________GBS19">NA()</definedName>
    <definedName name="_______________________GBS21">NA()</definedName>
    <definedName name="_______________________GBS210">NA()</definedName>
    <definedName name="_______________________GBS211">NA()</definedName>
    <definedName name="_______________________GBS212">NA()</definedName>
    <definedName name="_______________________GBS213">#REF!</definedName>
    <definedName name="_______________________GBS214">#REF!</definedName>
    <definedName name="_______________________GBS215">#REF!</definedName>
    <definedName name="_______________________GBS216">#REF!</definedName>
    <definedName name="_______________________GBS217">#REF!</definedName>
    <definedName name="_______________________GBS218">#REF!</definedName>
    <definedName name="_______________________GBS219">#REF!</definedName>
    <definedName name="_______________________GBS22">NA()</definedName>
    <definedName name="_______________________GBS220">#REF!</definedName>
    <definedName name="_______________________GBS221">#REF!</definedName>
    <definedName name="_______________________GBS222">#REF!</definedName>
    <definedName name="_______________________GBS223">#REF!</definedName>
    <definedName name="_______________________GBS224">#REF!</definedName>
    <definedName name="_______________________GBS23">NA()</definedName>
    <definedName name="_______________________GBS24">NA()</definedName>
    <definedName name="_______________________GBS25">NA()</definedName>
    <definedName name="_______________________GBS26">NA()</definedName>
    <definedName name="_______________________GBS27">NA()</definedName>
    <definedName name="_______________________GBS28">NA()</definedName>
    <definedName name="_______________________GBS29">NA()</definedName>
    <definedName name="_______________________knr2">NA()</definedName>
    <definedName name="_______________________l1">#REF!</definedName>
    <definedName name="_______________________l12">#REF!</definedName>
    <definedName name="_______________________l2">#REF!</definedName>
    <definedName name="_______________________l3">#REF!</definedName>
    <definedName name="_______________________l4">#REF!</definedName>
    <definedName name="_______________________l5">#REF!</definedName>
    <definedName name="_______________________l6">#REF!</definedName>
    <definedName name="_______________________l7">#REF!</definedName>
    <definedName name="_______________________l8">#REF!</definedName>
    <definedName name="_______________________l9">#REF!</definedName>
    <definedName name="_______________________LJ6">#REF!</definedName>
    <definedName name="_______________________lj600">NA()</definedName>
    <definedName name="_______________________lj900">NA()</definedName>
    <definedName name="_______________________LL3">NA()</definedName>
    <definedName name="_______________________LSO24">#REF!</definedName>
    <definedName name="_______________________MA1">#REF!</definedName>
    <definedName name="_______________________MA2">#REF!</definedName>
    <definedName name="_______________________Met22">#REF!</definedName>
    <definedName name="_______________________Met45">#REF!</definedName>
    <definedName name="_______________________MEt55">#REF!</definedName>
    <definedName name="_______________________Met63">#REF!</definedName>
    <definedName name="_______________________ML21">NA()</definedName>
    <definedName name="_______________________ML210">NA()</definedName>
    <definedName name="_______________________ML211">NA()</definedName>
    <definedName name="_______________________ML212">NA()</definedName>
    <definedName name="_______________________ML213">#REF!</definedName>
    <definedName name="_______________________ML214">#REF!</definedName>
    <definedName name="_______________________ML215">#REF!</definedName>
    <definedName name="_______________________ML216">#REF!</definedName>
    <definedName name="_______________________ML217">#REF!</definedName>
    <definedName name="_______________________ML218">#REF!</definedName>
    <definedName name="_______________________ML219">#REF!</definedName>
    <definedName name="_______________________ML22">NA()</definedName>
    <definedName name="_______________________ML220">#REF!</definedName>
    <definedName name="_______________________ML221">#REF!</definedName>
    <definedName name="_______________________ML222">#REF!</definedName>
    <definedName name="_______________________ML223">#REF!</definedName>
    <definedName name="_______________________ML224">#REF!</definedName>
    <definedName name="_______________________ML23">NA()</definedName>
    <definedName name="_______________________ML24">NA()</definedName>
    <definedName name="_______________________ML25">NA()</definedName>
    <definedName name="_______________________ML26">NA()</definedName>
    <definedName name="_______________________ML27">NA()</definedName>
    <definedName name="_______________________ML28">NA()</definedName>
    <definedName name="_______________________ML29">NA()</definedName>
    <definedName name="_______________________ML31">NA()</definedName>
    <definedName name="_______________________ML310">NA()</definedName>
    <definedName name="_______________________ML311">NA()</definedName>
    <definedName name="_______________________ML312">NA()</definedName>
    <definedName name="_______________________ML313">#REF!</definedName>
    <definedName name="_______________________ML314">#REF!</definedName>
    <definedName name="_______________________ML315">#REF!</definedName>
    <definedName name="_______________________ML316">#REF!</definedName>
    <definedName name="_______________________ML317">#REF!</definedName>
    <definedName name="_______________________ML318">#REF!</definedName>
    <definedName name="_______________________ML319">#REF!</definedName>
    <definedName name="_______________________ML32">NA()</definedName>
    <definedName name="_______________________ML320">#REF!</definedName>
    <definedName name="_______________________ML321">#REF!</definedName>
    <definedName name="_______________________ML322">#REF!</definedName>
    <definedName name="_______________________ML323">#REF!</definedName>
    <definedName name="_______________________ML324">#REF!</definedName>
    <definedName name="_______________________ML33">NA()</definedName>
    <definedName name="_______________________ML34">NA()</definedName>
    <definedName name="_______________________ML35">NA()</definedName>
    <definedName name="_______________________ML36">NA()</definedName>
    <definedName name="_______________________ML37">NA()</definedName>
    <definedName name="_______________________ML38">NA()</definedName>
    <definedName name="_______________________ML39">NA()</definedName>
    <definedName name="_______________________ML7">NA()</definedName>
    <definedName name="_______________________ML8">NA()</definedName>
    <definedName name="_______________________ML9">NA()</definedName>
    <definedName name="_______________________mm1">#REF!</definedName>
    <definedName name="_______________________mm1000">#REF!</definedName>
    <definedName name="_______________________mm11">#REF!</definedName>
    <definedName name="_______________________mm111">#REF!</definedName>
    <definedName name="_______________________mm600">#REF!</definedName>
    <definedName name="_______________________mm800">#REF!</definedName>
    <definedName name="_______________________PC1">NA()</definedName>
    <definedName name="_______________________PC10">NA()</definedName>
    <definedName name="_______________________PC11">NA()</definedName>
    <definedName name="_______________________PC12">NA()</definedName>
    <definedName name="_______________________PC13">#REF!</definedName>
    <definedName name="_______________________PC14">#REF!</definedName>
    <definedName name="_______________________PC15">#REF!</definedName>
    <definedName name="_______________________PC16">#REF!</definedName>
    <definedName name="_______________________PC17">#REF!</definedName>
    <definedName name="_______________________PC18">#REF!</definedName>
    <definedName name="_______________________PC19">#REF!</definedName>
    <definedName name="_______________________pc2">#REF!</definedName>
    <definedName name="_______________________PC20">NA()</definedName>
    <definedName name="_______________________PC21">#REF!</definedName>
    <definedName name="_______________________PC22">#REF!</definedName>
    <definedName name="_______________________PC23">#REF!</definedName>
    <definedName name="_______________________PC24">#REF!</definedName>
    <definedName name="_______________________PC3">NA()</definedName>
    <definedName name="_______________________PC4">NA()</definedName>
    <definedName name="_______________________PC5">NA()</definedName>
    <definedName name="_______________________PC6">NA()</definedName>
    <definedName name="_______________________pc600">NA()</definedName>
    <definedName name="_______________________PC7">NA()</definedName>
    <definedName name="_______________________PC8">NA()</definedName>
    <definedName name="_______________________PC9">NA()</definedName>
    <definedName name="_______________________pc900">NA()</definedName>
    <definedName name="_______________________pv2">#REF!</definedName>
    <definedName name="_______________________rr3">#REF!</definedName>
    <definedName name="_______________________rrr1">#REF!</definedName>
    <definedName name="_______________________ss12">#REF!</definedName>
    <definedName name="_______________________ss20">#REF!</definedName>
    <definedName name="_______________________ss40">#REF!</definedName>
    <definedName name="_______________________var1">#REF!</definedName>
    <definedName name="_______________________var4">#REF!</definedName>
    <definedName name="_______________________vat1">NA()</definedName>
    <definedName name="______________________bla1">#REF!</definedName>
    <definedName name="______________________BSG100">#REF!</definedName>
    <definedName name="______________________BSG150">#REF!</definedName>
    <definedName name="______________________BSG5">#REF!</definedName>
    <definedName name="______________________BSG75">#REF!</definedName>
    <definedName name="______________________BTC1">#REF!</definedName>
    <definedName name="______________________BTC10">#REF!</definedName>
    <definedName name="______________________BTC11">#REF!</definedName>
    <definedName name="______________________BTC12">#REF!</definedName>
    <definedName name="______________________BTC13">#REF!</definedName>
    <definedName name="______________________BTC14">#REF!</definedName>
    <definedName name="______________________BTC15">#REF!</definedName>
    <definedName name="______________________BTC16">#REF!</definedName>
    <definedName name="______________________BTC17">#REF!</definedName>
    <definedName name="______________________BTC18">#REF!</definedName>
    <definedName name="______________________BTC19">#REF!</definedName>
    <definedName name="______________________BTC2">#REF!</definedName>
    <definedName name="______________________BTC20">#REF!</definedName>
    <definedName name="______________________BTC21">#REF!</definedName>
    <definedName name="______________________BTC22">#REF!</definedName>
    <definedName name="______________________BTC23">#REF!</definedName>
    <definedName name="______________________BTC24">#REF!</definedName>
    <definedName name="______________________BTC3">#REF!</definedName>
    <definedName name="______________________BTC4">#REF!</definedName>
    <definedName name="______________________BTC5">#REF!</definedName>
    <definedName name="______________________BTC6">#REF!</definedName>
    <definedName name="______________________BTC7">#REF!</definedName>
    <definedName name="______________________BTC8">#REF!</definedName>
    <definedName name="______________________BTC9">#REF!</definedName>
    <definedName name="______________________BTR1">#REF!</definedName>
    <definedName name="______________________BTR10">#REF!</definedName>
    <definedName name="______________________BTR11">#REF!</definedName>
    <definedName name="______________________BTR12">#REF!</definedName>
    <definedName name="______________________BTR13">#REF!</definedName>
    <definedName name="______________________BTR14">#REF!</definedName>
    <definedName name="______________________BTR15">#REF!</definedName>
    <definedName name="______________________BTR16">#REF!</definedName>
    <definedName name="______________________BTR17">#REF!</definedName>
    <definedName name="______________________BTR18">#REF!</definedName>
    <definedName name="______________________BTR19">#REF!</definedName>
    <definedName name="______________________BTR2">#REF!</definedName>
    <definedName name="______________________BTR20">#REF!</definedName>
    <definedName name="______________________BTR21">#REF!</definedName>
    <definedName name="______________________BTR22">#REF!</definedName>
    <definedName name="______________________BTR23">#REF!</definedName>
    <definedName name="______________________BTR24">#REF!</definedName>
    <definedName name="______________________BTR3">#REF!</definedName>
    <definedName name="______________________BTR4">#REF!</definedName>
    <definedName name="______________________BTR5">#REF!</definedName>
    <definedName name="______________________BTR6">#REF!</definedName>
    <definedName name="______________________BTR7">#REF!</definedName>
    <definedName name="______________________BTR8">#REF!</definedName>
    <definedName name="______________________BTR9">#REF!</definedName>
    <definedName name="______________________BTS1">#REF!</definedName>
    <definedName name="______________________BTS10">#REF!</definedName>
    <definedName name="______________________BTS11">#REF!</definedName>
    <definedName name="______________________BTS12">#REF!</definedName>
    <definedName name="______________________BTS13">#REF!</definedName>
    <definedName name="______________________BTS14">#REF!</definedName>
    <definedName name="______________________BTS15">#REF!</definedName>
    <definedName name="______________________BTS16">#REF!</definedName>
    <definedName name="______________________BTS17">#REF!</definedName>
    <definedName name="______________________BTS18">#REF!</definedName>
    <definedName name="______________________BTS19">#REF!</definedName>
    <definedName name="______________________BTS2">#REF!</definedName>
    <definedName name="______________________BTS20">#REF!</definedName>
    <definedName name="______________________BTS21">#REF!</definedName>
    <definedName name="______________________BTS22">#REF!</definedName>
    <definedName name="______________________BTS23">#REF!</definedName>
    <definedName name="______________________BTS24">#REF!</definedName>
    <definedName name="______________________BTS3">#REF!</definedName>
    <definedName name="______________________BTS4">#REF!</definedName>
    <definedName name="______________________BTS5">#REF!</definedName>
    <definedName name="______________________BTS6">#REF!</definedName>
    <definedName name="______________________BTS7">#REF!</definedName>
    <definedName name="______________________BTS8">#REF!</definedName>
    <definedName name="______________________BTS9">#REF!</definedName>
    <definedName name="______________________can430">40.73</definedName>
    <definedName name="______________________can435">43.3</definedName>
    <definedName name="______________________CCW1">#REF!</definedName>
    <definedName name="______________________CCW2">#REF!</definedName>
    <definedName name="______________________cur1">#REF!</definedName>
    <definedName name="______________________GBS11">#REF!</definedName>
    <definedName name="______________________GBS110">#REF!</definedName>
    <definedName name="______________________GBS111">#REF!</definedName>
    <definedName name="______________________GBS112">#REF!</definedName>
    <definedName name="______________________GBS113">#REF!</definedName>
    <definedName name="______________________GBS114">#REF!</definedName>
    <definedName name="______________________GBS115">#REF!</definedName>
    <definedName name="______________________GBS116">#REF!</definedName>
    <definedName name="______________________GBS117">#REF!</definedName>
    <definedName name="______________________GBS118">#REF!</definedName>
    <definedName name="______________________GBS119">#REF!</definedName>
    <definedName name="______________________GBS12">#REF!</definedName>
    <definedName name="______________________GBS120">#REF!</definedName>
    <definedName name="______________________GBS121">#REF!</definedName>
    <definedName name="______________________GBS122">#REF!</definedName>
    <definedName name="______________________GBS123">#REF!</definedName>
    <definedName name="______________________GBS124">#REF!</definedName>
    <definedName name="______________________GBS13">#REF!</definedName>
    <definedName name="______________________GBS14">#REF!</definedName>
    <definedName name="______________________GBS15">#REF!</definedName>
    <definedName name="______________________GBS16">#REF!</definedName>
    <definedName name="______________________GBS17">#REF!</definedName>
    <definedName name="______________________GBS18">#REF!</definedName>
    <definedName name="______________________GBS19">#REF!</definedName>
    <definedName name="______________________GBS21">#REF!</definedName>
    <definedName name="______________________GBS210">#REF!</definedName>
    <definedName name="______________________GBS211">#REF!</definedName>
    <definedName name="______________________GBS212">#REF!</definedName>
    <definedName name="______________________GBS213">#REF!</definedName>
    <definedName name="______________________GBS214">#REF!</definedName>
    <definedName name="______________________GBS215">#REF!</definedName>
    <definedName name="______________________GBS216">#REF!</definedName>
    <definedName name="______________________GBS217">#REF!</definedName>
    <definedName name="______________________GBS218">#REF!</definedName>
    <definedName name="______________________GBS219">#REF!</definedName>
    <definedName name="______________________GBS22">#REF!</definedName>
    <definedName name="______________________GBS220">#REF!</definedName>
    <definedName name="______________________GBS221">#REF!</definedName>
    <definedName name="______________________GBS222">#REF!</definedName>
    <definedName name="______________________GBS223">#REF!</definedName>
    <definedName name="______________________GBS224">#REF!</definedName>
    <definedName name="______________________GBS23">#REF!</definedName>
    <definedName name="______________________GBS24">#REF!</definedName>
    <definedName name="______________________GBS25">#REF!</definedName>
    <definedName name="______________________GBS26">#REF!</definedName>
    <definedName name="______________________GBS27">#REF!</definedName>
    <definedName name="______________________GBS28">#REF!</definedName>
    <definedName name="______________________GBS29">#REF!</definedName>
    <definedName name="______________________imp1">#REF!</definedName>
    <definedName name="______________________knr2">NA()</definedName>
    <definedName name="______________________l1">#REF!</definedName>
    <definedName name="______________________l12">#REF!</definedName>
    <definedName name="______________________l2">#REF!</definedName>
    <definedName name="______________________l3">#REF!</definedName>
    <definedName name="______________________l4">#REF!</definedName>
    <definedName name="______________________l5">#REF!</definedName>
    <definedName name="______________________l6">#REF!</definedName>
    <definedName name="______________________l7">#REF!</definedName>
    <definedName name="______________________l8">#REF!</definedName>
    <definedName name="______________________l9">#REF!</definedName>
    <definedName name="______________________LJ6">#REF!</definedName>
    <definedName name="______________________lj600">#REF!</definedName>
    <definedName name="______________________lj900">#REF!</definedName>
    <definedName name="______________________LL3">#REF!</definedName>
    <definedName name="______________________LSO24">"[14]lead!#ref!"</definedName>
    <definedName name="______________________MA1">#REF!</definedName>
    <definedName name="______________________MA2">#REF!</definedName>
    <definedName name="______________________Met22">#REF!</definedName>
    <definedName name="______________________Met45">#REF!</definedName>
    <definedName name="______________________MEt55">#REF!</definedName>
    <definedName name="______________________Met63">#REF!</definedName>
    <definedName name="______________________ML21">#REF!</definedName>
    <definedName name="______________________ML210">#REF!</definedName>
    <definedName name="______________________ML211">#REF!</definedName>
    <definedName name="______________________ML212">#REF!</definedName>
    <definedName name="______________________ML213">#REF!</definedName>
    <definedName name="______________________ML214">#REF!</definedName>
    <definedName name="______________________ML215">#REF!</definedName>
    <definedName name="______________________ML216">#REF!</definedName>
    <definedName name="______________________ML217">#REF!</definedName>
    <definedName name="______________________ML218">#REF!</definedName>
    <definedName name="______________________ML219">#REF!</definedName>
    <definedName name="______________________ML22">#REF!</definedName>
    <definedName name="______________________ML220">#REF!</definedName>
    <definedName name="______________________ML221">#REF!</definedName>
    <definedName name="______________________ML222">#REF!</definedName>
    <definedName name="______________________ML223">#REF!</definedName>
    <definedName name="______________________ML224">#REF!</definedName>
    <definedName name="______________________ML23">#REF!</definedName>
    <definedName name="______________________ML24">#REF!</definedName>
    <definedName name="______________________ML25">#REF!</definedName>
    <definedName name="______________________ML26">#REF!</definedName>
    <definedName name="______________________ML27">#REF!</definedName>
    <definedName name="______________________ML28">#REF!</definedName>
    <definedName name="______________________ML29">#REF!</definedName>
    <definedName name="______________________ML31">#REF!</definedName>
    <definedName name="______________________ML310">#REF!</definedName>
    <definedName name="______________________ML311">#REF!</definedName>
    <definedName name="______________________ML312">#REF!</definedName>
    <definedName name="______________________ML313">#REF!</definedName>
    <definedName name="______________________ML314">#REF!</definedName>
    <definedName name="______________________ML315">#REF!</definedName>
    <definedName name="______________________ML316">#REF!</definedName>
    <definedName name="______________________ML317">#REF!</definedName>
    <definedName name="______________________ML318">#REF!</definedName>
    <definedName name="______________________ML319">#REF!</definedName>
    <definedName name="______________________ML32">#REF!</definedName>
    <definedName name="______________________ML320">#REF!</definedName>
    <definedName name="______________________ML321">#REF!</definedName>
    <definedName name="______________________ML322">#REF!</definedName>
    <definedName name="______________________ML323">#REF!</definedName>
    <definedName name="______________________ML324">#REF!</definedName>
    <definedName name="______________________ML33">#REF!</definedName>
    <definedName name="______________________ML34">#REF!</definedName>
    <definedName name="______________________ML35">#REF!</definedName>
    <definedName name="______________________ML36">#REF!</definedName>
    <definedName name="______________________ML37">#REF!</definedName>
    <definedName name="______________________ML38">#REF!</definedName>
    <definedName name="______________________ML39">#REF!</definedName>
    <definedName name="______________________ML7">#REF!</definedName>
    <definedName name="______________________ML8">#REF!</definedName>
    <definedName name="______________________ML9">#REF!</definedName>
    <definedName name="______________________mm1">#REF!</definedName>
    <definedName name="______________________mm1000">#REF!</definedName>
    <definedName name="______________________mm11">#REF!</definedName>
    <definedName name="______________________mm111">#REF!</definedName>
    <definedName name="______________________mm600">#REF!</definedName>
    <definedName name="______________________mm800">#REF!</definedName>
    <definedName name="______________________PC1">#REF!</definedName>
    <definedName name="______________________PC10">#REF!</definedName>
    <definedName name="______________________PC11">#REF!</definedName>
    <definedName name="______________________PC12">#REF!</definedName>
    <definedName name="______________________PC13">#REF!</definedName>
    <definedName name="______________________PC14">#REF!</definedName>
    <definedName name="______________________PC15">#REF!</definedName>
    <definedName name="______________________PC16">#REF!</definedName>
    <definedName name="______________________PC17">#REF!</definedName>
    <definedName name="______________________PC18">#REF!</definedName>
    <definedName name="______________________PC19">#REF!</definedName>
    <definedName name="______________________pc2">#REF!</definedName>
    <definedName name="______________________PC20">NA()</definedName>
    <definedName name="______________________PC21">#REF!</definedName>
    <definedName name="______________________PC22">#REF!</definedName>
    <definedName name="______________________PC23">#REF!</definedName>
    <definedName name="______________________PC24">#REF!</definedName>
    <definedName name="______________________PC3">#REF!</definedName>
    <definedName name="______________________PC4">#REF!</definedName>
    <definedName name="______________________PC5">#REF!</definedName>
    <definedName name="______________________PC6">#REF!</definedName>
    <definedName name="______________________pc600">#REF!</definedName>
    <definedName name="______________________PC7">#REF!</definedName>
    <definedName name="______________________PC8">#REF!</definedName>
    <definedName name="______________________PC9">#REF!</definedName>
    <definedName name="______________________pc900">#REF!</definedName>
    <definedName name="______________________pla4">#REF!</definedName>
    <definedName name="______________________pv2">#REF!</definedName>
    <definedName name="______________________rr3">#REF!</definedName>
    <definedName name="______________________rrr1">#REF!</definedName>
    <definedName name="______________________SP10">#REF!</definedName>
    <definedName name="______________________SP16">#REF!</definedName>
    <definedName name="______________________SP7">#REF!</definedName>
    <definedName name="______________________ss12">#REF!</definedName>
    <definedName name="______________________ss20">#REF!</definedName>
    <definedName name="______________________ss40">#REF!</definedName>
    <definedName name="______________________var1">#REF!</definedName>
    <definedName name="______________________var4">#REF!</definedName>
    <definedName name="______________________vat1">NA()</definedName>
    <definedName name="_____________________bla1">#REF!</definedName>
    <definedName name="_____________________BSG100">#REF!</definedName>
    <definedName name="_____________________BSG150">#REF!</definedName>
    <definedName name="_____________________BSG5">#REF!</definedName>
    <definedName name="_____________________BSG75">#REF!</definedName>
    <definedName name="_____________________BTC1">#REF!</definedName>
    <definedName name="_____________________BTC10">#REF!</definedName>
    <definedName name="_____________________BTC11">#REF!</definedName>
    <definedName name="_____________________BTC12">#REF!</definedName>
    <definedName name="_____________________BTC13">#REF!</definedName>
    <definedName name="_____________________BTC14">#REF!</definedName>
    <definedName name="_____________________BTC15">#REF!</definedName>
    <definedName name="_____________________BTC16">#REF!</definedName>
    <definedName name="_____________________BTC17">#REF!</definedName>
    <definedName name="_____________________BTC18">#REF!</definedName>
    <definedName name="_____________________BTC19">#REF!</definedName>
    <definedName name="_____________________BTC2">#REF!</definedName>
    <definedName name="_____________________BTC20">#REF!</definedName>
    <definedName name="_____________________BTC21">#REF!</definedName>
    <definedName name="_____________________BTC22">#REF!</definedName>
    <definedName name="_____________________BTC23">#REF!</definedName>
    <definedName name="_____________________BTC24">#REF!</definedName>
    <definedName name="_____________________BTC3">#REF!</definedName>
    <definedName name="_____________________BTC4">#REF!</definedName>
    <definedName name="_____________________BTC5">#REF!</definedName>
    <definedName name="_____________________BTC6">#REF!</definedName>
    <definedName name="_____________________BTC7">#REF!</definedName>
    <definedName name="_____________________BTC8">#REF!</definedName>
    <definedName name="_____________________BTC9">#REF!</definedName>
    <definedName name="_____________________BTR1">#REF!</definedName>
    <definedName name="_____________________BTR10">#REF!</definedName>
    <definedName name="_____________________BTR11">#REF!</definedName>
    <definedName name="_____________________BTR12">#REF!</definedName>
    <definedName name="_____________________BTR13">#REF!</definedName>
    <definedName name="_____________________BTR14">#REF!</definedName>
    <definedName name="_____________________BTR15">#REF!</definedName>
    <definedName name="_____________________BTR16">#REF!</definedName>
    <definedName name="_____________________BTR17">#REF!</definedName>
    <definedName name="_____________________BTR18">#REF!</definedName>
    <definedName name="_____________________BTR19">#REF!</definedName>
    <definedName name="_____________________BTR2">#REF!</definedName>
    <definedName name="_____________________BTR20">#REF!</definedName>
    <definedName name="_____________________BTR21">#REF!</definedName>
    <definedName name="_____________________BTR22">#REF!</definedName>
    <definedName name="_____________________BTR23">#REF!</definedName>
    <definedName name="_____________________BTR24">#REF!</definedName>
    <definedName name="_____________________BTR3">#REF!</definedName>
    <definedName name="_____________________BTR4">#REF!</definedName>
    <definedName name="_____________________BTR5">#REF!</definedName>
    <definedName name="_____________________BTR6">#REF!</definedName>
    <definedName name="_____________________BTR7">#REF!</definedName>
    <definedName name="_____________________BTR8">#REF!</definedName>
    <definedName name="_____________________BTR9">#REF!</definedName>
    <definedName name="_____________________BTS1">#REF!</definedName>
    <definedName name="_____________________BTS10">#REF!</definedName>
    <definedName name="_____________________BTS11">#REF!</definedName>
    <definedName name="_____________________BTS12">#REF!</definedName>
    <definedName name="_____________________BTS13">#REF!</definedName>
    <definedName name="_____________________BTS14">#REF!</definedName>
    <definedName name="_____________________BTS15">#REF!</definedName>
    <definedName name="_____________________BTS16">#REF!</definedName>
    <definedName name="_____________________BTS17">#REF!</definedName>
    <definedName name="_____________________BTS18">#REF!</definedName>
    <definedName name="_____________________BTS19">#REF!</definedName>
    <definedName name="_____________________BTS2">#REF!</definedName>
    <definedName name="_____________________BTS20">#REF!</definedName>
    <definedName name="_____________________BTS21">#REF!</definedName>
    <definedName name="_____________________BTS22">#REF!</definedName>
    <definedName name="_____________________BTS23">#REF!</definedName>
    <definedName name="_____________________BTS24">#REF!</definedName>
    <definedName name="_____________________BTS3">#REF!</definedName>
    <definedName name="_____________________BTS4">#REF!</definedName>
    <definedName name="_____________________BTS5">#REF!</definedName>
    <definedName name="_____________________BTS6">#REF!</definedName>
    <definedName name="_____________________BTS7">#REF!</definedName>
    <definedName name="_____________________BTS8">#REF!</definedName>
    <definedName name="_____________________BTS9">#REF!</definedName>
    <definedName name="_____________________can430">40.73</definedName>
    <definedName name="_____________________can435">43.3</definedName>
    <definedName name="_____________________CCW1">#REF!</definedName>
    <definedName name="_____________________CCW2">#REF!</definedName>
    <definedName name="_____________________cur1">#REF!</definedName>
    <definedName name="_____________________GBS11">#REF!</definedName>
    <definedName name="_____________________GBS110">#REF!</definedName>
    <definedName name="_____________________GBS111">#REF!</definedName>
    <definedName name="_____________________GBS112">#REF!</definedName>
    <definedName name="_____________________GBS113">#REF!</definedName>
    <definedName name="_____________________GBS114">#REF!</definedName>
    <definedName name="_____________________GBS115">#REF!</definedName>
    <definedName name="_____________________GBS116">#REF!</definedName>
    <definedName name="_____________________GBS117">#REF!</definedName>
    <definedName name="_____________________GBS118">#REF!</definedName>
    <definedName name="_____________________GBS119">#REF!</definedName>
    <definedName name="_____________________GBS12">#REF!</definedName>
    <definedName name="_____________________GBS120">#REF!</definedName>
    <definedName name="_____________________GBS121">#REF!</definedName>
    <definedName name="_____________________GBS122">#REF!</definedName>
    <definedName name="_____________________GBS123">#REF!</definedName>
    <definedName name="_____________________GBS124">#REF!</definedName>
    <definedName name="_____________________GBS13">#REF!</definedName>
    <definedName name="_____________________GBS14">#REF!</definedName>
    <definedName name="_____________________GBS15">#REF!</definedName>
    <definedName name="_____________________GBS16">#REF!</definedName>
    <definedName name="_____________________GBS17">#REF!</definedName>
    <definedName name="_____________________GBS18">#REF!</definedName>
    <definedName name="_____________________GBS19">#REF!</definedName>
    <definedName name="_____________________GBS21">#REF!</definedName>
    <definedName name="_____________________GBS210">#REF!</definedName>
    <definedName name="_____________________GBS211">#REF!</definedName>
    <definedName name="_____________________GBS212">#REF!</definedName>
    <definedName name="_____________________GBS213">#REF!</definedName>
    <definedName name="_____________________GBS214">#REF!</definedName>
    <definedName name="_____________________GBS215">#REF!</definedName>
    <definedName name="_____________________GBS216">#REF!</definedName>
    <definedName name="_____________________GBS217">#REF!</definedName>
    <definedName name="_____________________GBS218">#REF!</definedName>
    <definedName name="_____________________GBS219">#REF!</definedName>
    <definedName name="_____________________GBS22">#REF!</definedName>
    <definedName name="_____________________GBS220">#REF!</definedName>
    <definedName name="_____________________GBS221">#REF!</definedName>
    <definedName name="_____________________GBS222">#REF!</definedName>
    <definedName name="_____________________GBS223">#REF!</definedName>
    <definedName name="_____________________GBS224">#REF!</definedName>
    <definedName name="_____________________GBS23">#REF!</definedName>
    <definedName name="_____________________GBS24">#REF!</definedName>
    <definedName name="_____________________GBS25">#REF!</definedName>
    <definedName name="_____________________GBS26">#REF!</definedName>
    <definedName name="_____________________GBS27">#REF!</definedName>
    <definedName name="_____________________GBS28">#REF!</definedName>
    <definedName name="_____________________GBS29">#REF!</definedName>
    <definedName name="_____________________imp1">#REF!</definedName>
    <definedName name="_____________________knr2">NA()</definedName>
    <definedName name="_____________________l1">#REF!</definedName>
    <definedName name="_____________________l12">#REF!</definedName>
    <definedName name="_____________________l2">#REF!</definedName>
    <definedName name="_____________________l3">#REF!</definedName>
    <definedName name="_____________________l4">#REF!</definedName>
    <definedName name="_____________________l5">#REF!</definedName>
    <definedName name="_____________________l6">#REF!</definedName>
    <definedName name="_____________________l7">#REF!</definedName>
    <definedName name="_____________________l8">#REF!</definedName>
    <definedName name="_____________________l9">#REF!</definedName>
    <definedName name="_____________________LJ6">#REF!</definedName>
    <definedName name="_____________________lj600">#REF!</definedName>
    <definedName name="_____________________lj900">#REF!</definedName>
    <definedName name="_____________________LL3">#REF!</definedName>
    <definedName name="_____________________LSO24">#REF!</definedName>
    <definedName name="_____________________MA1">#REF!</definedName>
    <definedName name="_____________________MA2">#REF!</definedName>
    <definedName name="_____________________Met22">#REF!</definedName>
    <definedName name="_____________________Met45">#REF!</definedName>
    <definedName name="_____________________MEt55">#REF!</definedName>
    <definedName name="_____________________Met63">#REF!</definedName>
    <definedName name="_____________________ML21">#REF!</definedName>
    <definedName name="_____________________ML210">#REF!</definedName>
    <definedName name="_____________________ML211">#REF!</definedName>
    <definedName name="_____________________ML212">#REF!</definedName>
    <definedName name="_____________________ML213">#REF!</definedName>
    <definedName name="_____________________ML214">#REF!</definedName>
    <definedName name="_____________________ML215">#REF!</definedName>
    <definedName name="_____________________ML216">#REF!</definedName>
    <definedName name="_____________________ML217">#REF!</definedName>
    <definedName name="_____________________ML218">#REF!</definedName>
    <definedName name="_____________________ML219">#REF!</definedName>
    <definedName name="_____________________ML22">#REF!</definedName>
    <definedName name="_____________________ML220">#REF!</definedName>
    <definedName name="_____________________ML221">#REF!</definedName>
    <definedName name="_____________________ML222">#REF!</definedName>
    <definedName name="_____________________ML223">#REF!</definedName>
    <definedName name="_____________________ML224">#REF!</definedName>
    <definedName name="_____________________ML23">#REF!</definedName>
    <definedName name="_____________________ML24">#REF!</definedName>
    <definedName name="_____________________ML25">#REF!</definedName>
    <definedName name="_____________________ML26">#REF!</definedName>
    <definedName name="_____________________ML27">#REF!</definedName>
    <definedName name="_____________________ML28">#REF!</definedName>
    <definedName name="_____________________ML29">#REF!</definedName>
    <definedName name="_____________________ML31">#REF!</definedName>
    <definedName name="_____________________ML310">#REF!</definedName>
    <definedName name="_____________________ML311">#REF!</definedName>
    <definedName name="_____________________ML312">#REF!</definedName>
    <definedName name="_____________________ML313">#REF!</definedName>
    <definedName name="_____________________ML314">#REF!</definedName>
    <definedName name="_____________________ML315">#REF!</definedName>
    <definedName name="_____________________ML316">#REF!</definedName>
    <definedName name="_____________________ML317">#REF!</definedName>
    <definedName name="_____________________ML318">#REF!</definedName>
    <definedName name="_____________________ML319">#REF!</definedName>
    <definedName name="_____________________ML32">#REF!</definedName>
    <definedName name="_____________________ML320">#REF!</definedName>
    <definedName name="_____________________ML321">#REF!</definedName>
    <definedName name="_____________________ML322">#REF!</definedName>
    <definedName name="_____________________ML323">#REF!</definedName>
    <definedName name="_____________________ML324">#REF!</definedName>
    <definedName name="_____________________ML33">#REF!</definedName>
    <definedName name="_____________________ML34">#REF!</definedName>
    <definedName name="_____________________ML35">#REF!</definedName>
    <definedName name="_____________________ML36">#REF!</definedName>
    <definedName name="_____________________ML37">#REF!</definedName>
    <definedName name="_____________________ML38">#REF!</definedName>
    <definedName name="_____________________ML39">#REF!</definedName>
    <definedName name="_____________________ML7">#REF!</definedName>
    <definedName name="_____________________ML8">#REF!</definedName>
    <definedName name="_____________________ML9">#REF!</definedName>
    <definedName name="_____________________mm1">#REF!</definedName>
    <definedName name="_____________________mm1000">#REF!</definedName>
    <definedName name="_____________________mm11">#REF!</definedName>
    <definedName name="_____________________mm111">#REF!</definedName>
    <definedName name="_____________________mm600">#REF!</definedName>
    <definedName name="_____________________mm800">#REF!</definedName>
    <definedName name="_____________________PC1">#REF!</definedName>
    <definedName name="_____________________PC10">#REF!</definedName>
    <definedName name="_____________________PC11">#REF!</definedName>
    <definedName name="_____________________PC12">#REF!</definedName>
    <definedName name="_____________________PC13">#REF!</definedName>
    <definedName name="_____________________PC14">#REF!</definedName>
    <definedName name="_____________________PC15">#REF!</definedName>
    <definedName name="_____________________PC16">#REF!</definedName>
    <definedName name="_____________________PC17">#REF!</definedName>
    <definedName name="_____________________PC18">#REF!</definedName>
    <definedName name="_____________________PC19">#REF!</definedName>
    <definedName name="_____________________pc2">#REF!</definedName>
    <definedName name="_____________________PC20">NA()</definedName>
    <definedName name="_____________________PC21">#REF!</definedName>
    <definedName name="_____________________PC22">#REF!</definedName>
    <definedName name="_____________________PC23">#REF!</definedName>
    <definedName name="_____________________PC24">#REF!</definedName>
    <definedName name="_____________________PC3">#REF!</definedName>
    <definedName name="_____________________PC4">#REF!</definedName>
    <definedName name="_____________________PC5">#REF!</definedName>
    <definedName name="_____________________PC6">#REF!</definedName>
    <definedName name="_____________________pc600">#REF!</definedName>
    <definedName name="_____________________PC7">#REF!</definedName>
    <definedName name="_____________________PC8">#REF!</definedName>
    <definedName name="_____________________PC9">#REF!</definedName>
    <definedName name="_____________________pc900">#REF!</definedName>
    <definedName name="_____________________pla4">#REF!</definedName>
    <definedName name="_____________________pv2">#REF!</definedName>
    <definedName name="_____________________rr3">#REF!</definedName>
    <definedName name="_____________________rrr1">#REF!</definedName>
    <definedName name="_____________________SP10">#REF!</definedName>
    <definedName name="_____________________SP16">#REF!</definedName>
    <definedName name="_____________________SP7">#REF!</definedName>
    <definedName name="_____________________ss12">#REF!</definedName>
    <definedName name="_____________________ss20">#REF!</definedName>
    <definedName name="_____________________ss40">#REF!</definedName>
    <definedName name="_____________________var1">#REF!</definedName>
    <definedName name="_____________________var4">#REF!</definedName>
    <definedName name="_____________________vat1">NA()</definedName>
    <definedName name="____________________bla1">#REF!</definedName>
    <definedName name="____________________BSG100">#REF!</definedName>
    <definedName name="____________________BSG150">#REF!</definedName>
    <definedName name="____________________BSG5">#REF!</definedName>
    <definedName name="____________________BSG75">#REF!</definedName>
    <definedName name="____________________BTC1">#REF!</definedName>
    <definedName name="____________________BTC10">#REF!</definedName>
    <definedName name="____________________BTC11">#REF!</definedName>
    <definedName name="____________________BTC12">#REF!</definedName>
    <definedName name="____________________BTC13">#REF!</definedName>
    <definedName name="____________________BTC14">#REF!</definedName>
    <definedName name="____________________BTC15">#REF!</definedName>
    <definedName name="____________________BTC16">#REF!</definedName>
    <definedName name="____________________BTC17">#REF!</definedName>
    <definedName name="____________________BTC18">#REF!</definedName>
    <definedName name="____________________BTC19">#REF!</definedName>
    <definedName name="____________________BTC2">#REF!</definedName>
    <definedName name="____________________BTC20">#REF!</definedName>
    <definedName name="____________________BTC21">#REF!</definedName>
    <definedName name="____________________BTC22">#REF!</definedName>
    <definedName name="____________________BTC23">#REF!</definedName>
    <definedName name="____________________BTC24">#REF!</definedName>
    <definedName name="____________________BTC3">#REF!</definedName>
    <definedName name="____________________BTC4">#REF!</definedName>
    <definedName name="____________________BTC5">#REF!</definedName>
    <definedName name="____________________BTC6">#REF!</definedName>
    <definedName name="____________________BTC7">#REF!</definedName>
    <definedName name="____________________BTC8">#REF!</definedName>
    <definedName name="____________________BTC9">#REF!</definedName>
    <definedName name="____________________BTR1">#REF!</definedName>
    <definedName name="____________________BTR10">#REF!</definedName>
    <definedName name="____________________BTR11">#REF!</definedName>
    <definedName name="____________________BTR12">#REF!</definedName>
    <definedName name="____________________BTR13">#REF!</definedName>
    <definedName name="____________________BTR14">#REF!</definedName>
    <definedName name="____________________BTR15">#REF!</definedName>
    <definedName name="____________________BTR16">#REF!</definedName>
    <definedName name="____________________BTR17">#REF!</definedName>
    <definedName name="____________________BTR18">#REF!</definedName>
    <definedName name="____________________BTR19">#REF!</definedName>
    <definedName name="____________________BTR2">#REF!</definedName>
    <definedName name="____________________BTR20">#REF!</definedName>
    <definedName name="____________________BTR21">#REF!</definedName>
    <definedName name="____________________BTR22">#REF!</definedName>
    <definedName name="____________________BTR23">#REF!</definedName>
    <definedName name="____________________BTR24">#REF!</definedName>
    <definedName name="____________________BTR3">#REF!</definedName>
    <definedName name="____________________BTR4">#REF!</definedName>
    <definedName name="____________________BTR5">#REF!</definedName>
    <definedName name="____________________BTR6">#REF!</definedName>
    <definedName name="____________________BTR7">#REF!</definedName>
    <definedName name="____________________BTR8">#REF!</definedName>
    <definedName name="____________________BTR9">#REF!</definedName>
    <definedName name="____________________BTS1">#REF!</definedName>
    <definedName name="____________________BTS10">#REF!</definedName>
    <definedName name="____________________BTS11">#REF!</definedName>
    <definedName name="____________________BTS12">#REF!</definedName>
    <definedName name="____________________BTS13">#REF!</definedName>
    <definedName name="____________________BTS14">#REF!</definedName>
    <definedName name="____________________BTS15">#REF!</definedName>
    <definedName name="____________________BTS16">#REF!</definedName>
    <definedName name="____________________BTS17">#REF!</definedName>
    <definedName name="____________________BTS18">#REF!</definedName>
    <definedName name="____________________BTS19">#REF!</definedName>
    <definedName name="____________________BTS2">#REF!</definedName>
    <definedName name="____________________BTS20">#REF!</definedName>
    <definedName name="____________________BTS21">#REF!</definedName>
    <definedName name="____________________BTS22">#REF!</definedName>
    <definedName name="____________________BTS23">#REF!</definedName>
    <definedName name="____________________BTS24">#REF!</definedName>
    <definedName name="____________________BTS3">#REF!</definedName>
    <definedName name="____________________BTS4">#REF!</definedName>
    <definedName name="____________________BTS5">#REF!</definedName>
    <definedName name="____________________BTS6">#REF!</definedName>
    <definedName name="____________________BTS7">#REF!</definedName>
    <definedName name="____________________BTS8">#REF!</definedName>
    <definedName name="____________________BTS9">#REF!</definedName>
    <definedName name="____________________can430">40.73</definedName>
    <definedName name="____________________can435">43.3</definedName>
    <definedName name="____________________CCW1">#REF!</definedName>
    <definedName name="____________________CCW2">#REF!</definedName>
    <definedName name="____________________cur1">#REF!</definedName>
    <definedName name="____________________GBS11">#REF!</definedName>
    <definedName name="____________________GBS110">#REF!</definedName>
    <definedName name="____________________GBS111">#REF!</definedName>
    <definedName name="____________________GBS112">#REF!</definedName>
    <definedName name="____________________GBS113">#REF!</definedName>
    <definedName name="____________________GBS114">#REF!</definedName>
    <definedName name="____________________GBS115">#REF!</definedName>
    <definedName name="____________________GBS116">#REF!</definedName>
    <definedName name="____________________GBS117">#REF!</definedName>
    <definedName name="____________________GBS118">#REF!</definedName>
    <definedName name="____________________GBS119">#REF!</definedName>
    <definedName name="____________________GBS12">#REF!</definedName>
    <definedName name="____________________GBS120">#REF!</definedName>
    <definedName name="____________________GBS121">#REF!</definedName>
    <definedName name="____________________GBS122">#REF!</definedName>
    <definedName name="____________________GBS123">#REF!</definedName>
    <definedName name="____________________GBS124">#REF!</definedName>
    <definedName name="____________________GBS13">#REF!</definedName>
    <definedName name="____________________GBS14">#REF!</definedName>
    <definedName name="____________________GBS15">#REF!</definedName>
    <definedName name="____________________GBS16">#REF!</definedName>
    <definedName name="____________________GBS17">#REF!</definedName>
    <definedName name="____________________GBS18">#REF!</definedName>
    <definedName name="____________________GBS19">#REF!</definedName>
    <definedName name="____________________GBS21">#REF!</definedName>
    <definedName name="____________________GBS210">#REF!</definedName>
    <definedName name="____________________GBS211">#REF!</definedName>
    <definedName name="____________________GBS212">#REF!</definedName>
    <definedName name="____________________GBS213">#REF!</definedName>
    <definedName name="____________________GBS214">#REF!</definedName>
    <definedName name="____________________GBS215">#REF!</definedName>
    <definedName name="____________________GBS216">#REF!</definedName>
    <definedName name="____________________GBS217">#REF!</definedName>
    <definedName name="____________________GBS218">#REF!</definedName>
    <definedName name="____________________GBS219">#REF!</definedName>
    <definedName name="____________________GBS22">#REF!</definedName>
    <definedName name="____________________GBS220">#REF!</definedName>
    <definedName name="____________________GBS221">#REF!</definedName>
    <definedName name="____________________GBS222">#REF!</definedName>
    <definedName name="____________________GBS223">#REF!</definedName>
    <definedName name="____________________GBS224">#REF!</definedName>
    <definedName name="____________________GBS23">#REF!</definedName>
    <definedName name="____________________GBS24">#REF!</definedName>
    <definedName name="____________________GBS25">#REF!</definedName>
    <definedName name="____________________GBS26">#REF!</definedName>
    <definedName name="____________________GBS27">#REF!</definedName>
    <definedName name="____________________GBS28">#REF!</definedName>
    <definedName name="____________________GBS29">#REF!</definedName>
    <definedName name="____________________imp1">#REF!</definedName>
    <definedName name="____________________knr2">#REF!</definedName>
    <definedName name="____________________l1">#REF!</definedName>
    <definedName name="____________________l12">#REF!</definedName>
    <definedName name="____________________l2">#REF!</definedName>
    <definedName name="____________________l3">#REF!</definedName>
    <definedName name="____________________l4">#REF!</definedName>
    <definedName name="____________________l5">#REF!</definedName>
    <definedName name="____________________l6">#REF!</definedName>
    <definedName name="____________________l7">#REF!</definedName>
    <definedName name="____________________l8">#REF!</definedName>
    <definedName name="____________________l9">#REF!</definedName>
    <definedName name="____________________LJ6">#REF!</definedName>
    <definedName name="____________________lj600">#REF!</definedName>
    <definedName name="____________________lj900">#REF!</definedName>
    <definedName name="____________________LL3">#REF!</definedName>
    <definedName name="____________________LSO24">#REF!</definedName>
    <definedName name="____________________MA1">#REF!</definedName>
    <definedName name="____________________MA2">#REF!</definedName>
    <definedName name="____________________Met22">#REF!</definedName>
    <definedName name="____________________Met45">#REF!</definedName>
    <definedName name="____________________MEt55">#REF!</definedName>
    <definedName name="____________________Met63">#REF!</definedName>
    <definedName name="____________________ML21">#REF!</definedName>
    <definedName name="____________________ML210">#REF!</definedName>
    <definedName name="____________________ML211">#REF!</definedName>
    <definedName name="____________________ML212">#REF!</definedName>
    <definedName name="____________________ML213">#REF!</definedName>
    <definedName name="____________________ML214">#REF!</definedName>
    <definedName name="____________________ML215">#REF!</definedName>
    <definedName name="____________________ML216">#REF!</definedName>
    <definedName name="____________________ML217">#REF!</definedName>
    <definedName name="____________________ML218">#REF!</definedName>
    <definedName name="____________________ML219">#REF!</definedName>
    <definedName name="____________________ML22">#REF!</definedName>
    <definedName name="____________________ML220">#REF!</definedName>
    <definedName name="____________________ML221">#REF!</definedName>
    <definedName name="____________________ML222">#REF!</definedName>
    <definedName name="____________________ML223">#REF!</definedName>
    <definedName name="____________________ML224">#REF!</definedName>
    <definedName name="____________________ML23">#REF!</definedName>
    <definedName name="____________________ML24">#REF!</definedName>
    <definedName name="____________________ML25">#REF!</definedName>
    <definedName name="____________________ML26">#REF!</definedName>
    <definedName name="____________________ML27">#REF!</definedName>
    <definedName name="____________________ML28">#REF!</definedName>
    <definedName name="____________________ML29">#REF!</definedName>
    <definedName name="____________________ML31">#REF!</definedName>
    <definedName name="____________________ML310">#REF!</definedName>
    <definedName name="____________________ML311">#REF!</definedName>
    <definedName name="____________________ML312">#REF!</definedName>
    <definedName name="____________________ML313">#REF!</definedName>
    <definedName name="____________________ML314">#REF!</definedName>
    <definedName name="____________________ML315">#REF!</definedName>
    <definedName name="____________________ML316">#REF!</definedName>
    <definedName name="____________________ML317">#REF!</definedName>
    <definedName name="____________________ML318">#REF!</definedName>
    <definedName name="____________________ML319">#REF!</definedName>
    <definedName name="____________________ML32">#REF!</definedName>
    <definedName name="____________________ML320">#REF!</definedName>
    <definedName name="____________________ML321">#REF!</definedName>
    <definedName name="____________________ML322">#REF!</definedName>
    <definedName name="____________________ML323">#REF!</definedName>
    <definedName name="____________________ML324">#REF!</definedName>
    <definedName name="____________________ML33">#REF!</definedName>
    <definedName name="____________________ML34">#REF!</definedName>
    <definedName name="____________________ML35">#REF!</definedName>
    <definedName name="____________________ML36">#REF!</definedName>
    <definedName name="____________________ML37">#REF!</definedName>
    <definedName name="____________________ML38">#REF!</definedName>
    <definedName name="____________________ML39">#REF!</definedName>
    <definedName name="____________________ML7">#REF!</definedName>
    <definedName name="____________________ML8">#REF!</definedName>
    <definedName name="____________________ML9">#REF!</definedName>
    <definedName name="____________________mm1">#REF!</definedName>
    <definedName name="____________________mm1000">#REF!</definedName>
    <definedName name="____________________mm11">#REF!</definedName>
    <definedName name="____________________mm111">#REF!</definedName>
    <definedName name="____________________mm600">#REF!</definedName>
    <definedName name="____________________mm800">#REF!</definedName>
    <definedName name="____________________PC1">#REF!</definedName>
    <definedName name="____________________PC10">#REF!</definedName>
    <definedName name="____________________PC11">#REF!</definedName>
    <definedName name="____________________PC12">#REF!</definedName>
    <definedName name="____________________PC13">#REF!</definedName>
    <definedName name="____________________PC14">#REF!</definedName>
    <definedName name="____________________PC15">#REF!</definedName>
    <definedName name="____________________PC16">#REF!</definedName>
    <definedName name="____________________PC17">#REF!</definedName>
    <definedName name="____________________PC18">#REF!</definedName>
    <definedName name="____________________PC19">#REF!</definedName>
    <definedName name="____________________pc2">#REF!</definedName>
    <definedName name="____________________PC20">NA()</definedName>
    <definedName name="____________________PC21">#REF!</definedName>
    <definedName name="____________________PC22">#REF!</definedName>
    <definedName name="____________________PC23">#REF!</definedName>
    <definedName name="____________________PC24">#REF!</definedName>
    <definedName name="____________________PC3">#REF!</definedName>
    <definedName name="____________________PC4">#REF!</definedName>
    <definedName name="____________________PC5">#REF!</definedName>
    <definedName name="____________________PC6">#REF!</definedName>
    <definedName name="____________________pc600">#REF!</definedName>
    <definedName name="____________________PC7">#REF!</definedName>
    <definedName name="____________________PC8">#REF!</definedName>
    <definedName name="____________________PC9">#REF!</definedName>
    <definedName name="____________________pc900">#REF!</definedName>
    <definedName name="____________________pla4">#REF!</definedName>
    <definedName name="____________________pv2">#REF!</definedName>
    <definedName name="____________________rr3">#REF!</definedName>
    <definedName name="____________________rrr1">#REF!</definedName>
    <definedName name="____________________SP10">#REF!</definedName>
    <definedName name="____________________SP16">#REF!</definedName>
    <definedName name="____________________SP7">#REF!</definedName>
    <definedName name="____________________ss12">#REF!</definedName>
    <definedName name="____________________ss20">#REF!</definedName>
    <definedName name="____________________ss40">#REF!</definedName>
    <definedName name="____________________var1">#REF!</definedName>
    <definedName name="____________________var4">#REF!</definedName>
    <definedName name="____________________vat1">NA()</definedName>
    <definedName name="___________________bla1">#REF!</definedName>
    <definedName name="___________________BSG100">#REF!</definedName>
    <definedName name="___________________BSG150">#REF!</definedName>
    <definedName name="___________________BSG5">#REF!</definedName>
    <definedName name="___________________BSG75">#REF!</definedName>
    <definedName name="___________________BTC1">#REF!</definedName>
    <definedName name="___________________BTC10">#REF!</definedName>
    <definedName name="___________________BTC11">#REF!</definedName>
    <definedName name="___________________BTC12">#REF!</definedName>
    <definedName name="___________________BTC13">#REF!</definedName>
    <definedName name="___________________BTC14">#REF!</definedName>
    <definedName name="___________________BTC15">#REF!</definedName>
    <definedName name="___________________BTC16">#REF!</definedName>
    <definedName name="___________________BTC17">#REF!</definedName>
    <definedName name="___________________BTC18">#REF!</definedName>
    <definedName name="___________________BTC19">#REF!</definedName>
    <definedName name="___________________BTC2">#REF!</definedName>
    <definedName name="___________________BTC20">#REF!</definedName>
    <definedName name="___________________BTC21">#REF!</definedName>
    <definedName name="___________________BTC22">#REF!</definedName>
    <definedName name="___________________BTC23">#REF!</definedName>
    <definedName name="___________________BTC24">#REF!</definedName>
    <definedName name="___________________BTC3">#REF!</definedName>
    <definedName name="___________________BTC4">#REF!</definedName>
    <definedName name="___________________BTC5">#REF!</definedName>
    <definedName name="___________________BTC6">#REF!</definedName>
    <definedName name="___________________BTC7">#REF!</definedName>
    <definedName name="___________________BTC8">#REF!</definedName>
    <definedName name="___________________BTC9">#REF!</definedName>
    <definedName name="___________________BTR1">#REF!</definedName>
    <definedName name="___________________BTR10">#REF!</definedName>
    <definedName name="___________________BTR11">#REF!</definedName>
    <definedName name="___________________BTR12">#REF!</definedName>
    <definedName name="___________________BTR13">#REF!</definedName>
    <definedName name="___________________BTR14">#REF!</definedName>
    <definedName name="___________________BTR15">#REF!</definedName>
    <definedName name="___________________BTR16">#REF!</definedName>
    <definedName name="___________________BTR17">#REF!</definedName>
    <definedName name="___________________BTR18">#REF!</definedName>
    <definedName name="___________________BTR19">#REF!</definedName>
    <definedName name="___________________BTR2">#REF!</definedName>
    <definedName name="___________________BTR20">#REF!</definedName>
    <definedName name="___________________BTR21">#REF!</definedName>
    <definedName name="___________________BTR22">#REF!</definedName>
    <definedName name="___________________BTR23">#REF!</definedName>
    <definedName name="___________________BTR24">#REF!</definedName>
    <definedName name="___________________BTR3">#REF!</definedName>
    <definedName name="___________________BTR4">#REF!</definedName>
    <definedName name="___________________BTR5">#REF!</definedName>
    <definedName name="___________________BTR6">#REF!</definedName>
    <definedName name="___________________BTR7">#REF!</definedName>
    <definedName name="___________________BTR8">#REF!</definedName>
    <definedName name="___________________BTR9">#REF!</definedName>
    <definedName name="___________________BTS1">#REF!</definedName>
    <definedName name="___________________BTS10">#REF!</definedName>
    <definedName name="___________________BTS11">#REF!</definedName>
    <definedName name="___________________BTS12">#REF!</definedName>
    <definedName name="___________________BTS13">#REF!</definedName>
    <definedName name="___________________BTS14">#REF!</definedName>
    <definedName name="___________________BTS15">#REF!</definedName>
    <definedName name="___________________BTS16">#REF!</definedName>
    <definedName name="___________________BTS17">#REF!</definedName>
    <definedName name="___________________BTS18">#REF!</definedName>
    <definedName name="___________________BTS19">#REF!</definedName>
    <definedName name="___________________BTS2">#REF!</definedName>
    <definedName name="___________________BTS20">#REF!</definedName>
    <definedName name="___________________BTS21">#REF!</definedName>
    <definedName name="___________________BTS22">#REF!</definedName>
    <definedName name="___________________BTS23">#REF!</definedName>
    <definedName name="___________________BTS24">#REF!</definedName>
    <definedName name="___________________BTS3">#REF!</definedName>
    <definedName name="___________________BTS4">#REF!</definedName>
    <definedName name="___________________BTS5">#REF!</definedName>
    <definedName name="___________________BTS6">#REF!</definedName>
    <definedName name="___________________BTS7">#REF!</definedName>
    <definedName name="___________________BTS8">#REF!</definedName>
    <definedName name="___________________BTS9">#REF!</definedName>
    <definedName name="___________________can430">40.73</definedName>
    <definedName name="___________________can435">43.3</definedName>
    <definedName name="___________________CCW1">#REF!</definedName>
    <definedName name="___________________CCW2">#REF!</definedName>
    <definedName name="___________________cur1">#REF!</definedName>
    <definedName name="___________________GBS11">#REF!</definedName>
    <definedName name="___________________GBS110">#REF!</definedName>
    <definedName name="___________________GBS111">#REF!</definedName>
    <definedName name="___________________GBS112">#REF!</definedName>
    <definedName name="___________________GBS113">#REF!</definedName>
    <definedName name="___________________GBS114">#REF!</definedName>
    <definedName name="___________________GBS115">#REF!</definedName>
    <definedName name="___________________GBS116">#REF!</definedName>
    <definedName name="___________________GBS117">#REF!</definedName>
    <definedName name="___________________GBS118">#REF!</definedName>
    <definedName name="___________________GBS119">#REF!</definedName>
    <definedName name="___________________GBS12">#REF!</definedName>
    <definedName name="___________________GBS120">#REF!</definedName>
    <definedName name="___________________GBS121">#REF!</definedName>
    <definedName name="___________________GBS122">#REF!</definedName>
    <definedName name="___________________GBS123">#REF!</definedName>
    <definedName name="___________________GBS124">#REF!</definedName>
    <definedName name="___________________GBS13">#REF!</definedName>
    <definedName name="___________________GBS14">#REF!</definedName>
    <definedName name="___________________GBS15">#REF!</definedName>
    <definedName name="___________________GBS16">#REF!</definedName>
    <definedName name="___________________GBS17">#REF!</definedName>
    <definedName name="___________________GBS18">#REF!</definedName>
    <definedName name="___________________GBS19">#REF!</definedName>
    <definedName name="___________________GBS21">#REF!</definedName>
    <definedName name="___________________GBS210">#REF!</definedName>
    <definedName name="___________________GBS211">#REF!</definedName>
    <definedName name="___________________GBS212">#REF!</definedName>
    <definedName name="___________________GBS213">#REF!</definedName>
    <definedName name="___________________GBS214">#REF!</definedName>
    <definedName name="___________________GBS215">#REF!</definedName>
    <definedName name="___________________GBS216">#REF!</definedName>
    <definedName name="___________________GBS217">#REF!</definedName>
    <definedName name="___________________GBS218">#REF!</definedName>
    <definedName name="___________________GBS219">#REF!</definedName>
    <definedName name="___________________GBS22">#REF!</definedName>
    <definedName name="___________________GBS220">#REF!</definedName>
    <definedName name="___________________GBS221">#REF!</definedName>
    <definedName name="___________________GBS222">#REF!</definedName>
    <definedName name="___________________GBS223">#REF!</definedName>
    <definedName name="___________________GBS224">#REF!</definedName>
    <definedName name="___________________GBS23">#REF!</definedName>
    <definedName name="___________________GBS24">#REF!</definedName>
    <definedName name="___________________GBS25">#REF!</definedName>
    <definedName name="___________________GBS26">#REF!</definedName>
    <definedName name="___________________GBS27">#REF!</definedName>
    <definedName name="___________________GBS28">#REF!</definedName>
    <definedName name="___________________GBS29">#REF!</definedName>
    <definedName name="___________________imp1">#REF!</definedName>
    <definedName name="___________________knr2">NA()</definedName>
    <definedName name="___________________l1">#REF!</definedName>
    <definedName name="___________________l12">#REF!</definedName>
    <definedName name="___________________l2">#REF!</definedName>
    <definedName name="___________________l3">#REF!</definedName>
    <definedName name="___________________l4">#REF!</definedName>
    <definedName name="___________________l5">#REF!</definedName>
    <definedName name="___________________l6">#REF!</definedName>
    <definedName name="___________________l7">#REF!</definedName>
    <definedName name="___________________l8">#REF!</definedName>
    <definedName name="___________________l9">#REF!</definedName>
    <definedName name="___________________LJ6">#REF!</definedName>
    <definedName name="___________________lj600">#REF!</definedName>
    <definedName name="___________________lj900">#REF!</definedName>
    <definedName name="___________________LL3">#REF!</definedName>
    <definedName name="___________________LSO24">#REF!</definedName>
    <definedName name="___________________MA1">#REF!</definedName>
    <definedName name="___________________MA2">#REF!</definedName>
    <definedName name="___________________Met22">#REF!</definedName>
    <definedName name="___________________Met45">#REF!</definedName>
    <definedName name="___________________MEt55">#REF!</definedName>
    <definedName name="___________________Met63">#REF!</definedName>
    <definedName name="___________________ML21">#REF!</definedName>
    <definedName name="___________________ML210">#REF!</definedName>
    <definedName name="___________________ML211">#REF!</definedName>
    <definedName name="___________________ML212">#REF!</definedName>
    <definedName name="___________________ML213">#REF!</definedName>
    <definedName name="___________________ML214">#REF!</definedName>
    <definedName name="___________________ML215">#REF!</definedName>
    <definedName name="___________________ML216">#REF!</definedName>
    <definedName name="___________________ML217">#REF!</definedName>
    <definedName name="___________________ML218">#REF!</definedName>
    <definedName name="___________________ML219">#REF!</definedName>
    <definedName name="___________________ML22">#REF!</definedName>
    <definedName name="___________________ML220">#REF!</definedName>
    <definedName name="___________________ML221">#REF!</definedName>
    <definedName name="___________________ML222">#REF!</definedName>
    <definedName name="___________________ML223">#REF!</definedName>
    <definedName name="___________________ML224">#REF!</definedName>
    <definedName name="___________________ML23">#REF!</definedName>
    <definedName name="___________________ML24">#REF!</definedName>
    <definedName name="___________________ML25">#REF!</definedName>
    <definedName name="___________________ML26">#REF!</definedName>
    <definedName name="___________________ML27">#REF!</definedName>
    <definedName name="___________________ML28">#REF!</definedName>
    <definedName name="___________________ML29">#REF!</definedName>
    <definedName name="___________________ML31">#REF!</definedName>
    <definedName name="___________________ML310">#REF!</definedName>
    <definedName name="___________________ML311">#REF!</definedName>
    <definedName name="___________________ML312">#REF!</definedName>
    <definedName name="___________________ML313">#REF!</definedName>
    <definedName name="___________________ML314">#REF!</definedName>
    <definedName name="___________________ML315">#REF!</definedName>
    <definedName name="___________________ML316">#REF!</definedName>
    <definedName name="___________________ML317">#REF!</definedName>
    <definedName name="___________________ML318">#REF!</definedName>
    <definedName name="___________________ML319">#REF!</definedName>
    <definedName name="___________________ML32">#REF!</definedName>
    <definedName name="___________________ML320">#REF!</definedName>
    <definedName name="___________________ML321">#REF!</definedName>
    <definedName name="___________________ML322">#REF!</definedName>
    <definedName name="___________________ML323">#REF!</definedName>
    <definedName name="___________________ML324">#REF!</definedName>
    <definedName name="___________________ML33">#REF!</definedName>
    <definedName name="___________________ML34">#REF!</definedName>
    <definedName name="___________________ML35">#REF!</definedName>
    <definedName name="___________________ML36">#REF!</definedName>
    <definedName name="___________________ML37">#REF!</definedName>
    <definedName name="___________________ML38">#REF!</definedName>
    <definedName name="___________________ML39">#REF!</definedName>
    <definedName name="___________________ML7">#REF!</definedName>
    <definedName name="___________________ML8">#REF!</definedName>
    <definedName name="___________________ML9">#REF!</definedName>
    <definedName name="___________________mm1">#REF!</definedName>
    <definedName name="___________________mm1000">#REF!</definedName>
    <definedName name="___________________mm11">#REF!</definedName>
    <definedName name="___________________mm111">#REF!</definedName>
    <definedName name="___________________mm600">#REF!</definedName>
    <definedName name="___________________mm800">#REF!</definedName>
    <definedName name="___________________PC1">#REF!</definedName>
    <definedName name="___________________PC10">#REF!</definedName>
    <definedName name="___________________PC11">#REF!</definedName>
    <definedName name="___________________PC12">#REF!</definedName>
    <definedName name="___________________PC13">#REF!</definedName>
    <definedName name="___________________PC14">#REF!</definedName>
    <definedName name="___________________PC15">#REF!</definedName>
    <definedName name="___________________PC16">#REF!</definedName>
    <definedName name="___________________PC17">#REF!</definedName>
    <definedName name="___________________PC18">#REF!</definedName>
    <definedName name="___________________PC19">#REF!</definedName>
    <definedName name="___________________pc2">#REF!</definedName>
    <definedName name="___________________PC20">NA()</definedName>
    <definedName name="___________________PC21">#REF!</definedName>
    <definedName name="___________________PC22">#REF!</definedName>
    <definedName name="___________________PC23">#REF!</definedName>
    <definedName name="___________________PC24">#REF!</definedName>
    <definedName name="___________________PC3">#REF!</definedName>
    <definedName name="___________________PC4">#REF!</definedName>
    <definedName name="___________________PC5">#REF!</definedName>
    <definedName name="___________________PC6">#REF!</definedName>
    <definedName name="___________________pc600">#REF!</definedName>
    <definedName name="___________________PC7">#REF!</definedName>
    <definedName name="___________________PC8">#REF!</definedName>
    <definedName name="___________________PC9">#REF!</definedName>
    <definedName name="___________________pc900">#REF!</definedName>
    <definedName name="___________________pla4">#REF!</definedName>
    <definedName name="___________________pv2">#REF!</definedName>
    <definedName name="___________________rr3">#REF!</definedName>
    <definedName name="___________________rrr1">#REF!</definedName>
    <definedName name="___________________SP10">#REF!</definedName>
    <definedName name="___________________SP16">#REF!</definedName>
    <definedName name="___________________SP7">#REF!</definedName>
    <definedName name="___________________ss12">#REF!</definedName>
    <definedName name="___________________ss20">#REF!</definedName>
    <definedName name="___________________ss40">#REF!</definedName>
    <definedName name="___________________var1">#REF!</definedName>
    <definedName name="___________________var4">#REF!</definedName>
    <definedName name="___________________vat1">NA()</definedName>
    <definedName name="__________________bla1">#REF!</definedName>
    <definedName name="__________________BSG100">#REF!</definedName>
    <definedName name="__________________BSG150">#REF!</definedName>
    <definedName name="__________________BSG5">#REF!</definedName>
    <definedName name="__________________BSG75">#REF!</definedName>
    <definedName name="__________________BTC1">#REF!</definedName>
    <definedName name="__________________BTC10">#REF!</definedName>
    <definedName name="__________________BTC11">#REF!</definedName>
    <definedName name="__________________BTC12">#REF!</definedName>
    <definedName name="__________________BTC13">#REF!</definedName>
    <definedName name="__________________BTC14">#REF!</definedName>
    <definedName name="__________________BTC15">#REF!</definedName>
    <definedName name="__________________BTC16">#REF!</definedName>
    <definedName name="__________________BTC17">#REF!</definedName>
    <definedName name="__________________BTC18">#REF!</definedName>
    <definedName name="__________________BTC19">#REF!</definedName>
    <definedName name="__________________BTC2">#REF!</definedName>
    <definedName name="__________________BTC20">#REF!</definedName>
    <definedName name="__________________BTC21">#REF!</definedName>
    <definedName name="__________________BTC22">#REF!</definedName>
    <definedName name="__________________BTC23">#REF!</definedName>
    <definedName name="__________________BTC24">#REF!</definedName>
    <definedName name="__________________BTC3">#REF!</definedName>
    <definedName name="__________________BTC4">#REF!</definedName>
    <definedName name="__________________BTC5">#REF!</definedName>
    <definedName name="__________________BTC6">#REF!</definedName>
    <definedName name="__________________BTC7">#REF!</definedName>
    <definedName name="__________________BTC8">#REF!</definedName>
    <definedName name="__________________BTC9">#REF!</definedName>
    <definedName name="__________________BTR1">#REF!</definedName>
    <definedName name="__________________BTR10">#REF!</definedName>
    <definedName name="__________________BTR11">#REF!</definedName>
    <definedName name="__________________BTR12">#REF!</definedName>
    <definedName name="__________________BTR13">#REF!</definedName>
    <definedName name="__________________BTR14">#REF!</definedName>
    <definedName name="__________________BTR15">#REF!</definedName>
    <definedName name="__________________BTR16">#REF!</definedName>
    <definedName name="__________________BTR17">#REF!</definedName>
    <definedName name="__________________BTR18">#REF!</definedName>
    <definedName name="__________________BTR19">#REF!</definedName>
    <definedName name="__________________BTR2">#REF!</definedName>
    <definedName name="__________________BTR20">#REF!</definedName>
    <definedName name="__________________BTR21">#REF!</definedName>
    <definedName name="__________________BTR22">#REF!</definedName>
    <definedName name="__________________BTR23">#REF!</definedName>
    <definedName name="__________________BTR24">#REF!</definedName>
    <definedName name="__________________BTR3">#REF!</definedName>
    <definedName name="__________________BTR4">#REF!</definedName>
    <definedName name="__________________BTR5">#REF!</definedName>
    <definedName name="__________________BTR6">#REF!</definedName>
    <definedName name="__________________BTR7">#REF!</definedName>
    <definedName name="__________________BTR8">#REF!</definedName>
    <definedName name="__________________BTR9">#REF!</definedName>
    <definedName name="__________________BTS1">#REF!</definedName>
    <definedName name="__________________BTS10">#REF!</definedName>
    <definedName name="__________________BTS11">#REF!</definedName>
    <definedName name="__________________BTS12">#REF!</definedName>
    <definedName name="__________________BTS13">#REF!</definedName>
    <definedName name="__________________BTS14">#REF!</definedName>
    <definedName name="__________________BTS15">#REF!</definedName>
    <definedName name="__________________BTS16">#REF!</definedName>
    <definedName name="__________________BTS17">#REF!</definedName>
    <definedName name="__________________BTS18">#REF!</definedName>
    <definedName name="__________________BTS19">#REF!</definedName>
    <definedName name="__________________BTS2">#REF!</definedName>
    <definedName name="__________________BTS20">#REF!</definedName>
    <definedName name="__________________BTS21">#REF!</definedName>
    <definedName name="__________________BTS22">#REF!</definedName>
    <definedName name="__________________BTS23">#REF!</definedName>
    <definedName name="__________________BTS24">#REF!</definedName>
    <definedName name="__________________BTS3">#REF!</definedName>
    <definedName name="__________________BTS4">#REF!</definedName>
    <definedName name="__________________BTS5">#REF!</definedName>
    <definedName name="__________________BTS6">#REF!</definedName>
    <definedName name="__________________BTS7">#REF!</definedName>
    <definedName name="__________________BTS8">#REF!</definedName>
    <definedName name="__________________BTS9">#REF!</definedName>
    <definedName name="__________________can430">40.73</definedName>
    <definedName name="__________________can435">43.3</definedName>
    <definedName name="__________________CCW1">#REF!</definedName>
    <definedName name="__________________CCW2">#REF!</definedName>
    <definedName name="__________________cur1">#REF!</definedName>
    <definedName name="__________________GBS11">#REF!</definedName>
    <definedName name="__________________GBS110">#REF!</definedName>
    <definedName name="__________________GBS111">#REF!</definedName>
    <definedName name="__________________GBS112">#REF!</definedName>
    <definedName name="__________________GBS113">#REF!</definedName>
    <definedName name="__________________GBS114">#REF!</definedName>
    <definedName name="__________________GBS115">#REF!</definedName>
    <definedName name="__________________GBS116">#REF!</definedName>
    <definedName name="__________________GBS117">#REF!</definedName>
    <definedName name="__________________GBS118">#REF!</definedName>
    <definedName name="__________________GBS119">#REF!</definedName>
    <definedName name="__________________GBS12">#REF!</definedName>
    <definedName name="__________________GBS120">#REF!</definedName>
    <definedName name="__________________GBS121">#REF!</definedName>
    <definedName name="__________________GBS122">#REF!</definedName>
    <definedName name="__________________GBS123">#REF!</definedName>
    <definedName name="__________________GBS124">#REF!</definedName>
    <definedName name="__________________GBS13">#REF!</definedName>
    <definedName name="__________________GBS14">#REF!</definedName>
    <definedName name="__________________GBS15">#REF!</definedName>
    <definedName name="__________________GBS16">#REF!</definedName>
    <definedName name="__________________GBS17">#REF!</definedName>
    <definedName name="__________________GBS18">#REF!</definedName>
    <definedName name="__________________GBS19">#REF!</definedName>
    <definedName name="__________________GBS21">#REF!</definedName>
    <definedName name="__________________GBS210">#REF!</definedName>
    <definedName name="__________________GBS211">#REF!</definedName>
    <definedName name="__________________GBS212">#REF!</definedName>
    <definedName name="__________________GBS213">#REF!</definedName>
    <definedName name="__________________GBS214">#REF!</definedName>
    <definedName name="__________________GBS215">#REF!</definedName>
    <definedName name="__________________GBS216">#REF!</definedName>
    <definedName name="__________________GBS217">#REF!</definedName>
    <definedName name="__________________GBS218">#REF!</definedName>
    <definedName name="__________________GBS219">#REF!</definedName>
    <definedName name="__________________GBS22">#REF!</definedName>
    <definedName name="__________________GBS220">#REF!</definedName>
    <definedName name="__________________GBS221">#REF!</definedName>
    <definedName name="__________________GBS222">#REF!</definedName>
    <definedName name="__________________GBS223">#REF!</definedName>
    <definedName name="__________________GBS224">#REF!</definedName>
    <definedName name="__________________GBS23">#REF!</definedName>
    <definedName name="__________________GBS24">#REF!</definedName>
    <definedName name="__________________GBS25">#REF!</definedName>
    <definedName name="__________________GBS26">#REF!</definedName>
    <definedName name="__________________GBS27">#REF!</definedName>
    <definedName name="__________________GBS28">#REF!</definedName>
    <definedName name="__________________GBS29">#REF!</definedName>
    <definedName name="__________________imp1">#REF!</definedName>
    <definedName name="__________________knr2">#REF!</definedName>
    <definedName name="__________________l1">#REF!</definedName>
    <definedName name="__________________l12">#REF!</definedName>
    <definedName name="__________________l2">#REF!</definedName>
    <definedName name="__________________l3">#REF!</definedName>
    <definedName name="__________________l4">#REF!</definedName>
    <definedName name="__________________l5">#REF!</definedName>
    <definedName name="__________________l6">#REF!</definedName>
    <definedName name="__________________l7">#REF!</definedName>
    <definedName name="__________________l8">#REF!</definedName>
    <definedName name="__________________l9">#REF!</definedName>
    <definedName name="__________________LJ6">#REF!</definedName>
    <definedName name="__________________lj600">#REF!</definedName>
    <definedName name="__________________lj900">#REF!</definedName>
    <definedName name="__________________LL3">#REF!</definedName>
    <definedName name="__________________LSO24">#REF!</definedName>
    <definedName name="__________________MA1">#REF!</definedName>
    <definedName name="__________________MA2">#REF!</definedName>
    <definedName name="__________________Met22">#REF!</definedName>
    <definedName name="__________________Met45">#REF!</definedName>
    <definedName name="__________________MEt55">#REF!</definedName>
    <definedName name="__________________Met63">#REF!</definedName>
    <definedName name="__________________ML21">#REF!</definedName>
    <definedName name="__________________ML210">#REF!</definedName>
    <definedName name="__________________ML211">#REF!</definedName>
    <definedName name="__________________ML212">#REF!</definedName>
    <definedName name="__________________ML213">#REF!</definedName>
    <definedName name="__________________ML214">#REF!</definedName>
    <definedName name="__________________ML215">#REF!</definedName>
    <definedName name="__________________ML216">#REF!</definedName>
    <definedName name="__________________ML217">#REF!</definedName>
    <definedName name="__________________ML218">#REF!</definedName>
    <definedName name="__________________ML219">#REF!</definedName>
    <definedName name="__________________ML22">#REF!</definedName>
    <definedName name="__________________ML220">#REF!</definedName>
    <definedName name="__________________ML221">#REF!</definedName>
    <definedName name="__________________ML222">#REF!</definedName>
    <definedName name="__________________ML223">#REF!</definedName>
    <definedName name="__________________ML224">#REF!</definedName>
    <definedName name="__________________ML23">#REF!</definedName>
    <definedName name="__________________ML24">#REF!</definedName>
    <definedName name="__________________ML25">#REF!</definedName>
    <definedName name="__________________ML26">#REF!</definedName>
    <definedName name="__________________ML27">#REF!</definedName>
    <definedName name="__________________ML28">#REF!</definedName>
    <definedName name="__________________ML29">#REF!</definedName>
    <definedName name="__________________ML31">#REF!</definedName>
    <definedName name="__________________ML310">#REF!</definedName>
    <definedName name="__________________ML311">#REF!</definedName>
    <definedName name="__________________ML312">#REF!</definedName>
    <definedName name="__________________ML313">#REF!</definedName>
    <definedName name="__________________ML314">#REF!</definedName>
    <definedName name="__________________ML315">#REF!</definedName>
    <definedName name="__________________ML316">#REF!</definedName>
    <definedName name="__________________ML317">#REF!</definedName>
    <definedName name="__________________ML318">#REF!</definedName>
    <definedName name="__________________ML319">#REF!</definedName>
    <definedName name="__________________ML32">#REF!</definedName>
    <definedName name="__________________ML320">#REF!</definedName>
    <definedName name="__________________ML321">#REF!</definedName>
    <definedName name="__________________ML322">#REF!</definedName>
    <definedName name="__________________ML323">#REF!</definedName>
    <definedName name="__________________ML324">#REF!</definedName>
    <definedName name="__________________ML33">#REF!</definedName>
    <definedName name="__________________ML34">#REF!</definedName>
    <definedName name="__________________ML35">#REF!</definedName>
    <definedName name="__________________ML36">#REF!</definedName>
    <definedName name="__________________ML37">#REF!</definedName>
    <definedName name="__________________ML38">#REF!</definedName>
    <definedName name="__________________ML39">#REF!</definedName>
    <definedName name="__________________ML7">#REF!</definedName>
    <definedName name="__________________ML8">#REF!</definedName>
    <definedName name="__________________ML9">#REF!</definedName>
    <definedName name="__________________mm1">#REF!</definedName>
    <definedName name="__________________mm1000">#REF!</definedName>
    <definedName name="__________________mm11">#REF!</definedName>
    <definedName name="__________________mm111">#REF!</definedName>
    <definedName name="__________________mm600">#REF!</definedName>
    <definedName name="__________________mm800">#REF!</definedName>
    <definedName name="__________________PC1">#REF!</definedName>
    <definedName name="__________________PC10">#REF!</definedName>
    <definedName name="__________________PC11">#REF!</definedName>
    <definedName name="__________________PC12">#REF!</definedName>
    <definedName name="__________________PC13">#REF!</definedName>
    <definedName name="__________________PC14">#REF!</definedName>
    <definedName name="__________________PC15">#REF!</definedName>
    <definedName name="__________________PC16">#REF!</definedName>
    <definedName name="__________________PC17">#REF!</definedName>
    <definedName name="__________________PC18">#REF!</definedName>
    <definedName name="__________________PC19">#REF!</definedName>
    <definedName name="__________________pc2">#REF!</definedName>
    <definedName name="__________________PC20">NA()</definedName>
    <definedName name="__________________PC21">#REF!</definedName>
    <definedName name="__________________PC22">#REF!</definedName>
    <definedName name="__________________PC23">#REF!</definedName>
    <definedName name="__________________PC24">#REF!</definedName>
    <definedName name="__________________PC3">#REF!</definedName>
    <definedName name="__________________PC4">#REF!</definedName>
    <definedName name="__________________PC5">#REF!</definedName>
    <definedName name="__________________PC6">#REF!</definedName>
    <definedName name="__________________pc600">#REF!</definedName>
    <definedName name="__________________PC7">#REF!</definedName>
    <definedName name="__________________PC8">#REF!</definedName>
    <definedName name="__________________PC9">#REF!</definedName>
    <definedName name="__________________pc900">#REF!</definedName>
    <definedName name="__________________pla4">#REF!</definedName>
    <definedName name="__________________pv2">#REF!</definedName>
    <definedName name="__________________rr3">#REF!</definedName>
    <definedName name="__________________rrr1">#REF!</definedName>
    <definedName name="__________________SP10">#REF!</definedName>
    <definedName name="__________________SP16">#REF!</definedName>
    <definedName name="__________________SP7">#REF!</definedName>
    <definedName name="__________________ss12">#REF!</definedName>
    <definedName name="__________________ss20">#REF!</definedName>
    <definedName name="__________________ss40">#REF!</definedName>
    <definedName name="__________________var1">#REF!</definedName>
    <definedName name="__________________var4">#REF!</definedName>
    <definedName name="__________________vat1">NA()</definedName>
    <definedName name="_________________bla1">#REF!</definedName>
    <definedName name="_________________BSG100">#REF!</definedName>
    <definedName name="_________________BSG150">#REF!</definedName>
    <definedName name="_________________BSG5">#REF!</definedName>
    <definedName name="_________________BSG75">#REF!</definedName>
    <definedName name="_________________BTC1">#REF!</definedName>
    <definedName name="_________________BTC10">#REF!</definedName>
    <definedName name="_________________BTC11">#REF!</definedName>
    <definedName name="_________________BTC12">#REF!</definedName>
    <definedName name="_________________BTC13">#REF!</definedName>
    <definedName name="_________________BTC14">#REF!</definedName>
    <definedName name="_________________BTC15">#REF!</definedName>
    <definedName name="_________________BTC16">#REF!</definedName>
    <definedName name="_________________BTC17">#REF!</definedName>
    <definedName name="_________________BTC18">#REF!</definedName>
    <definedName name="_________________BTC19">#REF!</definedName>
    <definedName name="_________________BTC2">#REF!</definedName>
    <definedName name="_________________BTC20">#REF!</definedName>
    <definedName name="_________________BTC21">#REF!</definedName>
    <definedName name="_________________BTC22">#REF!</definedName>
    <definedName name="_________________BTC23">#REF!</definedName>
    <definedName name="_________________BTC24">#REF!</definedName>
    <definedName name="_________________BTC3">#REF!</definedName>
    <definedName name="_________________BTC4">#REF!</definedName>
    <definedName name="_________________BTC5">#REF!</definedName>
    <definedName name="_________________BTC6">#REF!</definedName>
    <definedName name="_________________BTC7">#REF!</definedName>
    <definedName name="_________________BTC8">#REF!</definedName>
    <definedName name="_________________BTC9">#REF!</definedName>
    <definedName name="_________________BTR1">#REF!</definedName>
    <definedName name="_________________BTR10">#REF!</definedName>
    <definedName name="_________________BTR11">#REF!</definedName>
    <definedName name="_________________BTR12">#REF!</definedName>
    <definedName name="_________________BTR13">#REF!</definedName>
    <definedName name="_________________BTR14">#REF!</definedName>
    <definedName name="_________________BTR15">#REF!</definedName>
    <definedName name="_________________BTR16">#REF!</definedName>
    <definedName name="_________________BTR17">#REF!</definedName>
    <definedName name="_________________BTR18">#REF!</definedName>
    <definedName name="_________________BTR19">#REF!</definedName>
    <definedName name="_________________BTR2">#REF!</definedName>
    <definedName name="_________________BTR20">#REF!</definedName>
    <definedName name="_________________BTR21">#REF!</definedName>
    <definedName name="_________________BTR22">#REF!</definedName>
    <definedName name="_________________BTR23">#REF!</definedName>
    <definedName name="_________________BTR24">#REF!</definedName>
    <definedName name="_________________BTR3">#REF!</definedName>
    <definedName name="_________________BTR4">#REF!</definedName>
    <definedName name="_________________BTR5">#REF!</definedName>
    <definedName name="_________________BTR6">#REF!</definedName>
    <definedName name="_________________BTR7">#REF!</definedName>
    <definedName name="_________________BTR8">#REF!</definedName>
    <definedName name="_________________BTR9">#REF!</definedName>
    <definedName name="_________________BTS1">#REF!</definedName>
    <definedName name="_________________BTS10">#REF!</definedName>
    <definedName name="_________________BTS11">#REF!</definedName>
    <definedName name="_________________BTS12">#REF!</definedName>
    <definedName name="_________________BTS13">#REF!</definedName>
    <definedName name="_________________BTS14">#REF!</definedName>
    <definedName name="_________________BTS15">#REF!</definedName>
    <definedName name="_________________BTS16">#REF!</definedName>
    <definedName name="_________________BTS17">#REF!</definedName>
    <definedName name="_________________BTS18">#REF!</definedName>
    <definedName name="_________________BTS19">#REF!</definedName>
    <definedName name="_________________BTS2">#REF!</definedName>
    <definedName name="_________________BTS20">#REF!</definedName>
    <definedName name="_________________BTS21">#REF!</definedName>
    <definedName name="_________________BTS22">#REF!</definedName>
    <definedName name="_________________BTS23">#REF!</definedName>
    <definedName name="_________________BTS24">#REF!</definedName>
    <definedName name="_________________BTS3">#REF!</definedName>
    <definedName name="_________________BTS4">#REF!</definedName>
    <definedName name="_________________BTS5">#REF!</definedName>
    <definedName name="_________________BTS6">#REF!</definedName>
    <definedName name="_________________BTS7">#REF!</definedName>
    <definedName name="_________________BTS8">#REF!</definedName>
    <definedName name="_________________BTS9">#REF!</definedName>
    <definedName name="_________________can430">40.73</definedName>
    <definedName name="_________________can435">43.3</definedName>
    <definedName name="_________________CCW1">#REF!</definedName>
    <definedName name="_________________CCW2">#REF!</definedName>
    <definedName name="_________________cur1">#REF!</definedName>
    <definedName name="_________________GBS11">#REF!</definedName>
    <definedName name="_________________GBS110">#REF!</definedName>
    <definedName name="_________________GBS111">#REF!</definedName>
    <definedName name="_________________GBS112">#REF!</definedName>
    <definedName name="_________________GBS113">#REF!</definedName>
    <definedName name="_________________GBS114">#REF!</definedName>
    <definedName name="_________________GBS115">#REF!</definedName>
    <definedName name="_________________GBS116">#REF!</definedName>
    <definedName name="_________________GBS117">#REF!</definedName>
    <definedName name="_________________GBS118">#REF!</definedName>
    <definedName name="_________________GBS119">#REF!</definedName>
    <definedName name="_________________GBS12">#REF!</definedName>
    <definedName name="_________________GBS120">#REF!</definedName>
    <definedName name="_________________GBS121">#REF!</definedName>
    <definedName name="_________________GBS122">#REF!</definedName>
    <definedName name="_________________GBS123">#REF!</definedName>
    <definedName name="_________________GBS124">#REF!</definedName>
    <definedName name="_________________GBS13">#REF!</definedName>
    <definedName name="_________________GBS14">#REF!</definedName>
    <definedName name="_________________GBS15">#REF!</definedName>
    <definedName name="_________________GBS16">#REF!</definedName>
    <definedName name="_________________GBS17">#REF!</definedName>
    <definedName name="_________________GBS18">#REF!</definedName>
    <definedName name="_________________GBS19">#REF!</definedName>
    <definedName name="_________________GBS21">#REF!</definedName>
    <definedName name="_________________GBS210">#REF!</definedName>
    <definedName name="_________________GBS211">#REF!</definedName>
    <definedName name="_________________GBS212">#REF!</definedName>
    <definedName name="_________________GBS213">#REF!</definedName>
    <definedName name="_________________GBS214">#REF!</definedName>
    <definedName name="_________________GBS215">#REF!</definedName>
    <definedName name="_________________GBS216">#REF!</definedName>
    <definedName name="_________________GBS217">#REF!</definedName>
    <definedName name="_________________GBS218">#REF!</definedName>
    <definedName name="_________________GBS219">#REF!</definedName>
    <definedName name="_________________GBS22">#REF!</definedName>
    <definedName name="_________________GBS220">#REF!</definedName>
    <definedName name="_________________GBS221">#REF!</definedName>
    <definedName name="_________________GBS222">#REF!</definedName>
    <definedName name="_________________GBS223">#REF!</definedName>
    <definedName name="_________________GBS224">#REF!</definedName>
    <definedName name="_________________GBS23">#REF!</definedName>
    <definedName name="_________________GBS24">#REF!</definedName>
    <definedName name="_________________GBS25">#REF!</definedName>
    <definedName name="_________________GBS26">#REF!</definedName>
    <definedName name="_________________GBS27">#REF!</definedName>
    <definedName name="_________________GBS28">#REF!</definedName>
    <definedName name="_________________GBS29">#REF!</definedName>
    <definedName name="_________________imp1">#REF!</definedName>
    <definedName name="_________________knr2">#REF!</definedName>
    <definedName name="_________________l1">#REF!</definedName>
    <definedName name="_________________l12">#REF!</definedName>
    <definedName name="_________________l2">#REF!</definedName>
    <definedName name="_________________l3">#REF!</definedName>
    <definedName name="_________________l4">#REF!</definedName>
    <definedName name="_________________l5">#REF!</definedName>
    <definedName name="_________________l6">#REF!</definedName>
    <definedName name="_________________l7">#REF!</definedName>
    <definedName name="_________________l8">#REF!</definedName>
    <definedName name="_________________l9">#REF!</definedName>
    <definedName name="_________________LJ6">#REF!</definedName>
    <definedName name="_________________lj600">#REF!</definedName>
    <definedName name="_________________lj900">#REF!</definedName>
    <definedName name="_________________LL3">#REF!</definedName>
    <definedName name="_________________LSO24">#REF!</definedName>
    <definedName name="_________________MA1">#REF!</definedName>
    <definedName name="_________________MA2">#REF!</definedName>
    <definedName name="_________________Met22">#REF!</definedName>
    <definedName name="_________________Met45">#REF!</definedName>
    <definedName name="_________________MEt55">#REF!</definedName>
    <definedName name="_________________Met63">#REF!</definedName>
    <definedName name="_________________ML21">#REF!</definedName>
    <definedName name="_________________ML210">#REF!</definedName>
    <definedName name="_________________ML211">#REF!</definedName>
    <definedName name="_________________ML212">#REF!</definedName>
    <definedName name="_________________ML213">#REF!</definedName>
    <definedName name="_________________ML214">#REF!</definedName>
    <definedName name="_________________ML215">#REF!</definedName>
    <definedName name="_________________ML216">#REF!</definedName>
    <definedName name="_________________ML217">#REF!</definedName>
    <definedName name="_________________ML218">#REF!</definedName>
    <definedName name="_________________ML219">#REF!</definedName>
    <definedName name="_________________ML22">#REF!</definedName>
    <definedName name="_________________ML220">#REF!</definedName>
    <definedName name="_________________ML221">#REF!</definedName>
    <definedName name="_________________ML222">#REF!</definedName>
    <definedName name="_________________ML223">#REF!</definedName>
    <definedName name="_________________ML224">#REF!</definedName>
    <definedName name="_________________ML23">#REF!</definedName>
    <definedName name="_________________ML24">#REF!</definedName>
    <definedName name="_________________ML25">#REF!</definedName>
    <definedName name="_________________ML26">#REF!</definedName>
    <definedName name="_________________ML27">#REF!</definedName>
    <definedName name="_________________ML28">#REF!</definedName>
    <definedName name="_________________ML29">#REF!</definedName>
    <definedName name="_________________ML31">#REF!</definedName>
    <definedName name="_________________ML310">#REF!</definedName>
    <definedName name="_________________ML311">#REF!</definedName>
    <definedName name="_________________ML312">#REF!</definedName>
    <definedName name="_________________ML313">#REF!</definedName>
    <definedName name="_________________ML314">#REF!</definedName>
    <definedName name="_________________ML315">#REF!</definedName>
    <definedName name="_________________ML316">#REF!</definedName>
    <definedName name="_________________ML317">#REF!</definedName>
    <definedName name="_________________ML318">#REF!</definedName>
    <definedName name="_________________ML319">#REF!</definedName>
    <definedName name="_________________ML32">#REF!</definedName>
    <definedName name="_________________ML320">#REF!</definedName>
    <definedName name="_________________ML321">#REF!</definedName>
    <definedName name="_________________ML322">#REF!</definedName>
    <definedName name="_________________ML323">#REF!</definedName>
    <definedName name="_________________ML324">#REF!</definedName>
    <definedName name="_________________ML33">#REF!</definedName>
    <definedName name="_________________ML34">#REF!</definedName>
    <definedName name="_________________ML35">#REF!</definedName>
    <definedName name="_________________ML36">#REF!</definedName>
    <definedName name="_________________ML37">#REF!</definedName>
    <definedName name="_________________ML38">#REF!</definedName>
    <definedName name="_________________ML39">#REF!</definedName>
    <definedName name="_________________ML7">#REF!</definedName>
    <definedName name="_________________ML8">#REF!</definedName>
    <definedName name="_________________ML9">#REF!</definedName>
    <definedName name="_________________mm1">#REF!</definedName>
    <definedName name="_________________mm1000">#REF!</definedName>
    <definedName name="_________________mm11">#REF!</definedName>
    <definedName name="_________________mm111">#REF!</definedName>
    <definedName name="_________________mm600">#REF!</definedName>
    <definedName name="_________________mm800">#REF!</definedName>
    <definedName name="_________________PC1">#REF!</definedName>
    <definedName name="_________________PC10">#REF!</definedName>
    <definedName name="_________________PC11">#REF!</definedName>
    <definedName name="_________________PC12">#REF!</definedName>
    <definedName name="_________________PC13">#REF!</definedName>
    <definedName name="_________________PC14">#REF!</definedName>
    <definedName name="_________________PC15">#REF!</definedName>
    <definedName name="_________________PC16">#REF!</definedName>
    <definedName name="_________________PC17">#REF!</definedName>
    <definedName name="_________________PC18">#REF!</definedName>
    <definedName name="_________________PC19">#REF!</definedName>
    <definedName name="_________________pc2">#REF!</definedName>
    <definedName name="_________________PC20">NA()</definedName>
    <definedName name="_________________PC21">#REF!</definedName>
    <definedName name="_________________PC22">#REF!</definedName>
    <definedName name="_________________PC23">#REF!</definedName>
    <definedName name="_________________PC24">#REF!</definedName>
    <definedName name="_________________PC3">#REF!</definedName>
    <definedName name="_________________PC4">#REF!</definedName>
    <definedName name="_________________PC5">#REF!</definedName>
    <definedName name="_________________PC6">#REF!</definedName>
    <definedName name="_________________pc600">#REF!</definedName>
    <definedName name="_________________PC7">#REF!</definedName>
    <definedName name="_________________PC8">#REF!</definedName>
    <definedName name="_________________PC9">#REF!</definedName>
    <definedName name="_________________pc900">#REF!</definedName>
    <definedName name="_________________pla4">#REF!</definedName>
    <definedName name="_________________pv2">#REF!</definedName>
    <definedName name="_________________rr3">#REF!</definedName>
    <definedName name="_________________rrr1">#REF!</definedName>
    <definedName name="_________________SP10">#REF!</definedName>
    <definedName name="_________________SP16">#REF!</definedName>
    <definedName name="_________________SP7">#REF!</definedName>
    <definedName name="_________________ss12">#REF!</definedName>
    <definedName name="_________________ss20">#REF!</definedName>
    <definedName name="_________________ss40">#REF!</definedName>
    <definedName name="_________________var1">#REF!</definedName>
    <definedName name="_________________var4">#REF!</definedName>
    <definedName name="_________________vat1">NA()</definedName>
    <definedName name="________________bla1">#REF!</definedName>
    <definedName name="________________BSG100">#REF!</definedName>
    <definedName name="________________BSG150">#REF!</definedName>
    <definedName name="________________BSG5">#REF!</definedName>
    <definedName name="________________BSG75">#REF!</definedName>
    <definedName name="________________BTC1">#REF!</definedName>
    <definedName name="________________BTC10">#REF!</definedName>
    <definedName name="________________BTC11">#REF!</definedName>
    <definedName name="________________BTC12">#REF!</definedName>
    <definedName name="________________BTC13">#REF!</definedName>
    <definedName name="________________BTC14">#REF!</definedName>
    <definedName name="________________BTC15">#REF!</definedName>
    <definedName name="________________BTC16">#REF!</definedName>
    <definedName name="________________BTC17">#REF!</definedName>
    <definedName name="________________BTC18">#REF!</definedName>
    <definedName name="________________BTC19">#REF!</definedName>
    <definedName name="________________BTC2">#REF!</definedName>
    <definedName name="________________BTC20">#REF!</definedName>
    <definedName name="________________BTC21">#REF!</definedName>
    <definedName name="________________BTC22">#REF!</definedName>
    <definedName name="________________BTC23">#REF!</definedName>
    <definedName name="________________BTC24">#REF!</definedName>
    <definedName name="________________BTC3">#REF!</definedName>
    <definedName name="________________BTC4">#REF!</definedName>
    <definedName name="________________BTC5">#REF!</definedName>
    <definedName name="________________BTC6">#REF!</definedName>
    <definedName name="________________BTC7">#REF!</definedName>
    <definedName name="________________BTC8">#REF!</definedName>
    <definedName name="________________BTC9">#REF!</definedName>
    <definedName name="________________BTR1">#REF!</definedName>
    <definedName name="________________BTR10">#REF!</definedName>
    <definedName name="________________BTR11">#REF!</definedName>
    <definedName name="________________BTR12">#REF!</definedName>
    <definedName name="________________BTR13">#REF!</definedName>
    <definedName name="________________BTR14">#REF!</definedName>
    <definedName name="________________BTR15">#REF!</definedName>
    <definedName name="________________BTR16">#REF!</definedName>
    <definedName name="________________BTR17">#REF!</definedName>
    <definedName name="________________BTR18">#REF!</definedName>
    <definedName name="________________BTR19">#REF!</definedName>
    <definedName name="________________BTR2">#REF!</definedName>
    <definedName name="________________BTR20">#REF!</definedName>
    <definedName name="________________BTR21">#REF!</definedName>
    <definedName name="________________BTR22">#REF!</definedName>
    <definedName name="________________BTR23">#REF!</definedName>
    <definedName name="________________BTR24">#REF!</definedName>
    <definedName name="________________BTR3">#REF!</definedName>
    <definedName name="________________BTR4">#REF!</definedName>
    <definedName name="________________BTR5">#REF!</definedName>
    <definedName name="________________BTR6">#REF!</definedName>
    <definedName name="________________BTR7">#REF!</definedName>
    <definedName name="________________BTR8">#REF!</definedName>
    <definedName name="________________BTR9">#REF!</definedName>
    <definedName name="________________BTS1">#REF!</definedName>
    <definedName name="________________BTS10">#REF!</definedName>
    <definedName name="________________BTS11">#REF!</definedName>
    <definedName name="________________BTS12">#REF!</definedName>
    <definedName name="________________BTS13">#REF!</definedName>
    <definedName name="________________BTS14">#REF!</definedName>
    <definedName name="________________BTS15">#REF!</definedName>
    <definedName name="________________BTS16">#REF!</definedName>
    <definedName name="________________BTS17">#REF!</definedName>
    <definedName name="________________BTS18">#REF!</definedName>
    <definedName name="________________BTS19">#REF!</definedName>
    <definedName name="________________BTS2">#REF!</definedName>
    <definedName name="________________BTS20">#REF!</definedName>
    <definedName name="________________BTS21">#REF!</definedName>
    <definedName name="________________BTS22">#REF!</definedName>
    <definedName name="________________BTS23">#REF!</definedName>
    <definedName name="________________BTS24">#REF!</definedName>
    <definedName name="________________BTS3">#REF!</definedName>
    <definedName name="________________BTS4">#REF!</definedName>
    <definedName name="________________BTS5">#REF!</definedName>
    <definedName name="________________BTS6">#REF!</definedName>
    <definedName name="________________BTS7">#REF!</definedName>
    <definedName name="________________BTS8">#REF!</definedName>
    <definedName name="________________BTS9">#REF!</definedName>
    <definedName name="________________can430">40.73</definedName>
    <definedName name="________________can435">43.3</definedName>
    <definedName name="________________CCW1">#REF!</definedName>
    <definedName name="________________CCW2">#REF!</definedName>
    <definedName name="________________cur1">#REF!</definedName>
    <definedName name="________________GBS11">#REF!</definedName>
    <definedName name="________________GBS110">#REF!</definedName>
    <definedName name="________________GBS111">#REF!</definedName>
    <definedName name="________________GBS112">#REF!</definedName>
    <definedName name="________________GBS113">#REF!</definedName>
    <definedName name="________________GBS114">#REF!</definedName>
    <definedName name="________________GBS115">#REF!</definedName>
    <definedName name="________________GBS116">#REF!</definedName>
    <definedName name="________________GBS117">#REF!</definedName>
    <definedName name="________________GBS118">#REF!</definedName>
    <definedName name="________________GBS119">#REF!</definedName>
    <definedName name="________________GBS12">#REF!</definedName>
    <definedName name="________________GBS120">#REF!</definedName>
    <definedName name="________________GBS121">#REF!</definedName>
    <definedName name="________________GBS122">#REF!</definedName>
    <definedName name="________________GBS123">#REF!</definedName>
    <definedName name="________________GBS124">#REF!</definedName>
    <definedName name="________________GBS13">#REF!</definedName>
    <definedName name="________________GBS14">#REF!</definedName>
    <definedName name="________________GBS15">#REF!</definedName>
    <definedName name="________________GBS16">#REF!</definedName>
    <definedName name="________________GBS17">#REF!</definedName>
    <definedName name="________________GBS18">#REF!</definedName>
    <definedName name="________________GBS19">#REF!</definedName>
    <definedName name="________________GBS21">#REF!</definedName>
    <definedName name="________________GBS210">#REF!</definedName>
    <definedName name="________________GBS211">#REF!</definedName>
    <definedName name="________________GBS212">#REF!</definedName>
    <definedName name="________________GBS213">#REF!</definedName>
    <definedName name="________________GBS214">#REF!</definedName>
    <definedName name="________________GBS215">#REF!</definedName>
    <definedName name="________________GBS216">#REF!</definedName>
    <definedName name="________________GBS217">#REF!</definedName>
    <definedName name="________________GBS218">#REF!</definedName>
    <definedName name="________________GBS219">#REF!</definedName>
    <definedName name="________________GBS22">#REF!</definedName>
    <definedName name="________________GBS220">#REF!</definedName>
    <definedName name="________________GBS221">#REF!</definedName>
    <definedName name="________________GBS222">#REF!</definedName>
    <definedName name="________________GBS223">#REF!</definedName>
    <definedName name="________________GBS224">#REF!</definedName>
    <definedName name="________________GBS23">#REF!</definedName>
    <definedName name="________________GBS24">#REF!</definedName>
    <definedName name="________________GBS25">#REF!</definedName>
    <definedName name="________________GBS26">#REF!</definedName>
    <definedName name="________________GBS27">#REF!</definedName>
    <definedName name="________________GBS28">#REF!</definedName>
    <definedName name="________________GBS29">#REF!</definedName>
    <definedName name="________________imp1">#REF!</definedName>
    <definedName name="________________knr2">#REF!</definedName>
    <definedName name="________________l1">#REF!</definedName>
    <definedName name="________________l12">#REF!</definedName>
    <definedName name="________________l2">#REF!</definedName>
    <definedName name="________________l3">#REF!</definedName>
    <definedName name="________________l4">#REF!</definedName>
    <definedName name="________________l5">#REF!</definedName>
    <definedName name="________________l6">#REF!</definedName>
    <definedName name="________________l7">#REF!</definedName>
    <definedName name="________________l8">#REF!</definedName>
    <definedName name="________________l9">#REF!</definedName>
    <definedName name="________________LJ6">#REF!</definedName>
    <definedName name="________________lj600">#REF!</definedName>
    <definedName name="________________lj900">#REF!</definedName>
    <definedName name="________________LL3">#REF!</definedName>
    <definedName name="________________LSO24">#REF!</definedName>
    <definedName name="________________MA1">#REF!</definedName>
    <definedName name="________________MA2">#REF!</definedName>
    <definedName name="________________me12">NA()</definedName>
    <definedName name="________________Met22">#REF!</definedName>
    <definedName name="________________Met45">#REF!</definedName>
    <definedName name="________________MEt55">#REF!</definedName>
    <definedName name="________________Met63">#REF!</definedName>
    <definedName name="________________ML21">#REF!</definedName>
    <definedName name="________________ML210">#REF!</definedName>
    <definedName name="________________ML211">#REF!</definedName>
    <definedName name="________________ML212">#REF!</definedName>
    <definedName name="________________ML213">#REF!</definedName>
    <definedName name="________________ML214">#REF!</definedName>
    <definedName name="________________ML215">#REF!</definedName>
    <definedName name="________________ML216">#REF!</definedName>
    <definedName name="________________ML217">#REF!</definedName>
    <definedName name="________________ML218">#REF!</definedName>
    <definedName name="________________ML219">#REF!</definedName>
    <definedName name="________________ML22">#REF!</definedName>
    <definedName name="________________ML220">#REF!</definedName>
    <definedName name="________________ML221">#REF!</definedName>
    <definedName name="________________ML222">#REF!</definedName>
    <definedName name="________________ML223">#REF!</definedName>
    <definedName name="________________ML224">#REF!</definedName>
    <definedName name="________________ML23">#REF!</definedName>
    <definedName name="________________ML24">#REF!</definedName>
    <definedName name="________________ML25">#REF!</definedName>
    <definedName name="________________ML26">#REF!</definedName>
    <definedName name="________________ML27">#REF!</definedName>
    <definedName name="________________ML28">#REF!</definedName>
    <definedName name="________________ML29">#REF!</definedName>
    <definedName name="________________ML31">#REF!</definedName>
    <definedName name="________________ML310">#REF!</definedName>
    <definedName name="________________ML311">#REF!</definedName>
    <definedName name="________________ML312">#REF!</definedName>
    <definedName name="________________ML313">#REF!</definedName>
    <definedName name="________________ML314">#REF!</definedName>
    <definedName name="________________ML315">#REF!</definedName>
    <definedName name="________________ML316">#REF!</definedName>
    <definedName name="________________ML317">#REF!</definedName>
    <definedName name="________________ML318">#REF!</definedName>
    <definedName name="________________ML319">#REF!</definedName>
    <definedName name="________________ML32">#REF!</definedName>
    <definedName name="________________ML320">#REF!</definedName>
    <definedName name="________________ML321">#REF!</definedName>
    <definedName name="________________ML322">#REF!</definedName>
    <definedName name="________________ML323">#REF!</definedName>
    <definedName name="________________ML324">#REF!</definedName>
    <definedName name="________________ML33">#REF!</definedName>
    <definedName name="________________ML34">#REF!</definedName>
    <definedName name="________________ML35">#REF!</definedName>
    <definedName name="________________ML36">#REF!</definedName>
    <definedName name="________________ML37">#REF!</definedName>
    <definedName name="________________ML38">#REF!</definedName>
    <definedName name="________________ML39">#REF!</definedName>
    <definedName name="________________ML7">#REF!</definedName>
    <definedName name="________________ML8">#REF!</definedName>
    <definedName name="________________ML9">#REF!</definedName>
    <definedName name="________________mm1">#REF!</definedName>
    <definedName name="________________mm1000">#REF!</definedName>
    <definedName name="________________mm11">#REF!</definedName>
    <definedName name="________________mm111">#REF!</definedName>
    <definedName name="________________mm600">#REF!</definedName>
    <definedName name="________________mm800">#REF!</definedName>
    <definedName name="________________PC1">#REF!</definedName>
    <definedName name="________________PC10">#REF!</definedName>
    <definedName name="________________PC11">#REF!</definedName>
    <definedName name="________________PC12">#REF!</definedName>
    <definedName name="________________PC13">#REF!</definedName>
    <definedName name="________________PC14">#REF!</definedName>
    <definedName name="________________PC15">#REF!</definedName>
    <definedName name="________________PC16">#REF!</definedName>
    <definedName name="________________PC17">#REF!</definedName>
    <definedName name="________________PC18">#REF!</definedName>
    <definedName name="________________PC19">#REF!</definedName>
    <definedName name="________________pc2">#REF!</definedName>
    <definedName name="________________PC20">NA()</definedName>
    <definedName name="________________PC21">#REF!</definedName>
    <definedName name="________________PC22">#REF!</definedName>
    <definedName name="________________PC23">#REF!</definedName>
    <definedName name="________________PC24">#REF!</definedName>
    <definedName name="________________PC3">#REF!</definedName>
    <definedName name="________________PC4">#REF!</definedName>
    <definedName name="________________PC5">#REF!</definedName>
    <definedName name="________________PC6">#REF!</definedName>
    <definedName name="________________pc600">#REF!</definedName>
    <definedName name="________________PC7">#REF!</definedName>
    <definedName name="________________PC8">#REF!</definedName>
    <definedName name="________________PC9">#REF!</definedName>
    <definedName name="________________pc900">#REF!</definedName>
    <definedName name="________________pla4">#REF!</definedName>
    <definedName name="________________pv2">#REF!</definedName>
    <definedName name="________________rr3">#REF!</definedName>
    <definedName name="________________rrr1">#REF!</definedName>
    <definedName name="________________SP10">#REF!</definedName>
    <definedName name="________________SP16">#REF!</definedName>
    <definedName name="________________SP7">#REF!</definedName>
    <definedName name="________________ss12">#REF!</definedName>
    <definedName name="________________ss20">#REF!</definedName>
    <definedName name="________________ss40">#REF!</definedName>
    <definedName name="________________var1">#REF!</definedName>
    <definedName name="________________var4">#REF!</definedName>
    <definedName name="________________vat1">NA()</definedName>
    <definedName name="_______________bla1">#REF!</definedName>
    <definedName name="_______________BSG100">#REF!</definedName>
    <definedName name="_______________BSG150">#REF!</definedName>
    <definedName name="_______________BSG5">#REF!</definedName>
    <definedName name="_______________BSG75">#REF!</definedName>
    <definedName name="_______________BTC1">#REF!</definedName>
    <definedName name="_______________BTC10">#REF!</definedName>
    <definedName name="_______________BTC11">#REF!</definedName>
    <definedName name="_______________BTC12">#REF!</definedName>
    <definedName name="_______________BTC13">#REF!</definedName>
    <definedName name="_______________BTC14">#REF!</definedName>
    <definedName name="_______________BTC15">#REF!</definedName>
    <definedName name="_______________BTC16">#REF!</definedName>
    <definedName name="_______________BTC17">#REF!</definedName>
    <definedName name="_______________BTC18">#REF!</definedName>
    <definedName name="_______________BTC19">#REF!</definedName>
    <definedName name="_______________BTC2">#REF!</definedName>
    <definedName name="_______________BTC20">#REF!</definedName>
    <definedName name="_______________BTC21">#REF!</definedName>
    <definedName name="_______________BTC22">#REF!</definedName>
    <definedName name="_______________BTC23">#REF!</definedName>
    <definedName name="_______________BTC24">#REF!</definedName>
    <definedName name="_______________BTC3">#REF!</definedName>
    <definedName name="_______________BTC4">#REF!</definedName>
    <definedName name="_______________BTC5">#REF!</definedName>
    <definedName name="_______________BTC6">#REF!</definedName>
    <definedName name="_______________BTC7">#REF!</definedName>
    <definedName name="_______________BTC8">#REF!</definedName>
    <definedName name="_______________BTC9">#REF!</definedName>
    <definedName name="_______________BTR1">#REF!</definedName>
    <definedName name="_______________BTR10">#REF!</definedName>
    <definedName name="_______________BTR11">#REF!</definedName>
    <definedName name="_______________BTR12">#REF!</definedName>
    <definedName name="_______________BTR13">#REF!</definedName>
    <definedName name="_______________BTR14">#REF!</definedName>
    <definedName name="_______________BTR15">#REF!</definedName>
    <definedName name="_______________BTR16">#REF!</definedName>
    <definedName name="_______________BTR17">#REF!</definedName>
    <definedName name="_______________BTR18">#REF!</definedName>
    <definedName name="_______________BTR19">#REF!</definedName>
    <definedName name="_______________BTR2">#REF!</definedName>
    <definedName name="_______________BTR20">#REF!</definedName>
    <definedName name="_______________BTR21">#REF!</definedName>
    <definedName name="_______________BTR22">#REF!</definedName>
    <definedName name="_______________BTR23">#REF!</definedName>
    <definedName name="_______________BTR24">#REF!</definedName>
    <definedName name="_______________BTR3">#REF!</definedName>
    <definedName name="_______________BTR4">#REF!</definedName>
    <definedName name="_______________BTR5">#REF!</definedName>
    <definedName name="_______________BTR6">#REF!</definedName>
    <definedName name="_______________BTR7">#REF!</definedName>
    <definedName name="_______________BTR8">#REF!</definedName>
    <definedName name="_______________BTR9">#REF!</definedName>
    <definedName name="_______________BTS1">#REF!</definedName>
    <definedName name="_______________BTS10">#REF!</definedName>
    <definedName name="_______________BTS11">#REF!</definedName>
    <definedName name="_______________BTS12">#REF!</definedName>
    <definedName name="_______________BTS13">#REF!</definedName>
    <definedName name="_______________BTS14">#REF!</definedName>
    <definedName name="_______________BTS15">#REF!</definedName>
    <definedName name="_______________BTS16">#REF!</definedName>
    <definedName name="_______________BTS17">#REF!</definedName>
    <definedName name="_______________BTS18">#REF!</definedName>
    <definedName name="_______________BTS19">#REF!</definedName>
    <definedName name="_______________BTS2">#REF!</definedName>
    <definedName name="_______________BTS20">#REF!</definedName>
    <definedName name="_______________BTS21">#REF!</definedName>
    <definedName name="_______________BTS22">#REF!</definedName>
    <definedName name="_______________BTS23">#REF!</definedName>
    <definedName name="_______________BTS24">#REF!</definedName>
    <definedName name="_______________BTS3">#REF!</definedName>
    <definedName name="_______________BTS4">#REF!</definedName>
    <definedName name="_______________BTS5">#REF!</definedName>
    <definedName name="_______________BTS6">#REF!</definedName>
    <definedName name="_______________BTS7">#REF!</definedName>
    <definedName name="_______________BTS8">#REF!</definedName>
    <definedName name="_______________BTS9">#REF!</definedName>
    <definedName name="_______________can430">40.73</definedName>
    <definedName name="_______________can435">43.3</definedName>
    <definedName name="_______________CCW1">#REF!</definedName>
    <definedName name="_______________CCW2">#REF!</definedName>
    <definedName name="_______________cur1">#REF!</definedName>
    <definedName name="_______________G120907">#REF!</definedName>
    <definedName name="_______________GBS11">NA()</definedName>
    <definedName name="_______________GBS110">#REF!</definedName>
    <definedName name="_______________GBS111">#REF!</definedName>
    <definedName name="_______________GBS112">#REF!</definedName>
    <definedName name="_______________GBS113">#REF!</definedName>
    <definedName name="_______________GBS114">#REF!</definedName>
    <definedName name="_______________GBS115">#REF!</definedName>
    <definedName name="_______________GBS116">#REF!</definedName>
    <definedName name="_______________GBS117">#REF!</definedName>
    <definedName name="_______________GBS118">#REF!</definedName>
    <definedName name="_______________GBS119">#REF!</definedName>
    <definedName name="_______________GBS12">#REF!</definedName>
    <definedName name="_______________GBS120">#REF!</definedName>
    <definedName name="_______________GBS121">#REF!</definedName>
    <definedName name="_______________GBS122">#REF!</definedName>
    <definedName name="_______________GBS123">#REF!</definedName>
    <definedName name="_______________GBS124">#REF!</definedName>
    <definedName name="_______________GBS13">#REF!</definedName>
    <definedName name="_______________GBS14">#REF!</definedName>
    <definedName name="_______________GBS15">#REF!</definedName>
    <definedName name="_______________GBS16">#REF!</definedName>
    <definedName name="_______________GBS17">#REF!</definedName>
    <definedName name="_______________GBS18">#REF!</definedName>
    <definedName name="_______________GBS19">#REF!</definedName>
    <definedName name="_______________GBS21">#REF!</definedName>
    <definedName name="_______________GBS210">#REF!</definedName>
    <definedName name="_______________GBS211">#REF!</definedName>
    <definedName name="_______________GBS212">#REF!</definedName>
    <definedName name="_______________GBS213">#REF!</definedName>
    <definedName name="_______________GBS214">#REF!</definedName>
    <definedName name="_______________GBS215">#REF!</definedName>
    <definedName name="_______________GBS216">#REF!</definedName>
    <definedName name="_______________GBS217">#REF!</definedName>
    <definedName name="_______________GBS218">#REF!</definedName>
    <definedName name="_______________GBS219">#REF!</definedName>
    <definedName name="_______________GBS22">#REF!</definedName>
    <definedName name="_______________GBS220">#REF!</definedName>
    <definedName name="_______________GBS221">#REF!</definedName>
    <definedName name="_______________GBS222">#REF!</definedName>
    <definedName name="_______________GBS223">#REF!</definedName>
    <definedName name="_______________GBS224">#REF!</definedName>
    <definedName name="_______________GBS23">#REF!</definedName>
    <definedName name="_______________GBS24">#REF!</definedName>
    <definedName name="_______________GBS25">#REF!</definedName>
    <definedName name="_______________GBS26">#REF!</definedName>
    <definedName name="_______________GBS27">#REF!</definedName>
    <definedName name="_______________GBS28">#REF!</definedName>
    <definedName name="_______________GBS29">#REF!</definedName>
    <definedName name="_______________imp1">#REF!</definedName>
    <definedName name="_______________knr2">#REF!</definedName>
    <definedName name="_______________l1">#REF!</definedName>
    <definedName name="_______________l12">#REF!</definedName>
    <definedName name="_______________l2">#REF!</definedName>
    <definedName name="_______________l3">#REF!</definedName>
    <definedName name="_______________l4">#REF!</definedName>
    <definedName name="_______________l5">#REF!</definedName>
    <definedName name="_______________l6">#REF!</definedName>
    <definedName name="_______________l7">#REF!</definedName>
    <definedName name="_______________l8">#REF!</definedName>
    <definedName name="_______________l9">#REF!</definedName>
    <definedName name="_______________LJ6">#REF!</definedName>
    <definedName name="_______________lj600">#REF!</definedName>
    <definedName name="_______________lj900">#REF!</definedName>
    <definedName name="_______________LL3">#REF!</definedName>
    <definedName name="_______________LSO24">#REF!</definedName>
    <definedName name="_______________MA1">#REF!</definedName>
    <definedName name="_______________MA2">#REF!</definedName>
    <definedName name="_______________Met22">#REF!</definedName>
    <definedName name="_______________Met45">#REF!</definedName>
    <definedName name="_______________MEt55">#REF!</definedName>
    <definedName name="_______________Met63">#REF!</definedName>
    <definedName name="_______________ML21">#REF!</definedName>
    <definedName name="_______________ML210">#REF!</definedName>
    <definedName name="_______________ML211">#REF!</definedName>
    <definedName name="_______________ML212">#REF!</definedName>
    <definedName name="_______________ML213">#REF!</definedName>
    <definedName name="_______________ML214">#REF!</definedName>
    <definedName name="_______________ML215">#REF!</definedName>
    <definedName name="_______________ML216">#REF!</definedName>
    <definedName name="_______________ML217">#REF!</definedName>
    <definedName name="_______________ML218">#REF!</definedName>
    <definedName name="_______________ML219">#REF!</definedName>
    <definedName name="_______________ML22">#REF!</definedName>
    <definedName name="_______________ML220">#REF!</definedName>
    <definedName name="_______________ML221">#REF!</definedName>
    <definedName name="_______________ML222">#REF!</definedName>
    <definedName name="_______________ML223">#REF!</definedName>
    <definedName name="_______________ML224">#REF!</definedName>
    <definedName name="_______________ML23">#REF!</definedName>
    <definedName name="_______________ML24">#REF!</definedName>
    <definedName name="_______________ML25">#REF!</definedName>
    <definedName name="_______________ML26">#REF!</definedName>
    <definedName name="_______________ML27">#REF!</definedName>
    <definedName name="_______________ML28">#REF!</definedName>
    <definedName name="_______________ML29">#REF!</definedName>
    <definedName name="_______________ML31">#REF!</definedName>
    <definedName name="_______________ML310">#REF!</definedName>
    <definedName name="_______________ML311">#REF!</definedName>
    <definedName name="_______________ML312">#REF!</definedName>
    <definedName name="_______________ML313">#REF!</definedName>
    <definedName name="_______________ML314">#REF!</definedName>
    <definedName name="_______________ML315">#REF!</definedName>
    <definedName name="_______________ML316">#REF!</definedName>
    <definedName name="_______________ML317">#REF!</definedName>
    <definedName name="_______________ML318">#REF!</definedName>
    <definedName name="_______________ML319">#REF!</definedName>
    <definedName name="_______________ML32">#REF!</definedName>
    <definedName name="_______________ML320">#REF!</definedName>
    <definedName name="_______________ML321">#REF!</definedName>
    <definedName name="_______________ML322">#REF!</definedName>
    <definedName name="_______________ML323">#REF!</definedName>
    <definedName name="_______________ML324">#REF!</definedName>
    <definedName name="_______________ML33">#REF!</definedName>
    <definedName name="_______________ML34">#REF!</definedName>
    <definedName name="_______________ML35">#REF!</definedName>
    <definedName name="_______________ML36">#REF!</definedName>
    <definedName name="_______________ML37">#REF!</definedName>
    <definedName name="_______________ML38">#REF!</definedName>
    <definedName name="_______________ML39">#REF!</definedName>
    <definedName name="_______________ML7">#REF!</definedName>
    <definedName name="_______________ML8">#REF!</definedName>
    <definedName name="_______________ML9">#REF!</definedName>
    <definedName name="_______________mm1">#REF!</definedName>
    <definedName name="_______________mm1000">#REF!</definedName>
    <definedName name="_______________mm11">#REF!</definedName>
    <definedName name="_______________mm111">#REF!</definedName>
    <definedName name="_______________mm600">#REF!</definedName>
    <definedName name="_______________mm800">#REF!</definedName>
    <definedName name="_______________PC1">#REF!</definedName>
    <definedName name="_______________PC10">#REF!</definedName>
    <definedName name="_______________PC11">#REF!</definedName>
    <definedName name="_______________PC12">#REF!</definedName>
    <definedName name="_______________PC13">#REF!</definedName>
    <definedName name="_______________PC14">#REF!</definedName>
    <definedName name="_______________PC15">#REF!</definedName>
    <definedName name="_______________PC16">#REF!</definedName>
    <definedName name="_______________PC17">#REF!</definedName>
    <definedName name="_______________PC18">#REF!</definedName>
    <definedName name="_______________PC19">#REF!</definedName>
    <definedName name="_______________pc2">#REF!</definedName>
    <definedName name="_______________PC20">NA()</definedName>
    <definedName name="_______________PC21">#REF!</definedName>
    <definedName name="_______________PC22">#REF!</definedName>
    <definedName name="_______________PC23">#REF!</definedName>
    <definedName name="_______________PC24">#REF!</definedName>
    <definedName name="_______________PC3">#REF!</definedName>
    <definedName name="_______________PC4">#REF!</definedName>
    <definedName name="_______________PC5">#REF!</definedName>
    <definedName name="_______________PC6">#REF!</definedName>
    <definedName name="_______________pc600">#REF!</definedName>
    <definedName name="_______________PC7">#REF!</definedName>
    <definedName name="_______________PC8">#REF!</definedName>
    <definedName name="_______________PC9">#REF!</definedName>
    <definedName name="_______________pc900">#REF!</definedName>
    <definedName name="_______________pla4">#REF!</definedName>
    <definedName name="_______________pv2">#REF!</definedName>
    <definedName name="_______________rr3">#REF!</definedName>
    <definedName name="_______________rrr1">#REF!</definedName>
    <definedName name="_______________SP10">#REF!</definedName>
    <definedName name="_______________SP16">#REF!</definedName>
    <definedName name="_______________SP7">#REF!</definedName>
    <definedName name="_______________ss12">#REF!</definedName>
    <definedName name="_______________ss20">#REF!</definedName>
    <definedName name="_______________ss40">#REF!</definedName>
    <definedName name="_______________var1">#REF!</definedName>
    <definedName name="_______________var4">#REF!</definedName>
    <definedName name="_______________vat1">NA()</definedName>
    <definedName name="______________bla1">#REF!</definedName>
    <definedName name="______________BSG100">#REF!</definedName>
    <definedName name="______________BSG150">#REF!</definedName>
    <definedName name="______________BSG5">#REF!</definedName>
    <definedName name="______________BSG75">#REF!</definedName>
    <definedName name="______________BTC1">#REF!</definedName>
    <definedName name="______________BTC10">#REF!</definedName>
    <definedName name="______________BTC11">#REF!</definedName>
    <definedName name="______________BTC12">#REF!</definedName>
    <definedName name="______________BTC13">#REF!</definedName>
    <definedName name="______________BTC14">#REF!</definedName>
    <definedName name="______________BTC15">#REF!</definedName>
    <definedName name="______________BTC16">#REF!</definedName>
    <definedName name="______________BTC17">#REF!</definedName>
    <definedName name="______________BTC18">#REF!</definedName>
    <definedName name="______________BTC19">#REF!</definedName>
    <definedName name="______________BTC2">#REF!</definedName>
    <definedName name="______________BTC20">#REF!</definedName>
    <definedName name="______________BTC21">#REF!</definedName>
    <definedName name="______________BTC22">#REF!</definedName>
    <definedName name="______________BTC23">#REF!</definedName>
    <definedName name="______________BTC24">#REF!</definedName>
    <definedName name="______________BTC3">#REF!</definedName>
    <definedName name="______________BTC4">#REF!</definedName>
    <definedName name="______________BTC5">#REF!</definedName>
    <definedName name="______________BTC6">#REF!</definedName>
    <definedName name="______________BTC7">#REF!</definedName>
    <definedName name="______________BTC8">#REF!</definedName>
    <definedName name="______________BTC9">#REF!</definedName>
    <definedName name="______________BTR1">#REF!</definedName>
    <definedName name="______________BTR10">#REF!</definedName>
    <definedName name="______________BTR11">#REF!</definedName>
    <definedName name="______________BTR12">#REF!</definedName>
    <definedName name="______________BTR13">#REF!</definedName>
    <definedName name="______________BTR14">#REF!</definedName>
    <definedName name="______________BTR15">#REF!</definedName>
    <definedName name="______________BTR16">#REF!</definedName>
    <definedName name="______________BTR17">#REF!</definedName>
    <definedName name="______________BTR18">#REF!</definedName>
    <definedName name="______________BTR19">#REF!</definedName>
    <definedName name="______________BTR2">#REF!</definedName>
    <definedName name="______________BTR20">#REF!</definedName>
    <definedName name="______________BTR21">#REF!</definedName>
    <definedName name="______________BTR22">#REF!</definedName>
    <definedName name="______________BTR23">#REF!</definedName>
    <definedName name="______________BTR24">#REF!</definedName>
    <definedName name="______________BTR3">#REF!</definedName>
    <definedName name="______________BTR4">#REF!</definedName>
    <definedName name="______________BTR5">#REF!</definedName>
    <definedName name="______________BTR6">#REF!</definedName>
    <definedName name="______________BTR7">#REF!</definedName>
    <definedName name="______________BTR8">#REF!</definedName>
    <definedName name="______________BTR9">#REF!</definedName>
    <definedName name="______________BTS1">#REF!</definedName>
    <definedName name="______________BTS10">#REF!</definedName>
    <definedName name="______________BTS11">#REF!</definedName>
    <definedName name="______________BTS12">#REF!</definedName>
    <definedName name="______________BTS13">#REF!</definedName>
    <definedName name="______________BTS14">#REF!</definedName>
    <definedName name="______________BTS15">#REF!</definedName>
    <definedName name="______________BTS16">#REF!</definedName>
    <definedName name="______________BTS17">#REF!</definedName>
    <definedName name="______________BTS18">#REF!</definedName>
    <definedName name="______________BTS19">#REF!</definedName>
    <definedName name="______________BTS2">#REF!</definedName>
    <definedName name="______________BTS20">#REF!</definedName>
    <definedName name="______________BTS21">#REF!</definedName>
    <definedName name="______________BTS22">#REF!</definedName>
    <definedName name="______________BTS23">#REF!</definedName>
    <definedName name="______________BTS24">#REF!</definedName>
    <definedName name="______________BTS3">#REF!</definedName>
    <definedName name="______________BTS4">#REF!</definedName>
    <definedName name="______________BTS5">#REF!</definedName>
    <definedName name="______________BTS6">#REF!</definedName>
    <definedName name="______________BTS7">#REF!</definedName>
    <definedName name="______________BTS8">#REF!</definedName>
    <definedName name="______________BTS9">#REF!</definedName>
    <definedName name="______________can430">40.73</definedName>
    <definedName name="______________can435">43.3</definedName>
    <definedName name="______________CCW1">#REF!</definedName>
    <definedName name="______________CCW2">#REF!</definedName>
    <definedName name="______________cur1">#REF!</definedName>
    <definedName name="______________G120907">#REF!</definedName>
    <definedName name="______________GBS11">NA()</definedName>
    <definedName name="______________GBS110">#REF!</definedName>
    <definedName name="______________GBS111">#REF!</definedName>
    <definedName name="______________GBS112">#REF!</definedName>
    <definedName name="______________GBS113">#REF!</definedName>
    <definedName name="______________GBS114">#REF!</definedName>
    <definedName name="______________GBS115">#REF!</definedName>
    <definedName name="______________GBS116">#REF!</definedName>
    <definedName name="______________GBS117">#REF!</definedName>
    <definedName name="______________GBS118">#REF!</definedName>
    <definedName name="______________GBS119">#REF!</definedName>
    <definedName name="______________GBS12">#REF!</definedName>
    <definedName name="______________GBS120">#REF!</definedName>
    <definedName name="______________GBS121">#REF!</definedName>
    <definedName name="______________GBS122">#REF!</definedName>
    <definedName name="______________GBS123">#REF!</definedName>
    <definedName name="______________GBS124">#REF!</definedName>
    <definedName name="______________GBS13">#REF!</definedName>
    <definedName name="______________GBS14">#REF!</definedName>
    <definedName name="______________GBS15">#REF!</definedName>
    <definedName name="______________GBS16">#REF!</definedName>
    <definedName name="______________GBS17">#REF!</definedName>
    <definedName name="______________GBS18">#REF!</definedName>
    <definedName name="______________GBS19">#REF!</definedName>
    <definedName name="______________GBS21">#REF!</definedName>
    <definedName name="______________GBS210">#REF!</definedName>
    <definedName name="______________GBS211">#REF!</definedName>
    <definedName name="______________GBS212">#REF!</definedName>
    <definedName name="______________GBS213">#REF!</definedName>
    <definedName name="______________GBS214">#REF!</definedName>
    <definedName name="______________GBS215">#REF!</definedName>
    <definedName name="______________GBS216">#REF!</definedName>
    <definedName name="______________GBS217">#REF!</definedName>
    <definedName name="______________GBS218">#REF!</definedName>
    <definedName name="______________GBS219">#REF!</definedName>
    <definedName name="______________GBS22">#REF!</definedName>
    <definedName name="______________GBS220">#REF!</definedName>
    <definedName name="______________GBS221">#REF!</definedName>
    <definedName name="______________GBS222">#REF!</definedName>
    <definedName name="______________GBS223">#REF!</definedName>
    <definedName name="______________GBS224">#REF!</definedName>
    <definedName name="______________GBS23">#REF!</definedName>
    <definedName name="______________GBS24">#REF!</definedName>
    <definedName name="______________GBS25">#REF!</definedName>
    <definedName name="______________GBS26">#REF!</definedName>
    <definedName name="______________GBS27">#REF!</definedName>
    <definedName name="______________GBS28">#REF!</definedName>
    <definedName name="______________GBS29">#REF!</definedName>
    <definedName name="______________imp1">#REF!</definedName>
    <definedName name="______________knr2">#REF!</definedName>
    <definedName name="______________l1">#REF!</definedName>
    <definedName name="______________l12">#REF!</definedName>
    <definedName name="______________l2">#REF!</definedName>
    <definedName name="______________l3">#REF!</definedName>
    <definedName name="______________l4">#REF!</definedName>
    <definedName name="______________l5">#REF!</definedName>
    <definedName name="______________l6">#REF!</definedName>
    <definedName name="______________l7">#REF!</definedName>
    <definedName name="______________l8">#REF!</definedName>
    <definedName name="______________l9">#REF!</definedName>
    <definedName name="______________LJ6">#REF!</definedName>
    <definedName name="______________lj600">#REF!</definedName>
    <definedName name="______________lj900">#REF!</definedName>
    <definedName name="______________LL3">#REF!</definedName>
    <definedName name="______________LSO24">#REF!</definedName>
    <definedName name="______________MA1">#REF!</definedName>
    <definedName name="______________MA2">#REF!</definedName>
    <definedName name="______________me12">NA()</definedName>
    <definedName name="______________Met22">#REF!</definedName>
    <definedName name="______________Met45">#REF!</definedName>
    <definedName name="______________MEt55">#REF!</definedName>
    <definedName name="______________Met63">#REF!</definedName>
    <definedName name="______________ML21">#REF!</definedName>
    <definedName name="______________ML210">#REF!</definedName>
    <definedName name="______________ML211">#REF!</definedName>
    <definedName name="______________ML212">#REF!</definedName>
    <definedName name="______________ML213">#REF!</definedName>
    <definedName name="______________ML214">#REF!</definedName>
    <definedName name="______________ML215">#REF!</definedName>
    <definedName name="______________ML216">#REF!</definedName>
    <definedName name="______________ML217">#REF!</definedName>
    <definedName name="______________ML218">#REF!</definedName>
    <definedName name="______________ML219">#REF!</definedName>
    <definedName name="______________ML22">#REF!</definedName>
    <definedName name="______________ML220">#REF!</definedName>
    <definedName name="______________ML221">#REF!</definedName>
    <definedName name="______________ML222">#REF!</definedName>
    <definedName name="______________ML223">#REF!</definedName>
    <definedName name="______________ML224">#REF!</definedName>
    <definedName name="______________ML23">#REF!</definedName>
    <definedName name="______________ML24">#REF!</definedName>
    <definedName name="______________ML25">#REF!</definedName>
    <definedName name="______________ML26">#REF!</definedName>
    <definedName name="______________ML27">#REF!</definedName>
    <definedName name="______________ML28">#REF!</definedName>
    <definedName name="______________ML29">#REF!</definedName>
    <definedName name="______________ML31">#REF!</definedName>
    <definedName name="______________ML310">#REF!</definedName>
    <definedName name="______________ML311">#REF!</definedName>
    <definedName name="______________ML312">#REF!</definedName>
    <definedName name="______________ML313">#REF!</definedName>
    <definedName name="______________ML314">#REF!</definedName>
    <definedName name="______________ML315">#REF!</definedName>
    <definedName name="______________ML316">#REF!</definedName>
    <definedName name="______________ML317">#REF!</definedName>
    <definedName name="______________ML318">#REF!</definedName>
    <definedName name="______________ML319">#REF!</definedName>
    <definedName name="______________ML32">#REF!</definedName>
    <definedName name="______________ML320">#REF!</definedName>
    <definedName name="______________ML321">#REF!</definedName>
    <definedName name="______________ML322">#REF!</definedName>
    <definedName name="______________ML323">#REF!</definedName>
    <definedName name="______________ML324">#REF!</definedName>
    <definedName name="______________ML33">#REF!</definedName>
    <definedName name="______________ML34">#REF!</definedName>
    <definedName name="______________ML35">#REF!</definedName>
    <definedName name="______________ML36">#REF!</definedName>
    <definedName name="______________ML37">#REF!</definedName>
    <definedName name="______________ML38">#REF!</definedName>
    <definedName name="______________ML39">#REF!</definedName>
    <definedName name="______________ML7">#REF!</definedName>
    <definedName name="______________ML8">#REF!</definedName>
    <definedName name="______________ML9">#REF!</definedName>
    <definedName name="______________mm1">#REF!</definedName>
    <definedName name="______________mm1000">#REF!</definedName>
    <definedName name="______________mm11">#REF!</definedName>
    <definedName name="______________mm111">#REF!</definedName>
    <definedName name="______________mm600">#REF!</definedName>
    <definedName name="______________mm800">#REF!</definedName>
    <definedName name="______________PC1">#REF!</definedName>
    <definedName name="______________PC10">#REF!</definedName>
    <definedName name="______________PC11">#REF!</definedName>
    <definedName name="______________PC12">#REF!</definedName>
    <definedName name="______________PC13">#REF!</definedName>
    <definedName name="______________PC14">#REF!</definedName>
    <definedName name="______________PC15">#REF!</definedName>
    <definedName name="______________PC16">#REF!</definedName>
    <definedName name="______________PC17">#REF!</definedName>
    <definedName name="______________PC18">#REF!</definedName>
    <definedName name="______________PC19">#REF!</definedName>
    <definedName name="______________pc2">#REF!</definedName>
    <definedName name="______________PC20">NA()</definedName>
    <definedName name="______________PC21">#REF!</definedName>
    <definedName name="______________PC22">#REF!</definedName>
    <definedName name="______________PC23">#REF!</definedName>
    <definedName name="______________PC24">#REF!</definedName>
    <definedName name="______________PC3">#REF!</definedName>
    <definedName name="______________PC4">#REF!</definedName>
    <definedName name="______________PC5">#REF!</definedName>
    <definedName name="______________PC6">#REF!</definedName>
    <definedName name="______________pc600">#REF!</definedName>
    <definedName name="______________PC7">#REF!</definedName>
    <definedName name="______________PC8">#REF!</definedName>
    <definedName name="______________PC9">#REF!</definedName>
    <definedName name="______________pc900">#REF!</definedName>
    <definedName name="______________pla4">#REF!</definedName>
    <definedName name="______________pv2">#REF!</definedName>
    <definedName name="______________rr3">#REF!</definedName>
    <definedName name="______________rrr1">#REF!</definedName>
    <definedName name="______________SP10">#REF!</definedName>
    <definedName name="______________SP16">#REF!</definedName>
    <definedName name="______________SP7">#REF!</definedName>
    <definedName name="______________ss12">#REF!</definedName>
    <definedName name="______________ss20">#REF!</definedName>
    <definedName name="______________ss40">#REF!</definedName>
    <definedName name="______________var1">#REF!</definedName>
    <definedName name="______________var4">#REF!</definedName>
    <definedName name="______________vat1">NA()</definedName>
    <definedName name="_____________bla1">#REF!</definedName>
    <definedName name="_____________BSG100">#REF!</definedName>
    <definedName name="_____________BSG150">#REF!</definedName>
    <definedName name="_____________BSG5">#REF!</definedName>
    <definedName name="_____________BSG75">#REF!</definedName>
    <definedName name="_____________BTC1">#REF!</definedName>
    <definedName name="_____________BTC10">#REF!</definedName>
    <definedName name="_____________BTC11">#REF!</definedName>
    <definedName name="_____________BTC12">#REF!</definedName>
    <definedName name="_____________BTC13">#REF!</definedName>
    <definedName name="_____________BTC14">#REF!</definedName>
    <definedName name="_____________BTC15">#REF!</definedName>
    <definedName name="_____________BTC16">#REF!</definedName>
    <definedName name="_____________BTC17">#REF!</definedName>
    <definedName name="_____________BTC18">#REF!</definedName>
    <definedName name="_____________BTC19">#REF!</definedName>
    <definedName name="_____________BTC2">#REF!</definedName>
    <definedName name="_____________BTC20">#REF!</definedName>
    <definedName name="_____________BTC21">#REF!</definedName>
    <definedName name="_____________BTC22">#REF!</definedName>
    <definedName name="_____________BTC23">#REF!</definedName>
    <definedName name="_____________BTC24">#REF!</definedName>
    <definedName name="_____________BTC3">#REF!</definedName>
    <definedName name="_____________BTC4">#REF!</definedName>
    <definedName name="_____________BTC5">#REF!</definedName>
    <definedName name="_____________BTC6">#REF!</definedName>
    <definedName name="_____________BTC7">#REF!</definedName>
    <definedName name="_____________BTC8">#REF!</definedName>
    <definedName name="_____________BTC9">#REF!</definedName>
    <definedName name="_____________BTR1">#REF!</definedName>
    <definedName name="_____________BTR10">#REF!</definedName>
    <definedName name="_____________BTR11">#REF!</definedName>
    <definedName name="_____________BTR12">#REF!</definedName>
    <definedName name="_____________BTR13">#REF!</definedName>
    <definedName name="_____________BTR14">#REF!</definedName>
    <definedName name="_____________BTR15">#REF!</definedName>
    <definedName name="_____________BTR16">#REF!</definedName>
    <definedName name="_____________BTR17">#REF!</definedName>
    <definedName name="_____________BTR18">#REF!</definedName>
    <definedName name="_____________BTR19">#REF!</definedName>
    <definedName name="_____________BTR2">#REF!</definedName>
    <definedName name="_____________BTR20">#REF!</definedName>
    <definedName name="_____________BTR21">#REF!</definedName>
    <definedName name="_____________BTR22">#REF!</definedName>
    <definedName name="_____________BTR23">#REF!</definedName>
    <definedName name="_____________BTR24">#REF!</definedName>
    <definedName name="_____________BTR3">#REF!</definedName>
    <definedName name="_____________BTR4">#REF!</definedName>
    <definedName name="_____________BTR5">#REF!</definedName>
    <definedName name="_____________BTR6">#REF!</definedName>
    <definedName name="_____________BTR7">#REF!</definedName>
    <definedName name="_____________BTR8">#REF!</definedName>
    <definedName name="_____________BTR9">#REF!</definedName>
    <definedName name="_____________BTS1">#REF!</definedName>
    <definedName name="_____________BTS10">#REF!</definedName>
    <definedName name="_____________BTS11">#REF!</definedName>
    <definedName name="_____________BTS12">#REF!</definedName>
    <definedName name="_____________BTS13">#REF!</definedName>
    <definedName name="_____________BTS14">#REF!</definedName>
    <definedName name="_____________BTS15">#REF!</definedName>
    <definedName name="_____________BTS16">#REF!</definedName>
    <definedName name="_____________BTS17">#REF!</definedName>
    <definedName name="_____________BTS18">#REF!</definedName>
    <definedName name="_____________BTS19">#REF!</definedName>
    <definedName name="_____________BTS2">#REF!</definedName>
    <definedName name="_____________BTS20">#REF!</definedName>
    <definedName name="_____________BTS21">#REF!</definedName>
    <definedName name="_____________BTS22">#REF!</definedName>
    <definedName name="_____________BTS23">#REF!</definedName>
    <definedName name="_____________BTS24">#REF!</definedName>
    <definedName name="_____________BTS3">#REF!</definedName>
    <definedName name="_____________BTS4">#REF!</definedName>
    <definedName name="_____________BTS5">#REF!</definedName>
    <definedName name="_____________BTS6">#REF!</definedName>
    <definedName name="_____________BTS7">#REF!</definedName>
    <definedName name="_____________BTS8">#REF!</definedName>
    <definedName name="_____________BTS9">#REF!</definedName>
    <definedName name="_____________can430">40.73</definedName>
    <definedName name="_____________can435">43.3</definedName>
    <definedName name="_____________CCW1">#REF!</definedName>
    <definedName name="_____________CCW2">#REF!</definedName>
    <definedName name="_____________cur1">#REF!</definedName>
    <definedName name="_____________G120907">#REF!</definedName>
    <definedName name="_____________GBS11">NA()</definedName>
    <definedName name="_____________GBS110">#REF!</definedName>
    <definedName name="_____________GBS111">#REF!</definedName>
    <definedName name="_____________GBS112">#REF!</definedName>
    <definedName name="_____________GBS113">#REF!</definedName>
    <definedName name="_____________GBS114">#REF!</definedName>
    <definedName name="_____________GBS115">#REF!</definedName>
    <definedName name="_____________GBS116">#REF!</definedName>
    <definedName name="_____________GBS117">#REF!</definedName>
    <definedName name="_____________GBS118">#REF!</definedName>
    <definedName name="_____________GBS119">#REF!</definedName>
    <definedName name="_____________GBS12">#REF!</definedName>
    <definedName name="_____________GBS120">#REF!</definedName>
    <definedName name="_____________GBS121">#REF!</definedName>
    <definedName name="_____________GBS122">#REF!</definedName>
    <definedName name="_____________GBS123">#REF!</definedName>
    <definedName name="_____________GBS124">#REF!</definedName>
    <definedName name="_____________GBS13">#REF!</definedName>
    <definedName name="_____________GBS14">#REF!</definedName>
    <definedName name="_____________GBS15">#REF!</definedName>
    <definedName name="_____________GBS16">#REF!</definedName>
    <definedName name="_____________GBS17">#REF!</definedName>
    <definedName name="_____________GBS18">#REF!</definedName>
    <definedName name="_____________GBS19">#REF!</definedName>
    <definedName name="_____________GBS21">#REF!</definedName>
    <definedName name="_____________GBS210">#REF!</definedName>
    <definedName name="_____________GBS211">#REF!</definedName>
    <definedName name="_____________GBS212">#REF!</definedName>
    <definedName name="_____________GBS213">#REF!</definedName>
    <definedName name="_____________GBS214">#REF!</definedName>
    <definedName name="_____________GBS215">#REF!</definedName>
    <definedName name="_____________GBS216">#REF!</definedName>
    <definedName name="_____________GBS217">#REF!</definedName>
    <definedName name="_____________GBS218">#REF!</definedName>
    <definedName name="_____________GBS219">#REF!</definedName>
    <definedName name="_____________GBS22">#REF!</definedName>
    <definedName name="_____________GBS220">#REF!</definedName>
    <definedName name="_____________GBS221">#REF!</definedName>
    <definedName name="_____________GBS222">#REF!</definedName>
    <definedName name="_____________GBS223">#REF!</definedName>
    <definedName name="_____________GBS224">#REF!</definedName>
    <definedName name="_____________GBS23">#REF!</definedName>
    <definedName name="_____________GBS24">#REF!</definedName>
    <definedName name="_____________GBS25">#REF!</definedName>
    <definedName name="_____________GBS26">#REF!</definedName>
    <definedName name="_____________GBS27">#REF!</definedName>
    <definedName name="_____________GBS28">#REF!</definedName>
    <definedName name="_____________GBS29">#REF!</definedName>
    <definedName name="_____________imp1">#REF!</definedName>
    <definedName name="_____________knr2">#REF!</definedName>
    <definedName name="_____________l1">#REF!</definedName>
    <definedName name="_____________l12">#REF!</definedName>
    <definedName name="_____________l2">#REF!</definedName>
    <definedName name="_____________l3">#REF!</definedName>
    <definedName name="_____________l4">#REF!</definedName>
    <definedName name="_____________l5">#REF!</definedName>
    <definedName name="_____________l6">#REF!</definedName>
    <definedName name="_____________l7">#REF!</definedName>
    <definedName name="_____________l8">#REF!</definedName>
    <definedName name="_____________l9">#REF!</definedName>
    <definedName name="_____________LJ6">#REF!</definedName>
    <definedName name="_____________lj600">#REF!</definedName>
    <definedName name="_____________lj900">#REF!</definedName>
    <definedName name="_____________LL3">#REF!</definedName>
    <definedName name="_____________LSO24">#REF!</definedName>
    <definedName name="_____________MA1">#REF!</definedName>
    <definedName name="_____________MA2">#REF!</definedName>
    <definedName name="_____________me12">NA()</definedName>
    <definedName name="_____________Met22">#REF!</definedName>
    <definedName name="_____________Met45">#REF!</definedName>
    <definedName name="_____________MEt55">#REF!</definedName>
    <definedName name="_____________Met63">#REF!</definedName>
    <definedName name="_____________ML21">#REF!</definedName>
    <definedName name="_____________ML210">#REF!</definedName>
    <definedName name="_____________ML211">#REF!</definedName>
    <definedName name="_____________ML212">#REF!</definedName>
    <definedName name="_____________ML213">#REF!</definedName>
    <definedName name="_____________ML214">#REF!</definedName>
    <definedName name="_____________ML215">#REF!</definedName>
    <definedName name="_____________ML216">#REF!</definedName>
    <definedName name="_____________ML217">#REF!</definedName>
    <definedName name="_____________ML218">#REF!</definedName>
    <definedName name="_____________ML219">#REF!</definedName>
    <definedName name="_____________ML22">#REF!</definedName>
    <definedName name="_____________ML220">#REF!</definedName>
    <definedName name="_____________ML221">#REF!</definedName>
    <definedName name="_____________ML222">#REF!</definedName>
    <definedName name="_____________ML223">#REF!</definedName>
    <definedName name="_____________ML224">#REF!</definedName>
    <definedName name="_____________ML23">#REF!</definedName>
    <definedName name="_____________ML24">#REF!</definedName>
    <definedName name="_____________ML25">#REF!</definedName>
    <definedName name="_____________ML26">#REF!</definedName>
    <definedName name="_____________ML27">#REF!</definedName>
    <definedName name="_____________ML28">#REF!</definedName>
    <definedName name="_____________ML29">#REF!</definedName>
    <definedName name="_____________ML31">#REF!</definedName>
    <definedName name="_____________ML310">#REF!</definedName>
    <definedName name="_____________ML311">#REF!</definedName>
    <definedName name="_____________ML312">#REF!</definedName>
    <definedName name="_____________ML313">#REF!</definedName>
    <definedName name="_____________ML314">#REF!</definedName>
    <definedName name="_____________ML315">#REF!</definedName>
    <definedName name="_____________ML316">#REF!</definedName>
    <definedName name="_____________ML317">#REF!</definedName>
    <definedName name="_____________ML318">#REF!</definedName>
    <definedName name="_____________ML319">#REF!</definedName>
    <definedName name="_____________ML32">#REF!</definedName>
    <definedName name="_____________ML320">#REF!</definedName>
    <definedName name="_____________ML321">#REF!</definedName>
    <definedName name="_____________ML322">#REF!</definedName>
    <definedName name="_____________ML323">#REF!</definedName>
    <definedName name="_____________ML324">#REF!</definedName>
    <definedName name="_____________ML33">#REF!</definedName>
    <definedName name="_____________ML34">#REF!</definedName>
    <definedName name="_____________ML35">#REF!</definedName>
    <definedName name="_____________ML36">#REF!</definedName>
    <definedName name="_____________ML37">#REF!</definedName>
    <definedName name="_____________ML38">#REF!</definedName>
    <definedName name="_____________ML39">#REF!</definedName>
    <definedName name="_____________ML7">#REF!</definedName>
    <definedName name="_____________ML8">#REF!</definedName>
    <definedName name="_____________ML9">#REF!</definedName>
    <definedName name="_____________mm1">#REF!</definedName>
    <definedName name="_____________mm1000">#REF!</definedName>
    <definedName name="_____________mm11">#REF!</definedName>
    <definedName name="_____________mm111">#REF!</definedName>
    <definedName name="_____________mm600">#REF!</definedName>
    <definedName name="_____________mm800">#REF!</definedName>
    <definedName name="_____________PC1">#REF!</definedName>
    <definedName name="_____________PC10">#REF!</definedName>
    <definedName name="_____________PC11">#REF!</definedName>
    <definedName name="_____________PC12">#REF!</definedName>
    <definedName name="_____________PC13">#REF!</definedName>
    <definedName name="_____________PC14">#REF!</definedName>
    <definedName name="_____________PC15">#REF!</definedName>
    <definedName name="_____________PC16">#REF!</definedName>
    <definedName name="_____________PC17">#REF!</definedName>
    <definedName name="_____________PC18">#REF!</definedName>
    <definedName name="_____________PC19">#REF!</definedName>
    <definedName name="_____________pc2">#REF!</definedName>
    <definedName name="_____________PC20">NA()</definedName>
    <definedName name="_____________PC21">#REF!</definedName>
    <definedName name="_____________PC22">#REF!</definedName>
    <definedName name="_____________PC23">#REF!</definedName>
    <definedName name="_____________PC24">#REF!</definedName>
    <definedName name="_____________PC3">#REF!</definedName>
    <definedName name="_____________PC4">#REF!</definedName>
    <definedName name="_____________PC5">#REF!</definedName>
    <definedName name="_____________PC6">#REF!</definedName>
    <definedName name="_____________pc600">#REF!</definedName>
    <definedName name="_____________PC7">#REF!</definedName>
    <definedName name="_____________PC8">#REF!</definedName>
    <definedName name="_____________PC9">#REF!</definedName>
    <definedName name="_____________pc900">#REF!</definedName>
    <definedName name="_____________pla4">#REF!</definedName>
    <definedName name="_____________pv2">#REF!</definedName>
    <definedName name="_____________rr3">#REF!</definedName>
    <definedName name="_____________rrr1">#REF!</definedName>
    <definedName name="_____________SP10">#REF!</definedName>
    <definedName name="_____________SP16">#REF!</definedName>
    <definedName name="_____________SP7">#REF!</definedName>
    <definedName name="_____________ss12">#REF!</definedName>
    <definedName name="_____________ss20">#REF!</definedName>
    <definedName name="_____________ss40">#REF!</definedName>
    <definedName name="_____________var1">#REF!</definedName>
    <definedName name="_____________var4">#REF!</definedName>
    <definedName name="_____________vat1">NA()</definedName>
    <definedName name="____________bla1">#REF!</definedName>
    <definedName name="____________BSG100">#REF!</definedName>
    <definedName name="____________BSG150">#REF!</definedName>
    <definedName name="____________BSG5">#REF!</definedName>
    <definedName name="____________BSG75">#REF!</definedName>
    <definedName name="____________BTC1">#REF!</definedName>
    <definedName name="____________BTC10">#REF!</definedName>
    <definedName name="____________BTC11">#REF!</definedName>
    <definedName name="____________BTC12">#REF!</definedName>
    <definedName name="____________BTC13">#REF!</definedName>
    <definedName name="____________BTC14">#REF!</definedName>
    <definedName name="____________BTC15">#REF!</definedName>
    <definedName name="____________BTC16">#REF!</definedName>
    <definedName name="____________BTC17">#REF!</definedName>
    <definedName name="____________BTC18">#REF!</definedName>
    <definedName name="____________BTC19">#REF!</definedName>
    <definedName name="____________BTC2">#REF!</definedName>
    <definedName name="____________BTC20">#REF!</definedName>
    <definedName name="____________BTC21">#REF!</definedName>
    <definedName name="____________BTC22">#REF!</definedName>
    <definedName name="____________BTC23">#REF!</definedName>
    <definedName name="____________BTC24">#REF!</definedName>
    <definedName name="____________BTC3">#REF!</definedName>
    <definedName name="____________BTC4">#REF!</definedName>
    <definedName name="____________BTC5">#REF!</definedName>
    <definedName name="____________BTC6">#REF!</definedName>
    <definedName name="____________BTC7">#REF!</definedName>
    <definedName name="____________BTC8">#REF!</definedName>
    <definedName name="____________BTC9">#REF!</definedName>
    <definedName name="____________BTR1">#REF!</definedName>
    <definedName name="____________BTR10">#REF!</definedName>
    <definedName name="____________BTR11">#REF!</definedName>
    <definedName name="____________BTR12">#REF!</definedName>
    <definedName name="____________BTR13">#REF!</definedName>
    <definedName name="____________BTR14">#REF!</definedName>
    <definedName name="____________BTR15">#REF!</definedName>
    <definedName name="____________BTR16">#REF!</definedName>
    <definedName name="____________BTR17">#REF!</definedName>
    <definedName name="____________BTR18">#REF!</definedName>
    <definedName name="____________BTR19">#REF!</definedName>
    <definedName name="____________BTR2">#REF!</definedName>
    <definedName name="____________BTR20">#REF!</definedName>
    <definedName name="____________BTR21">#REF!</definedName>
    <definedName name="____________BTR22">#REF!</definedName>
    <definedName name="____________BTR23">#REF!</definedName>
    <definedName name="____________BTR24">#REF!</definedName>
    <definedName name="____________BTR3">#REF!</definedName>
    <definedName name="____________BTR4">#REF!</definedName>
    <definedName name="____________BTR5">#REF!</definedName>
    <definedName name="____________BTR6">#REF!</definedName>
    <definedName name="____________BTR7">#REF!</definedName>
    <definedName name="____________BTR8">#REF!</definedName>
    <definedName name="____________BTR9">#REF!</definedName>
    <definedName name="____________BTS1">#REF!</definedName>
    <definedName name="____________BTS10">#REF!</definedName>
    <definedName name="____________BTS11">#REF!</definedName>
    <definedName name="____________BTS12">#REF!</definedName>
    <definedName name="____________BTS13">#REF!</definedName>
    <definedName name="____________BTS14">#REF!</definedName>
    <definedName name="____________BTS15">#REF!</definedName>
    <definedName name="____________BTS16">#REF!</definedName>
    <definedName name="____________BTS17">#REF!</definedName>
    <definedName name="____________BTS18">#REF!</definedName>
    <definedName name="____________BTS19">#REF!</definedName>
    <definedName name="____________BTS2">#REF!</definedName>
    <definedName name="____________BTS20">#REF!</definedName>
    <definedName name="____________BTS21">#REF!</definedName>
    <definedName name="____________BTS22">#REF!</definedName>
    <definedName name="____________BTS23">#REF!</definedName>
    <definedName name="____________BTS24">#REF!</definedName>
    <definedName name="____________BTS3">#REF!</definedName>
    <definedName name="____________BTS4">#REF!</definedName>
    <definedName name="____________BTS5">#REF!</definedName>
    <definedName name="____________BTS6">#REF!</definedName>
    <definedName name="____________BTS7">#REF!</definedName>
    <definedName name="____________BTS8">#REF!</definedName>
    <definedName name="____________BTS9">#REF!</definedName>
    <definedName name="____________can430">40.73</definedName>
    <definedName name="____________can435">43.3</definedName>
    <definedName name="____________CCW1">#REF!</definedName>
    <definedName name="____________CCW2">#REF!</definedName>
    <definedName name="____________cur1">#REF!</definedName>
    <definedName name="____________G120907">#REF!</definedName>
    <definedName name="____________GBS11">NA()</definedName>
    <definedName name="____________GBS110">#REF!</definedName>
    <definedName name="____________GBS111">#REF!</definedName>
    <definedName name="____________GBS112">#REF!</definedName>
    <definedName name="____________GBS113">#REF!</definedName>
    <definedName name="____________GBS114">#REF!</definedName>
    <definedName name="____________GBS115">#REF!</definedName>
    <definedName name="____________GBS116">#REF!</definedName>
    <definedName name="____________GBS117">#REF!</definedName>
    <definedName name="____________GBS118">#REF!</definedName>
    <definedName name="____________GBS119">#REF!</definedName>
    <definedName name="____________GBS12">#REF!</definedName>
    <definedName name="____________GBS120">#REF!</definedName>
    <definedName name="____________GBS121">#REF!</definedName>
    <definedName name="____________GBS122">#REF!</definedName>
    <definedName name="____________GBS123">#REF!</definedName>
    <definedName name="____________GBS124">#REF!</definedName>
    <definedName name="____________GBS13">#REF!</definedName>
    <definedName name="____________GBS14">#REF!</definedName>
    <definedName name="____________GBS15">#REF!</definedName>
    <definedName name="____________GBS16">#REF!</definedName>
    <definedName name="____________GBS17">#REF!</definedName>
    <definedName name="____________GBS18">#REF!</definedName>
    <definedName name="____________GBS19">#REF!</definedName>
    <definedName name="____________GBS21">#REF!</definedName>
    <definedName name="____________GBS210">#REF!</definedName>
    <definedName name="____________GBS211">#REF!</definedName>
    <definedName name="____________GBS212">#REF!</definedName>
    <definedName name="____________GBS213">#REF!</definedName>
    <definedName name="____________GBS214">#REF!</definedName>
    <definedName name="____________GBS215">#REF!</definedName>
    <definedName name="____________GBS216">#REF!</definedName>
    <definedName name="____________GBS217">#REF!</definedName>
    <definedName name="____________GBS218">#REF!</definedName>
    <definedName name="____________GBS219">#REF!</definedName>
    <definedName name="____________GBS22">#REF!</definedName>
    <definedName name="____________GBS220">#REF!</definedName>
    <definedName name="____________GBS221">#REF!</definedName>
    <definedName name="____________GBS222">#REF!</definedName>
    <definedName name="____________GBS223">#REF!</definedName>
    <definedName name="____________GBS224">#REF!</definedName>
    <definedName name="____________GBS23">#REF!</definedName>
    <definedName name="____________GBS24">#REF!</definedName>
    <definedName name="____________GBS25">#REF!</definedName>
    <definedName name="____________GBS26">#REF!</definedName>
    <definedName name="____________GBS27">#REF!</definedName>
    <definedName name="____________GBS28">#REF!</definedName>
    <definedName name="____________GBS29">#REF!</definedName>
    <definedName name="____________imp1">#REF!</definedName>
    <definedName name="____________knr2">NA()</definedName>
    <definedName name="____________l1">#REF!</definedName>
    <definedName name="____________l12">#REF!</definedName>
    <definedName name="____________l2">#REF!</definedName>
    <definedName name="____________l3">#REF!</definedName>
    <definedName name="____________l4">#REF!</definedName>
    <definedName name="____________l5">#REF!</definedName>
    <definedName name="____________l6">#REF!</definedName>
    <definedName name="____________l7">#REF!</definedName>
    <definedName name="____________l8">#REF!</definedName>
    <definedName name="____________l9">#REF!</definedName>
    <definedName name="____________LJ6">#REF!</definedName>
    <definedName name="____________lj600">#REF!</definedName>
    <definedName name="____________lj900">#REF!</definedName>
    <definedName name="____________LL3">#REF!</definedName>
    <definedName name="____________LSO24">#REF!</definedName>
    <definedName name="____________MA1">#REF!</definedName>
    <definedName name="____________MA2">NA()</definedName>
    <definedName name="____________me12">NA()</definedName>
    <definedName name="____________Met22">NA()</definedName>
    <definedName name="____________Met45">#REF!</definedName>
    <definedName name="____________Met54">#REF!</definedName>
    <definedName name="____________MEt55">#REF!</definedName>
    <definedName name="____________Met63">#REF!</definedName>
    <definedName name="____________ML21">#REF!</definedName>
    <definedName name="____________ML210">#REF!</definedName>
    <definedName name="____________ML211">#REF!</definedName>
    <definedName name="____________ML212">#REF!</definedName>
    <definedName name="____________ML213">#REF!</definedName>
    <definedName name="____________ML214">#REF!</definedName>
    <definedName name="____________ML215">#REF!</definedName>
    <definedName name="____________ML216">#REF!</definedName>
    <definedName name="____________ML217">#REF!</definedName>
    <definedName name="____________ML218">#REF!</definedName>
    <definedName name="____________ML219">#REF!</definedName>
    <definedName name="____________ML22">#REF!</definedName>
    <definedName name="____________ML220">#REF!</definedName>
    <definedName name="____________ML221">#REF!</definedName>
    <definedName name="____________ML222">#REF!</definedName>
    <definedName name="____________ML223">#REF!</definedName>
    <definedName name="____________ML224">#REF!</definedName>
    <definedName name="____________ML23">#REF!</definedName>
    <definedName name="____________ML24">#REF!</definedName>
    <definedName name="____________ML25">#REF!</definedName>
    <definedName name="____________ML26">#REF!</definedName>
    <definedName name="____________ML27">#REF!</definedName>
    <definedName name="____________ML28">#REF!</definedName>
    <definedName name="____________ML29">#REF!</definedName>
    <definedName name="____________ML31">#REF!</definedName>
    <definedName name="____________ML310">#REF!</definedName>
    <definedName name="____________ML311">#REF!</definedName>
    <definedName name="____________ML312">#REF!</definedName>
    <definedName name="____________ML313">#REF!</definedName>
    <definedName name="____________ML314">#REF!</definedName>
    <definedName name="____________ML315">#REF!</definedName>
    <definedName name="____________ML316">#REF!</definedName>
    <definedName name="____________ML317">#REF!</definedName>
    <definedName name="____________ML318">#REF!</definedName>
    <definedName name="____________ML319">#REF!</definedName>
    <definedName name="____________ML32">#REF!</definedName>
    <definedName name="____________ML320">#REF!</definedName>
    <definedName name="____________ML321">#REF!</definedName>
    <definedName name="____________ML322">#REF!</definedName>
    <definedName name="____________ML323">#REF!</definedName>
    <definedName name="____________ML324">#REF!</definedName>
    <definedName name="____________ML33">#REF!</definedName>
    <definedName name="____________ML34">#REF!</definedName>
    <definedName name="____________ML35">#REF!</definedName>
    <definedName name="____________ML36">#REF!</definedName>
    <definedName name="____________ML37">#REF!</definedName>
    <definedName name="____________ML38">#REF!</definedName>
    <definedName name="____________ML39">#REF!</definedName>
    <definedName name="____________ML7">#REF!</definedName>
    <definedName name="____________ML8">#REF!</definedName>
    <definedName name="____________ML9">#REF!</definedName>
    <definedName name="____________mm1">#REF!</definedName>
    <definedName name="____________mm1000">#REF!</definedName>
    <definedName name="____________mm11">#REF!</definedName>
    <definedName name="____________mm111">#REF!</definedName>
    <definedName name="____________mm600">#REF!</definedName>
    <definedName name="____________mm800">#REF!</definedName>
    <definedName name="____________PC1">#REF!</definedName>
    <definedName name="____________PC10">#REF!</definedName>
    <definedName name="____________PC11">#REF!</definedName>
    <definedName name="____________PC12">#REF!</definedName>
    <definedName name="____________PC13">#REF!</definedName>
    <definedName name="____________PC14">#REF!</definedName>
    <definedName name="____________PC15">#REF!</definedName>
    <definedName name="____________PC16">#REF!</definedName>
    <definedName name="____________PC17">#REF!</definedName>
    <definedName name="____________PC18">#REF!</definedName>
    <definedName name="____________PC19">#REF!</definedName>
    <definedName name="____________pc2">#REF!</definedName>
    <definedName name="____________PC20">NA()</definedName>
    <definedName name="____________PC21">#REF!</definedName>
    <definedName name="____________PC22">#REF!</definedName>
    <definedName name="____________PC23">#REF!</definedName>
    <definedName name="____________PC24">#REF!</definedName>
    <definedName name="____________PC3">#REF!</definedName>
    <definedName name="____________PC4">#REF!</definedName>
    <definedName name="____________PC5">#REF!</definedName>
    <definedName name="____________PC6">#REF!</definedName>
    <definedName name="____________pc600">#REF!</definedName>
    <definedName name="____________PC7">#REF!</definedName>
    <definedName name="____________PC8">#REF!</definedName>
    <definedName name="____________PC9">#REF!</definedName>
    <definedName name="____________pc900">#REF!</definedName>
    <definedName name="____________pla4">#REF!</definedName>
    <definedName name="____________pv2">#REF!</definedName>
    <definedName name="____________rr3">#REF!</definedName>
    <definedName name="____________rrr1">#REF!</definedName>
    <definedName name="____________SP10">#REF!</definedName>
    <definedName name="____________SP16">#REF!</definedName>
    <definedName name="____________SP7">#REF!</definedName>
    <definedName name="____________ss12">#REF!</definedName>
    <definedName name="____________ss20">#REF!</definedName>
    <definedName name="____________ss40">#REF!</definedName>
    <definedName name="____________var1">#REF!</definedName>
    <definedName name="____________var4">#REF!</definedName>
    <definedName name="____________vat1">NA()</definedName>
    <definedName name="____________xh2256">#REF!</definedName>
    <definedName name="____________xh2506">#REF!</definedName>
    <definedName name="____________xh2806">#REF!</definedName>
    <definedName name="____________xh3156">#REF!</definedName>
    <definedName name="____________xh634">#REF!</definedName>
    <definedName name="____________xk7100">#REF!</definedName>
    <definedName name="____________xk7150">#REF!</definedName>
    <definedName name="____________xk7250">#REF!</definedName>
    <definedName name="____________xk7300">#REF!</definedName>
    <definedName name="____________xp11010">#REF!</definedName>
    <definedName name="____________xp1104">#REF!</definedName>
    <definedName name="____________xp1106">#REF!</definedName>
    <definedName name="____________xp1254">#REF!</definedName>
    <definedName name="____________xp1256">#REF!</definedName>
    <definedName name="____________xp14010">#REF!</definedName>
    <definedName name="____________xp1404">#REF!</definedName>
    <definedName name="____________xp1406">#REF!</definedName>
    <definedName name="____________xp1604">#REF!</definedName>
    <definedName name="____________xp1606">#REF!</definedName>
    <definedName name="____________xp1804">#REF!</definedName>
    <definedName name="____________xp1806">#REF!</definedName>
    <definedName name="____________xp2006">#REF!</definedName>
    <definedName name="____________xp6310">#REF!</definedName>
    <definedName name="____________xp636">#REF!</definedName>
    <definedName name="____________xp7510">#REF!</definedName>
    <definedName name="____________xp754">#REF!</definedName>
    <definedName name="____________xp756">#REF!</definedName>
    <definedName name="____________xp9010">#REF!</definedName>
    <definedName name="____________xp904">#REF!</definedName>
    <definedName name="____________xp906">#REF!</definedName>
    <definedName name="___________bla1">#REF!</definedName>
    <definedName name="___________BSG100">#REF!</definedName>
    <definedName name="___________BSG150">#REF!</definedName>
    <definedName name="___________BSG5">#REF!</definedName>
    <definedName name="___________BSG75">#REF!</definedName>
    <definedName name="___________BTC1">#REF!</definedName>
    <definedName name="___________BTC10">#REF!</definedName>
    <definedName name="___________BTC11">#REF!</definedName>
    <definedName name="___________BTC12">#REF!</definedName>
    <definedName name="___________BTC13">#REF!</definedName>
    <definedName name="___________BTC14">#REF!</definedName>
    <definedName name="___________BTC15">#REF!</definedName>
    <definedName name="___________BTC16">#REF!</definedName>
    <definedName name="___________BTC17">#REF!</definedName>
    <definedName name="___________BTC18">#REF!</definedName>
    <definedName name="___________BTC19">#REF!</definedName>
    <definedName name="___________BTC2">#REF!</definedName>
    <definedName name="___________BTC20">#REF!</definedName>
    <definedName name="___________BTC21">#REF!</definedName>
    <definedName name="___________BTC22">#REF!</definedName>
    <definedName name="___________BTC23">#REF!</definedName>
    <definedName name="___________BTC24">#REF!</definedName>
    <definedName name="___________BTC3">#REF!</definedName>
    <definedName name="___________BTC4">#REF!</definedName>
    <definedName name="___________BTC5">#REF!</definedName>
    <definedName name="___________BTC6">#REF!</definedName>
    <definedName name="___________BTC7">#REF!</definedName>
    <definedName name="___________BTC8">#REF!</definedName>
    <definedName name="___________BTC9">#REF!</definedName>
    <definedName name="___________BTR1">#REF!</definedName>
    <definedName name="___________BTR10">#REF!</definedName>
    <definedName name="___________BTR11">#REF!</definedName>
    <definedName name="___________BTR12">#REF!</definedName>
    <definedName name="___________BTR13">#REF!</definedName>
    <definedName name="___________BTR14">#REF!</definedName>
    <definedName name="___________BTR15">#REF!</definedName>
    <definedName name="___________BTR16">#REF!</definedName>
    <definedName name="___________BTR17">#REF!</definedName>
    <definedName name="___________BTR18">#REF!</definedName>
    <definedName name="___________BTR19">#REF!</definedName>
    <definedName name="___________BTR2">#REF!</definedName>
    <definedName name="___________BTR20">#REF!</definedName>
    <definedName name="___________BTR21">#REF!</definedName>
    <definedName name="___________BTR22">#REF!</definedName>
    <definedName name="___________BTR23">#REF!</definedName>
    <definedName name="___________BTR24">#REF!</definedName>
    <definedName name="___________BTR3">#REF!</definedName>
    <definedName name="___________BTR4">#REF!</definedName>
    <definedName name="___________BTR5">#REF!</definedName>
    <definedName name="___________BTR6">#REF!</definedName>
    <definedName name="___________BTR7">#REF!</definedName>
    <definedName name="___________BTR8">#REF!</definedName>
    <definedName name="___________BTR9">#REF!</definedName>
    <definedName name="___________BTS1">#REF!</definedName>
    <definedName name="___________BTS10">#REF!</definedName>
    <definedName name="___________BTS11">#REF!</definedName>
    <definedName name="___________BTS12">#REF!</definedName>
    <definedName name="___________BTS13">#REF!</definedName>
    <definedName name="___________BTS14">#REF!</definedName>
    <definedName name="___________BTS15">#REF!</definedName>
    <definedName name="___________BTS16">#REF!</definedName>
    <definedName name="___________BTS17">#REF!</definedName>
    <definedName name="___________BTS18">#REF!</definedName>
    <definedName name="___________BTS19">#REF!</definedName>
    <definedName name="___________BTS2">#REF!</definedName>
    <definedName name="___________BTS20">#REF!</definedName>
    <definedName name="___________BTS21">#REF!</definedName>
    <definedName name="___________BTS22">#REF!</definedName>
    <definedName name="___________BTS23">#REF!</definedName>
    <definedName name="___________BTS24">#REF!</definedName>
    <definedName name="___________BTS3">#REF!</definedName>
    <definedName name="___________BTS4">#REF!</definedName>
    <definedName name="___________BTS5">#REF!</definedName>
    <definedName name="___________BTS6">#REF!</definedName>
    <definedName name="___________BTS7">#REF!</definedName>
    <definedName name="___________BTS8">#REF!</definedName>
    <definedName name="___________BTS9">#REF!</definedName>
    <definedName name="___________can430">40.73</definedName>
    <definedName name="___________can435">43.3</definedName>
    <definedName name="___________CCW1">#REF!</definedName>
    <definedName name="___________CCW2">#REF!</definedName>
    <definedName name="___________cur1">#REF!</definedName>
    <definedName name="___________ewe1">NA()</definedName>
    <definedName name="___________GBS11">#REF!</definedName>
    <definedName name="___________GBS110">#REF!</definedName>
    <definedName name="___________GBS111">#REF!</definedName>
    <definedName name="___________GBS112">#REF!</definedName>
    <definedName name="___________GBS113">#REF!</definedName>
    <definedName name="___________GBS114">#REF!</definedName>
    <definedName name="___________GBS115">#REF!</definedName>
    <definedName name="___________GBS116">#REF!</definedName>
    <definedName name="___________GBS117">#REF!</definedName>
    <definedName name="___________GBS118">#REF!</definedName>
    <definedName name="___________GBS119">#REF!</definedName>
    <definedName name="___________GBS12">#REF!</definedName>
    <definedName name="___________GBS120">#REF!</definedName>
    <definedName name="___________GBS121">#REF!</definedName>
    <definedName name="___________GBS122">#REF!</definedName>
    <definedName name="___________GBS123">#REF!</definedName>
    <definedName name="___________GBS124">#REF!</definedName>
    <definedName name="___________GBS13">#REF!</definedName>
    <definedName name="___________GBS14">#REF!</definedName>
    <definedName name="___________GBS15">#REF!</definedName>
    <definedName name="___________GBS16">#REF!</definedName>
    <definedName name="___________GBS17">#REF!</definedName>
    <definedName name="___________GBS18">#REF!</definedName>
    <definedName name="___________GBS19">#REF!</definedName>
    <definedName name="___________GBS21">#REF!</definedName>
    <definedName name="___________GBS210">#REF!</definedName>
    <definedName name="___________GBS211">#REF!</definedName>
    <definedName name="___________GBS212">#REF!</definedName>
    <definedName name="___________GBS213">#REF!</definedName>
    <definedName name="___________GBS214">#REF!</definedName>
    <definedName name="___________GBS215">#REF!</definedName>
    <definedName name="___________GBS216">#REF!</definedName>
    <definedName name="___________GBS217">#REF!</definedName>
    <definedName name="___________GBS218">#REF!</definedName>
    <definedName name="___________GBS219">#REF!</definedName>
    <definedName name="___________GBS22">#REF!</definedName>
    <definedName name="___________GBS220">#REF!</definedName>
    <definedName name="___________GBS221">#REF!</definedName>
    <definedName name="___________GBS222">#REF!</definedName>
    <definedName name="___________GBS223">#REF!</definedName>
    <definedName name="___________GBS224">#REF!</definedName>
    <definedName name="___________GBS23">#REF!</definedName>
    <definedName name="___________GBS24">#REF!</definedName>
    <definedName name="___________GBS25">#REF!</definedName>
    <definedName name="___________GBS26">#REF!</definedName>
    <definedName name="___________GBS27">#REF!</definedName>
    <definedName name="___________GBS28">#REF!</definedName>
    <definedName name="___________GBS29">#REF!</definedName>
    <definedName name="___________imp1">#REF!</definedName>
    <definedName name="___________knr2">NA()</definedName>
    <definedName name="___________l1">#REF!</definedName>
    <definedName name="___________l12">#REF!</definedName>
    <definedName name="___________l2">#REF!</definedName>
    <definedName name="___________l3">#REF!</definedName>
    <definedName name="___________l4">#REF!</definedName>
    <definedName name="___________l5">#REF!</definedName>
    <definedName name="___________l6">#REF!</definedName>
    <definedName name="___________l7">#REF!</definedName>
    <definedName name="___________l8">#REF!</definedName>
    <definedName name="___________l9">#REF!</definedName>
    <definedName name="___________LJ6">#REF!</definedName>
    <definedName name="___________lj600">#REF!</definedName>
    <definedName name="___________lj900">#REF!</definedName>
    <definedName name="___________LL3">#REF!</definedName>
    <definedName name="___________LSO24">NA()</definedName>
    <definedName name="___________MA1">NA()</definedName>
    <definedName name="___________MA2">NA()</definedName>
    <definedName name="___________me12">NA()</definedName>
    <definedName name="___________Met22">NA()</definedName>
    <definedName name="___________Met45">#REF!</definedName>
    <definedName name="___________MEt55">#REF!</definedName>
    <definedName name="___________Met63">#REF!</definedName>
    <definedName name="___________ML21">#REF!</definedName>
    <definedName name="___________ML210">#REF!</definedName>
    <definedName name="___________ML211">#REF!</definedName>
    <definedName name="___________ML212">#REF!</definedName>
    <definedName name="___________ML213">#REF!</definedName>
    <definedName name="___________ML214">#REF!</definedName>
    <definedName name="___________ML215">#REF!</definedName>
    <definedName name="___________ML216">#REF!</definedName>
    <definedName name="___________ML217">#REF!</definedName>
    <definedName name="___________ML218">#REF!</definedName>
    <definedName name="___________ML219">#REF!</definedName>
    <definedName name="___________ML22">#REF!</definedName>
    <definedName name="___________ML220">#REF!</definedName>
    <definedName name="___________ML221">#REF!</definedName>
    <definedName name="___________ML222">#REF!</definedName>
    <definedName name="___________ML223">#REF!</definedName>
    <definedName name="___________ML224">#REF!</definedName>
    <definedName name="___________ML23">#REF!</definedName>
    <definedName name="___________ML24">#REF!</definedName>
    <definedName name="___________ML25">#REF!</definedName>
    <definedName name="___________ML26">#REF!</definedName>
    <definedName name="___________ML27">#REF!</definedName>
    <definedName name="___________ML28">#REF!</definedName>
    <definedName name="___________ML29">#REF!</definedName>
    <definedName name="___________ML31">#REF!</definedName>
    <definedName name="___________ML310">#REF!</definedName>
    <definedName name="___________ML311">#REF!</definedName>
    <definedName name="___________ML312">#REF!</definedName>
    <definedName name="___________ML313">#REF!</definedName>
    <definedName name="___________ML314">#REF!</definedName>
    <definedName name="___________ML315">#REF!</definedName>
    <definedName name="___________ML316">#REF!</definedName>
    <definedName name="___________ML317">#REF!</definedName>
    <definedName name="___________ML318">#REF!</definedName>
    <definedName name="___________ML319">#REF!</definedName>
    <definedName name="___________ML32">#REF!</definedName>
    <definedName name="___________ML320">#REF!</definedName>
    <definedName name="___________ML321">#REF!</definedName>
    <definedName name="___________ML322">#REF!</definedName>
    <definedName name="___________ML323">#REF!</definedName>
    <definedName name="___________ML324">#REF!</definedName>
    <definedName name="___________ML33">#REF!</definedName>
    <definedName name="___________ML34">#REF!</definedName>
    <definedName name="___________ML35">#REF!</definedName>
    <definedName name="___________ML36">#REF!</definedName>
    <definedName name="___________ML37">#REF!</definedName>
    <definedName name="___________ML38">#REF!</definedName>
    <definedName name="___________ML39">#REF!</definedName>
    <definedName name="___________ML7">#REF!</definedName>
    <definedName name="___________ML8">#REF!</definedName>
    <definedName name="___________ML9">#REF!</definedName>
    <definedName name="___________mm1">#REF!</definedName>
    <definedName name="___________mm1000">#REF!</definedName>
    <definedName name="___________mm11">#REF!</definedName>
    <definedName name="___________mm111">#REF!</definedName>
    <definedName name="___________mm600">#REF!</definedName>
    <definedName name="___________mm800">#REF!</definedName>
    <definedName name="___________PC1">#REF!</definedName>
    <definedName name="___________PC10">#REF!</definedName>
    <definedName name="___________PC11">#REF!</definedName>
    <definedName name="___________PC12">#REF!</definedName>
    <definedName name="___________PC13">#REF!</definedName>
    <definedName name="___________PC14">#REF!</definedName>
    <definedName name="___________PC15">#REF!</definedName>
    <definedName name="___________PC16">#REF!</definedName>
    <definedName name="___________PC17">#REF!</definedName>
    <definedName name="___________PC18">#REF!</definedName>
    <definedName name="___________PC19">#REF!</definedName>
    <definedName name="___________pc2">#REF!</definedName>
    <definedName name="___________PC20">NA()</definedName>
    <definedName name="___________PC21">#REF!</definedName>
    <definedName name="___________PC22">#REF!</definedName>
    <definedName name="___________PC23">#REF!</definedName>
    <definedName name="___________PC24">#REF!</definedName>
    <definedName name="___________PC3">#REF!</definedName>
    <definedName name="___________PC4">#REF!</definedName>
    <definedName name="___________PC5">#REF!</definedName>
    <definedName name="___________PC6">#REF!</definedName>
    <definedName name="___________pc600">#REF!</definedName>
    <definedName name="___________PC7">#REF!</definedName>
    <definedName name="___________PC8">#REF!</definedName>
    <definedName name="___________PC9">#REF!</definedName>
    <definedName name="___________pc900">#REF!</definedName>
    <definedName name="___________pla4">#REF!</definedName>
    <definedName name="___________pv2">#REF!</definedName>
    <definedName name="___________rr3">#REF!</definedName>
    <definedName name="___________rrr1">#REF!</definedName>
    <definedName name="___________SP10">#REF!</definedName>
    <definedName name="___________SP16">#REF!</definedName>
    <definedName name="___________SP7">#REF!</definedName>
    <definedName name="___________ss12">#REF!</definedName>
    <definedName name="___________ss20">#REF!</definedName>
    <definedName name="___________ss40">#REF!</definedName>
    <definedName name="___________var1">#REF!</definedName>
    <definedName name="___________var4">#REF!</definedName>
    <definedName name="___________vat1">NA()</definedName>
    <definedName name="___________xh2256">#REF!</definedName>
    <definedName name="___________xh2506">#REF!</definedName>
    <definedName name="___________xh2806">#REF!</definedName>
    <definedName name="___________xh3156">#REF!</definedName>
    <definedName name="___________xh634">#REF!</definedName>
    <definedName name="___________xk7100">#REF!</definedName>
    <definedName name="___________xk7150">#REF!</definedName>
    <definedName name="___________xk7250">#REF!</definedName>
    <definedName name="___________xk7300">#REF!</definedName>
    <definedName name="___________xp11010">#REF!</definedName>
    <definedName name="___________xp1104">#REF!</definedName>
    <definedName name="___________xp1106">#REF!</definedName>
    <definedName name="___________xp1254">#REF!</definedName>
    <definedName name="___________xp1256">#REF!</definedName>
    <definedName name="___________xp14010">#REF!</definedName>
    <definedName name="___________xp1404">#REF!</definedName>
    <definedName name="___________xp1406">#REF!</definedName>
    <definedName name="___________xp1604">#REF!</definedName>
    <definedName name="___________xp1606">#REF!</definedName>
    <definedName name="___________xp1804">#REF!</definedName>
    <definedName name="___________xp1806">#REF!</definedName>
    <definedName name="___________xp2006">#REF!</definedName>
    <definedName name="___________xp6310">#REF!</definedName>
    <definedName name="___________xp636">#REF!</definedName>
    <definedName name="___________xp7510">#REF!</definedName>
    <definedName name="___________xp754">#REF!</definedName>
    <definedName name="___________xp756">#REF!</definedName>
    <definedName name="___________xp9010">#REF!</definedName>
    <definedName name="___________xp904">#REF!</definedName>
    <definedName name="___________xp906">#REF!</definedName>
    <definedName name="__________bla1">#REF!</definedName>
    <definedName name="__________BSG100">#REF!</definedName>
    <definedName name="__________BSG150">#REF!</definedName>
    <definedName name="__________BSG5">#REF!</definedName>
    <definedName name="__________BSG75">#REF!</definedName>
    <definedName name="__________BTC1">#REF!</definedName>
    <definedName name="__________BTC10">#REF!</definedName>
    <definedName name="__________BTC11">#REF!</definedName>
    <definedName name="__________BTC12">#REF!</definedName>
    <definedName name="__________BTC13">#REF!</definedName>
    <definedName name="__________BTC14">#REF!</definedName>
    <definedName name="__________BTC15">#REF!</definedName>
    <definedName name="__________BTC16">#REF!</definedName>
    <definedName name="__________BTC17">#REF!</definedName>
    <definedName name="__________BTC18">#REF!</definedName>
    <definedName name="__________BTC19">#REF!</definedName>
    <definedName name="__________BTC2">#REF!</definedName>
    <definedName name="__________BTC20">#REF!</definedName>
    <definedName name="__________BTC21">#REF!</definedName>
    <definedName name="__________BTC22">#REF!</definedName>
    <definedName name="__________BTC23">#REF!</definedName>
    <definedName name="__________BTC24">#REF!</definedName>
    <definedName name="__________BTC3">#REF!</definedName>
    <definedName name="__________BTC4">#REF!</definedName>
    <definedName name="__________BTC5">#REF!</definedName>
    <definedName name="__________BTC6">#REF!</definedName>
    <definedName name="__________BTC7">#REF!</definedName>
    <definedName name="__________BTC8">#REF!</definedName>
    <definedName name="__________BTC9">#REF!</definedName>
    <definedName name="__________BTR1">#REF!</definedName>
    <definedName name="__________BTR10">#REF!</definedName>
    <definedName name="__________BTR11">#REF!</definedName>
    <definedName name="__________BTR12">#REF!</definedName>
    <definedName name="__________BTR13">#REF!</definedName>
    <definedName name="__________BTR14">#REF!</definedName>
    <definedName name="__________BTR15">#REF!</definedName>
    <definedName name="__________BTR16">#REF!</definedName>
    <definedName name="__________BTR17">#REF!</definedName>
    <definedName name="__________BTR18">#REF!</definedName>
    <definedName name="__________BTR19">#REF!</definedName>
    <definedName name="__________BTR2">#REF!</definedName>
    <definedName name="__________BTR20">#REF!</definedName>
    <definedName name="__________BTR21">#REF!</definedName>
    <definedName name="__________BTR22">#REF!</definedName>
    <definedName name="__________BTR23">#REF!</definedName>
    <definedName name="__________BTR24">#REF!</definedName>
    <definedName name="__________BTR3">#REF!</definedName>
    <definedName name="__________BTR4">#REF!</definedName>
    <definedName name="__________BTR5">#REF!</definedName>
    <definedName name="__________BTR6">#REF!</definedName>
    <definedName name="__________BTR7">#REF!</definedName>
    <definedName name="__________BTR8">#REF!</definedName>
    <definedName name="__________BTR9">#REF!</definedName>
    <definedName name="__________BTS1">#REF!</definedName>
    <definedName name="__________BTS10">#REF!</definedName>
    <definedName name="__________BTS11">#REF!</definedName>
    <definedName name="__________BTS12">#REF!</definedName>
    <definedName name="__________BTS13">#REF!</definedName>
    <definedName name="__________BTS14">#REF!</definedName>
    <definedName name="__________BTS15">#REF!</definedName>
    <definedName name="__________BTS16">#REF!</definedName>
    <definedName name="__________BTS17">#REF!</definedName>
    <definedName name="__________BTS18">#REF!</definedName>
    <definedName name="__________BTS19">#REF!</definedName>
    <definedName name="__________BTS2">#REF!</definedName>
    <definedName name="__________BTS20">#REF!</definedName>
    <definedName name="__________BTS21">#REF!</definedName>
    <definedName name="__________BTS22">#REF!</definedName>
    <definedName name="__________BTS23">#REF!</definedName>
    <definedName name="__________BTS24">#REF!</definedName>
    <definedName name="__________BTS3">#REF!</definedName>
    <definedName name="__________BTS4">#REF!</definedName>
    <definedName name="__________BTS5">#REF!</definedName>
    <definedName name="__________BTS6">#REF!</definedName>
    <definedName name="__________BTS7">#REF!</definedName>
    <definedName name="__________BTS8">#REF!</definedName>
    <definedName name="__________BTS9">#REF!</definedName>
    <definedName name="__________can430">40.73</definedName>
    <definedName name="__________can435">43.3</definedName>
    <definedName name="__________CCW1">#REF!</definedName>
    <definedName name="__________CCW2">#REF!</definedName>
    <definedName name="__________cur1">#REF!</definedName>
    <definedName name="__________G120907">#REF!</definedName>
    <definedName name="__________GBS11">NA()</definedName>
    <definedName name="__________GBS110">#REF!</definedName>
    <definedName name="__________GBS111">#REF!</definedName>
    <definedName name="__________GBS112">#REF!</definedName>
    <definedName name="__________GBS113">#REF!</definedName>
    <definedName name="__________GBS114">#REF!</definedName>
    <definedName name="__________GBS115">#REF!</definedName>
    <definedName name="__________GBS116">#REF!</definedName>
    <definedName name="__________GBS117">#REF!</definedName>
    <definedName name="__________GBS118">#REF!</definedName>
    <definedName name="__________GBS119">#REF!</definedName>
    <definedName name="__________GBS12">#REF!</definedName>
    <definedName name="__________GBS120">#REF!</definedName>
    <definedName name="__________GBS121">#REF!</definedName>
    <definedName name="__________GBS122">#REF!</definedName>
    <definedName name="__________GBS123">#REF!</definedName>
    <definedName name="__________GBS124">#REF!</definedName>
    <definedName name="__________GBS13">#REF!</definedName>
    <definedName name="__________GBS14">#REF!</definedName>
    <definedName name="__________GBS15">#REF!</definedName>
    <definedName name="__________GBS16">#REF!</definedName>
    <definedName name="__________GBS17">#REF!</definedName>
    <definedName name="__________GBS18">#REF!</definedName>
    <definedName name="__________GBS19">#REF!</definedName>
    <definedName name="__________GBS21">#REF!</definedName>
    <definedName name="__________GBS210">#REF!</definedName>
    <definedName name="__________GBS211">#REF!</definedName>
    <definedName name="__________GBS212">#REF!</definedName>
    <definedName name="__________GBS213">#REF!</definedName>
    <definedName name="__________GBS214">#REF!</definedName>
    <definedName name="__________GBS215">#REF!</definedName>
    <definedName name="__________GBS216">#REF!</definedName>
    <definedName name="__________GBS217">#REF!</definedName>
    <definedName name="__________GBS218">#REF!</definedName>
    <definedName name="__________GBS219">#REF!</definedName>
    <definedName name="__________GBS22">#REF!</definedName>
    <definedName name="__________GBS220">#REF!</definedName>
    <definedName name="__________GBS221">#REF!</definedName>
    <definedName name="__________GBS222">#REF!</definedName>
    <definedName name="__________GBS223">#REF!</definedName>
    <definedName name="__________GBS224">#REF!</definedName>
    <definedName name="__________GBS23">#REF!</definedName>
    <definedName name="__________GBS24">#REF!</definedName>
    <definedName name="__________GBS25">#REF!</definedName>
    <definedName name="__________GBS26">#REF!</definedName>
    <definedName name="__________GBS27">#REF!</definedName>
    <definedName name="__________GBS28">#REF!</definedName>
    <definedName name="__________GBS29">#REF!</definedName>
    <definedName name="__________imp1">#REF!</definedName>
    <definedName name="__________KC139">NA()</definedName>
    <definedName name="__________knr2">NA()</definedName>
    <definedName name="__________l1">#REF!</definedName>
    <definedName name="__________l12">#REF!</definedName>
    <definedName name="__________l2">#REF!</definedName>
    <definedName name="__________l3">#REF!</definedName>
    <definedName name="__________l4">#REF!</definedName>
    <definedName name="__________l5">#REF!</definedName>
    <definedName name="__________l6">#REF!</definedName>
    <definedName name="__________l7">#REF!</definedName>
    <definedName name="__________l8">#REF!</definedName>
    <definedName name="__________l9">#REF!</definedName>
    <definedName name="__________LJ6">#REF!</definedName>
    <definedName name="__________lj600">#REF!</definedName>
    <definedName name="__________lj900">#REF!</definedName>
    <definedName name="__________LL3">#REF!</definedName>
    <definedName name="__________LSO24">#REF!</definedName>
    <definedName name="__________MA1">NA()</definedName>
    <definedName name="__________MA2">NA()</definedName>
    <definedName name="__________me12">NA()</definedName>
    <definedName name="__________Met22">NA()</definedName>
    <definedName name="__________Met45">#REF!</definedName>
    <definedName name="__________MEt55">#REF!</definedName>
    <definedName name="__________Met63">#REF!</definedName>
    <definedName name="__________ML21">#REF!</definedName>
    <definedName name="__________ML210">#REF!</definedName>
    <definedName name="__________ML211">#REF!</definedName>
    <definedName name="__________ML212">#REF!</definedName>
    <definedName name="__________ML213">#REF!</definedName>
    <definedName name="__________ML214">#REF!</definedName>
    <definedName name="__________ML215">#REF!</definedName>
    <definedName name="__________ML216">#REF!</definedName>
    <definedName name="__________ML217">#REF!</definedName>
    <definedName name="__________ML218">#REF!</definedName>
    <definedName name="__________ML219">#REF!</definedName>
    <definedName name="__________ML22">#REF!</definedName>
    <definedName name="__________ML220">#REF!</definedName>
    <definedName name="__________ML221">#REF!</definedName>
    <definedName name="__________ML222">#REF!</definedName>
    <definedName name="__________ML223">#REF!</definedName>
    <definedName name="__________ML224">#REF!</definedName>
    <definedName name="__________ML23">#REF!</definedName>
    <definedName name="__________ML24">#REF!</definedName>
    <definedName name="__________ML25">#REF!</definedName>
    <definedName name="__________ML26">#REF!</definedName>
    <definedName name="__________ML27">#REF!</definedName>
    <definedName name="__________ML28">#REF!</definedName>
    <definedName name="__________ML29">#REF!</definedName>
    <definedName name="__________ML31">#REF!</definedName>
    <definedName name="__________ML310">#REF!</definedName>
    <definedName name="__________ML311">#REF!</definedName>
    <definedName name="__________ML312">#REF!</definedName>
    <definedName name="__________ML313">#REF!</definedName>
    <definedName name="__________ML314">#REF!</definedName>
    <definedName name="__________ML315">#REF!</definedName>
    <definedName name="__________ML316">#REF!</definedName>
    <definedName name="__________ML317">#REF!</definedName>
    <definedName name="__________ML318">#REF!</definedName>
    <definedName name="__________ML319">#REF!</definedName>
    <definedName name="__________ML32">#REF!</definedName>
    <definedName name="__________ML320">#REF!</definedName>
    <definedName name="__________ML321">#REF!</definedName>
    <definedName name="__________ML322">#REF!</definedName>
    <definedName name="__________ML323">#REF!</definedName>
    <definedName name="__________ML324">#REF!</definedName>
    <definedName name="__________ML33">#REF!</definedName>
    <definedName name="__________ML34">#REF!</definedName>
    <definedName name="__________ML35">#REF!</definedName>
    <definedName name="__________ML36">#REF!</definedName>
    <definedName name="__________ML37">#REF!</definedName>
    <definedName name="__________ML38">#REF!</definedName>
    <definedName name="__________ML39">#REF!</definedName>
    <definedName name="__________ML7">#REF!</definedName>
    <definedName name="__________ML8">#REF!</definedName>
    <definedName name="__________ML9">#REF!</definedName>
    <definedName name="__________mm1">#REF!</definedName>
    <definedName name="__________mm1000">#REF!</definedName>
    <definedName name="__________mm11">#REF!</definedName>
    <definedName name="__________mm111">#REF!</definedName>
    <definedName name="__________mm600">#REF!</definedName>
    <definedName name="__________mm800">#REF!</definedName>
    <definedName name="__________PC1">#REF!</definedName>
    <definedName name="__________PC10">#REF!</definedName>
    <definedName name="__________PC11">#REF!</definedName>
    <definedName name="__________PC12">#REF!</definedName>
    <definedName name="__________PC13">#REF!</definedName>
    <definedName name="__________PC14">#REF!</definedName>
    <definedName name="__________PC15">#REF!</definedName>
    <definedName name="__________PC16">#REF!</definedName>
    <definedName name="__________PC17">#REF!</definedName>
    <definedName name="__________PC18">#REF!</definedName>
    <definedName name="__________PC19">#REF!</definedName>
    <definedName name="__________pc2">#REF!</definedName>
    <definedName name="__________PC20">NA()</definedName>
    <definedName name="__________PC21">#REF!</definedName>
    <definedName name="__________PC22">#REF!</definedName>
    <definedName name="__________PC23">#REF!</definedName>
    <definedName name="__________PC24">#REF!</definedName>
    <definedName name="__________PC3">#REF!</definedName>
    <definedName name="__________PC4">#REF!</definedName>
    <definedName name="__________PC5">#REF!</definedName>
    <definedName name="__________PC6">#REF!</definedName>
    <definedName name="__________pc600">#REF!</definedName>
    <definedName name="__________PC7">#REF!</definedName>
    <definedName name="__________PC8">#REF!</definedName>
    <definedName name="__________PC9">#REF!</definedName>
    <definedName name="__________pc900">#REF!</definedName>
    <definedName name="__________pla4">#REF!</definedName>
    <definedName name="__________pv2">#REF!</definedName>
    <definedName name="__________rr3">#REF!</definedName>
    <definedName name="__________rrr1">#REF!</definedName>
    <definedName name="__________S12">NA()</definedName>
    <definedName name="__________SP10">#REF!</definedName>
    <definedName name="__________SP16">#REF!</definedName>
    <definedName name="__________SP7">#REF!</definedName>
    <definedName name="__________ss12">#REF!</definedName>
    <definedName name="__________ss20">#REF!</definedName>
    <definedName name="__________ss40">#REF!</definedName>
    <definedName name="__________var1">#REF!</definedName>
    <definedName name="__________var4">#REF!</definedName>
    <definedName name="__________vat1">NA()</definedName>
    <definedName name="__________xh2256">#REF!</definedName>
    <definedName name="__________xh2506">#REF!</definedName>
    <definedName name="__________xh2806">#REF!</definedName>
    <definedName name="__________xh3156">#REF!</definedName>
    <definedName name="__________xh634">#REF!</definedName>
    <definedName name="__________xk7100">#REF!</definedName>
    <definedName name="__________xk7150">#REF!</definedName>
    <definedName name="__________xk7250">#REF!</definedName>
    <definedName name="__________xk7300">#REF!</definedName>
    <definedName name="__________xp11010">#REF!</definedName>
    <definedName name="__________xp1104">#REF!</definedName>
    <definedName name="__________xp1106">#REF!</definedName>
    <definedName name="__________xp1254">#REF!</definedName>
    <definedName name="__________xp1256">#REF!</definedName>
    <definedName name="__________xp14010">#REF!</definedName>
    <definedName name="__________xp1404">#REF!</definedName>
    <definedName name="__________xp1406">#REF!</definedName>
    <definedName name="__________xp1604">#REF!</definedName>
    <definedName name="__________xp1606">#REF!</definedName>
    <definedName name="__________xp1804">#REF!</definedName>
    <definedName name="__________xp1806">#REF!</definedName>
    <definedName name="__________xp2006">#REF!</definedName>
    <definedName name="__________xp6310">#REF!</definedName>
    <definedName name="__________xp636">#REF!</definedName>
    <definedName name="__________xp7510">#REF!</definedName>
    <definedName name="__________xp754">#REF!</definedName>
    <definedName name="__________xp756">#REF!</definedName>
    <definedName name="__________xp9010">#REF!</definedName>
    <definedName name="__________xp904">#REF!</definedName>
    <definedName name="__________xp906">#REF!</definedName>
    <definedName name="_________bla1">#REF!</definedName>
    <definedName name="_________BSG100">NA()</definedName>
    <definedName name="_________BSG150">NA()</definedName>
    <definedName name="_________BSG5">NA()</definedName>
    <definedName name="_________BSG75">NA()</definedName>
    <definedName name="_________BTC1">NA()</definedName>
    <definedName name="_________BTC10">NA()</definedName>
    <definedName name="_________BTC11">NA()</definedName>
    <definedName name="_________BTC12">NA()</definedName>
    <definedName name="_________BTC13">NA()</definedName>
    <definedName name="_________BTC14">NA()</definedName>
    <definedName name="_________BTC15">NA()</definedName>
    <definedName name="_________BTC16">NA()</definedName>
    <definedName name="_________BTC17">NA()</definedName>
    <definedName name="_________BTC18">NA()</definedName>
    <definedName name="_________BTC19">NA()</definedName>
    <definedName name="_________BTC2">NA()</definedName>
    <definedName name="_________BTC20">NA()</definedName>
    <definedName name="_________BTC21">NA()</definedName>
    <definedName name="_________BTC22">NA()</definedName>
    <definedName name="_________BTC23">NA()</definedName>
    <definedName name="_________BTC24">NA()</definedName>
    <definedName name="_________BTC3">NA()</definedName>
    <definedName name="_________BTC4">NA()</definedName>
    <definedName name="_________BTC5">NA()</definedName>
    <definedName name="_________BTC6">NA()</definedName>
    <definedName name="_________BTC7">NA()</definedName>
    <definedName name="_________BTC8">NA()</definedName>
    <definedName name="_________BTC9">NA()</definedName>
    <definedName name="_________BTR1">NA()</definedName>
    <definedName name="_________BTR10">NA()</definedName>
    <definedName name="_________BTR11">NA()</definedName>
    <definedName name="_________BTR12">NA()</definedName>
    <definedName name="_________BTR13">NA()</definedName>
    <definedName name="_________BTR14">NA()</definedName>
    <definedName name="_________BTR15">NA()</definedName>
    <definedName name="_________BTR16">NA()</definedName>
    <definedName name="_________BTR17">NA()</definedName>
    <definedName name="_________BTR18">NA()</definedName>
    <definedName name="_________BTR19">NA()</definedName>
    <definedName name="_________BTR2">NA()</definedName>
    <definedName name="_________BTR20">NA()</definedName>
    <definedName name="_________BTR21">NA()</definedName>
    <definedName name="_________BTR22">NA()</definedName>
    <definedName name="_________BTR23">NA()</definedName>
    <definedName name="_________BTR24">NA()</definedName>
    <definedName name="_________BTR3">NA()</definedName>
    <definedName name="_________BTR4">NA()</definedName>
    <definedName name="_________BTR5">NA()</definedName>
    <definedName name="_________BTR6">NA()</definedName>
    <definedName name="_________BTR7">NA()</definedName>
    <definedName name="_________BTR8">NA()</definedName>
    <definedName name="_________BTR9">NA()</definedName>
    <definedName name="_________BTS1">NA()</definedName>
    <definedName name="_________BTS10">NA()</definedName>
    <definedName name="_________BTS11">NA()</definedName>
    <definedName name="_________BTS12">NA()</definedName>
    <definedName name="_________BTS13">NA()</definedName>
    <definedName name="_________BTS14">NA()</definedName>
    <definedName name="_________BTS15">NA()</definedName>
    <definedName name="_________BTS16">NA()</definedName>
    <definedName name="_________BTS17">NA()</definedName>
    <definedName name="_________BTS18">NA()</definedName>
    <definedName name="_________BTS19">NA()</definedName>
    <definedName name="_________BTS2">NA()</definedName>
    <definedName name="_________BTS20">NA()</definedName>
    <definedName name="_________BTS21">NA()</definedName>
    <definedName name="_________BTS22">NA()</definedName>
    <definedName name="_________BTS23">NA()</definedName>
    <definedName name="_________BTS24">NA()</definedName>
    <definedName name="_________BTS3">NA()</definedName>
    <definedName name="_________BTS4">NA()</definedName>
    <definedName name="_________BTS5">NA()</definedName>
    <definedName name="_________BTS6">NA()</definedName>
    <definedName name="_________BTS7">NA()</definedName>
    <definedName name="_________BTS8">NA()</definedName>
    <definedName name="_________BTS9">NA()</definedName>
    <definedName name="_________can430">40.73</definedName>
    <definedName name="_________can435">43.3</definedName>
    <definedName name="_________CCW1">#REF!</definedName>
    <definedName name="_________CCW2">#REF!</definedName>
    <definedName name="_________cur1">#REF!</definedName>
    <definedName name="_________GBS11">NA()</definedName>
    <definedName name="_________GBS110">NA()</definedName>
    <definedName name="_________GBS111">NA()</definedName>
    <definedName name="_________GBS112">NA()</definedName>
    <definedName name="_________GBS113">NA()</definedName>
    <definedName name="_________GBS114">NA()</definedName>
    <definedName name="_________GBS115">NA()</definedName>
    <definedName name="_________GBS116">NA()</definedName>
    <definedName name="_________GBS117">NA()</definedName>
    <definedName name="_________GBS118">NA()</definedName>
    <definedName name="_________GBS119">NA()</definedName>
    <definedName name="_________GBS12">NA()</definedName>
    <definedName name="_________GBS120">NA()</definedName>
    <definedName name="_________GBS121">NA()</definedName>
    <definedName name="_________GBS122">NA()</definedName>
    <definedName name="_________GBS123">NA()</definedName>
    <definedName name="_________GBS124">NA()</definedName>
    <definedName name="_________GBS13">NA()</definedName>
    <definedName name="_________GBS14">NA()</definedName>
    <definedName name="_________GBS15">NA()</definedName>
    <definedName name="_________GBS16">NA()</definedName>
    <definedName name="_________GBS17">NA()</definedName>
    <definedName name="_________GBS18">NA()</definedName>
    <definedName name="_________GBS19">NA()</definedName>
    <definedName name="_________GBS21">NA()</definedName>
    <definedName name="_________GBS210">NA()</definedName>
    <definedName name="_________GBS211">NA()</definedName>
    <definedName name="_________GBS212">NA()</definedName>
    <definedName name="_________GBS213">NA()</definedName>
    <definedName name="_________GBS214">NA()</definedName>
    <definedName name="_________GBS215">NA()</definedName>
    <definedName name="_________GBS216">NA()</definedName>
    <definedName name="_________GBS217">NA()</definedName>
    <definedName name="_________GBS218">NA()</definedName>
    <definedName name="_________GBS219">NA()</definedName>
    <definedName name="_________GBS22">NA()</definedName>
    <definedName name="_________GBS220">NA()</definedName>
    <definedName name="_________GBS221">NA()</definedName>
    <definedName name="_________GBS222">NA()</definedName>
    <definedName name="_________GBS223">NA()</definedName>
    <definedName name="_________GBS224">NA()</definedName>
    <definedName name="_________GBS23">NA()</definedName>
    <definedName name="_________GBS24">NA()</definedName>
    <definedName name="_________GBS25">NA()</definedName>
    <definedName name="_________GBS26">NA()</definedName>
    <definedName name="_________GBS27">NA()</definedName>
    <definedName name="_________GBS28">NA()</definedName>
    <definedName name="_________GBS29">NA()</definedName>
    <definedName name="_________imp1">#REF!</definedName>
    <definedName name="_________KC139">NA()</definedName>
    <definedName name="_________knr2">NA()</definedName>
    <definedName name="_________l1">#REF!</definedName>
    <definedName name="_________l12">#REF!</definedName>
    <definedName name="_________l2">#REF!</definedName>
    <definedName name="_________l3">#REF!</definedName>
    <definedName name="_________l4">#REF!</definedName>
    <definedName name="_________l5">#REF!</definedName>
    <definedName name="_________l6">#REF!</definedName>
    <definedName name="_________l7">#REF!</definedName>
    <definedName name="_________l8">#REF!</definedName>
    <definedName name="_________l9">#REF!</definedName>
    <definedName name="_________LJ6">#REF!</definedName>
    <definedName name="_________lj600">NA()</definedName>
    <definedName name="_________lj900">NA()</definedName>
    <definedName name="_________LL3">NA()</definedName>
    <definedName name="_________LSO24">"[14]lead!#ref!"</definedName>
    <definedName name="_________MA1">NA()</definedName>
    <definedName name="_________MA2">NA()</definedName>
    <definedName name="_________me12">NA()</definedName>
    <definedName name="_________Met22">NA()</definedName>
    <definedName name="_________Met45">#REF!</definedName>
    <definedName name="_________MEt55">#REF!</definedName>
    <definedName name="_________Met63">#REF!</definedName>
    <definedName name="_________ML21">NA()</definedName>
    <definedName name="_________ML210">NA()</definedName>
    <definedName name="_________ML211">NA()</definedName>
    <definedName name="_________ML212">NA()</definedName>
    <definedName name="_________ML213">NA()</definedName>
    <definedName name="_________ML214">NA()</definedName>
    <definedName name="_________ML215">NA()</definedName>
    <definedName name="_________ML216">NA()</definedName>
    <definedName name="_________ML217">NA()</definedName>
    <definedName name="_________ML218">NA()</definedName>
    <definedName name="_________ML219">NA()</definedName>
    <definedName name="_________ML22">NA()</definedName>
    <definedName name="_________ML220">NA()</definedName>
    <definedName name="_________ML221">NA()</definedName>
    <definedName name="_________ML222">NA()</definedName>
    <definedName name="_________ML223">NA()</definedName>
    <definedName name="_________ML224">NA()</definedName>
    <definedName name="_________ML23">NA()</definedName>
    <definedName name="_________ML24">NA()</definedName>
    <definedName name="_________ML25">NA()</definedName>
    <definedName name="_________ML26">NA()</definedName>
    <definedName name="_________ML27">NA()</definedName>
    <definedName name="_________ML28">NA()</definedName>
    <definedName name="_________ML29">NA()</definedName>
    <definedName name="_________ML31">NA()</definedName>
    <definedName name="_________ML310">NA()</definedName>
    <definedName name="_________ML311">NA()</definedName>
    <definedName name="_________ML312">NA()</definedName>
    <definedName name="_________ML313">NA()</definedName>
    <definedName name="_________ML314">NA()</definedName>
    <definedName name="_________ML315">NA()</definedName>
    <definedName name="_________ML316">NA()</definedName>
    <definedName name="_________ML317">NA()</definedName>
    <definedName name="_________ML318">NA()</definedName>
    <definedName name="_________ML319">NA()</definedName>
    <definedName name="_________ML32">NA()</definedName>
    <definedName name="_________ML320">NA()</definedName>
    <definedName name="_________ML321">NA()</definedName>
    <definedName name="_________ML322">NA()</definedName>
    <definedName name="_________ML323">NA()</definedName>
    <definedName name="_________ML324">NA()</definedName>
    <definedName name="_________ML33">NA()</definedName>
    <definedName name="_________ML34">NA()</definedName>
    <definedName name="_________ML35">NA()</definedName>
    <definedName name="_________ML36">NA()</definedName>
    <definedName name="_________ML37">NA()</definedName>
    <definedName name="_________ML38">NA()</definedName>
    <definedName name="_________ML39">NA()</definedName>
    <definedName name="_________ML7">NA()</definedName>
    <definedName name="_________ML8">NA()</definedName>
    <definedName name="_________ML9">NA()</definedName>
    <definedName name="_________mm1">#REF!</definedName>
    <definedName name="_________mm1000">#REF!</definedName>
    <definedName name="_________mm11">#REF!</definedName>
    <definedName name="_________mm111">#REF!</definedName>
    <definedName name="_________mm600">#REF!</definedName>
    <definedName name="_________mm800">#REF!</definedName>
    <definedName name="_________PC1">NA()</definedName>
    <definedName name="_________PC10">NA()</definedName>
    <definedName name="_________PC11">NA()</definedName>
    <definedName name="_________PC12">NA()</definedName>
    <definedName name="_________PC13">NA()</definedName>
    <definedName name="_________PC14">NA()</definedName>
    <definedName name="_________PC15">NA()</definedName>
    <definedName name="_________PC16">NA()</definedName>
    <definedName name="_________PC17">NA()</definedName>
    <definedName name="_________PC18">NA()</definedName>
    <definedName name="_________PC19">NA()</definedName>
    <definedName name="_________pc2">#REF!</definedName>
    <definedName name="_________PC20">NA()</definedName>
    <definedName name="_________PC21">NA()</definedName>
    <definedName name="_________PC22">NA()</definedName>
    <definedName name="_________PC23">NA()</definedName>
    <definedName name="_________PC24">NA()</definedName>
    <definedName name="_________PC3">NA()</definedName>
    <definedName name="_________PC4">NA()</definedName>
    <definedName name="_________PC5">NA()</definedName>
    <definedName name="_________PC6">NA()</definedName>
    <definedName name="_________pc600">NA()</definedName>
    <definedName name="_________PC7">NA()</definedName>
    <definedName name="_________PC8">NA()</definedName>
    <definedName name="_________PC9">NA()</definedName>
    <definedName name="_________pc900">NA()</definedName>
    <definedName name="_________pla4">#REF!</definedName>
    <definedName name="_________pv2">#REF!</definedName>
    <definedName name="_________rr3">#REF!</definedName>
    <definedName name="_________rrr1">#REF!</definedName>
    <definedName name="_________RT5565">#REF!</definedName>
    <definedName name="_________S12">NA()</definedName>
    <definedName name="_________SP10">#REF!</definedName>
    <definedName name="_________SP16">#REF!</definedName>
    <definedName name="_________SP7">#REF!</definedName>
    <definedName name="_________ss12">#REF!</definedName>
    <definedName name="_________ss20">#REF!</definedName>
    <definedName name="_________ss40">#REF!</definedName>
    <definedName name="_________var1">#REF!</definedName>
    <definedName name="_________var4">#REF!</definedName>
    <definedName name="_________vat1">NA()</definedName>
    <definedName name="_________xh2506">#REF!</definedName>
    <definedName name="_________xh2806">#REF!</definedName>
    <definedName name="_________xh3156">#REF!</definedName>
    <definedName name="_________xh634">#REF!</definedName>
    <definedName name="_________xk7100">#REF!</definedName>
    <definedName name="_________xk7150">#REF!</definedName>
    <definedName name="_________xk7250">#REF!</definedName>
    <definedName name="_________xk7300">#REF!</definedName>
    <definedName name="_________xp11010">#REF!</definedName>
    <definedName name="_________xp1104">#REF!</definedName>
    <definedName name="_________xp1106">#REF!</definedName>
    <definedName name="_________xp1254">#REF!</definedName>
    <definedName name="_________xp1256">#REF!</definedName>
    <definedName name="_________xp14010">#REF!</definedName>
    <definedName name="_________xp1404">#REF!</definedName>
    <definedName name="_________xp1406">#REF!</definedName>
    <definedName name="_________xp1604">#REF!</definedName>
    <definedName name="_________xp1606">#REF!</definedName>
    <definedName name="_________xp1804">#REF!</definedName>
    <definedName name="_________xp1806">#REF!</definedName>
    <definedName name="_________xp2006">#REF!</definedName>
    <definedName name="_________xp6310">#REF!</definedName>
    <definedName name="_________xp636">#REF!</definedName>
    <definedName name="_________xp7510">#REF!</definedName>
    <definedName name="_________xp754">#REF!</definedName>
    <definedName name="_________xp756">#REF!</definedName>
    <definedName name="_________xp9010">#REF!</definedName>
    <definedName name="_________xp904">#REF!</definedName>
    <definedName name="_________xp906">#REF!</definedName>
    <definedName name="________bla1">#REF!</definedName>
    <definedName name="________BSG100">NA()</definedName>
    <definedName name="________BSG150">NA()</definedName>
    <definedName name="________BSG5">NA()</definedName>
    <definedName name="________BSG75">NA()</definedName>
    <definedName name="________BTC1">NA()</definedName>
    <definedName name="________BTC10">NA()</definedName>
    <definedName name="________BTC11">NA()</definedName>
    <definedName name="________BTC12">NA()</definedName>
    <definedName name="________BTC13">NA()</definedName>
    <definedName name="________BTC14">NA()</definedName>
    <definedName name="________BTC15">NA()</definedName>
    <definedName name="________BTC16">NA()</definedName>
    <definedName name="________BTC17">NA()</definedName>
    <definedName name="________BTC18">NA()</definedName>
    <definedName name="________BTC19">NA()</definedName>
    <definedName name="________BTC2">NA()</definedName>
    <definedName name="________BTC20">NA()</definedName>
    <definedName name="________BTC21">NA()</definedName>
    <definedName name="________BTC22">NA()</definedName>
    <definedName name="________BTC23">NA()</definedName>
    <definedName name="________BTC24">NA()</definedName>
    <definedName name="________BTC3">NA()</definedName>
    <definedName name="________BTC4">NA()</definedName>
    <definedName name="________BTC5">NA()</definedName>
    <definedName name="________BTC6">NA()</definedName>
    <definedName name="________BTC7">NA()</definedName>
    <definedName name="________BTC8">NA()</definedName>
    <definedName name="________BTC9">NA()</definedName>
    <definedName name="________BTR1">NA()</definedName>
    <definedName name="________BTR10">NA()</definedName>
    <definedName name="________BTR11">NA()</definedName>
    <definedName name="________BTR12">NA()</definedName>
    <definedName name="________BTR13">NA()</definedName>
    <definedName name="________BTR14">NA()</definedName>
    <definedName name="________BTR15">NA()</definedName>
    <definedName name="________BTR16">NA()</definedName>
    <definedName name="________BTR17">NA()</definedName>
    <definedName name="________BTR18">NA()</definedName>
    <definedName name="________BTR19">NA()</definedName>
    <definedName name="________BTR2">NA()</definedName>
    <definedName name="________BTR20">NA()</definedName>
    <definedName name="________BTR21">NA()</definedName>
    <definedName name="________BTR22">NA()</definedName>
    <definedName name="________BTR23">NA()</definedName>
    <definedName name="________BTR24">NA()</definedName>
    <definedName name="________BTR3">NA()</definedName>
    <definedName name="________BTR4">NA()</definedName>
    <definedName name="________BTR5">NA()</definedName>
    <definedName name="________BTR6">NA()</definedName>
    <definedName name="________BTR7">NA()</definedName>
    <definedName name="________BTR8">NA()</definedName>
    <definedName name="________BTR9">NA()</definedName>
    <definedName name="________BTS1">NA()</definedName>
    <definedName name="________BTS10">NA()</definedName>
    <definedName name="________BTS11">NA()</definedName>
    <definedName name="________BTS12">NA()</definedName>
    <definedName name="________BTS13">NA()</definedName>
    <definedName name="________BTS14">NA()</definedName>
    <definedName name="________BTS15">NA()</definedName>
    <definedName name="________BTS16">NA()</definedName>
    <definedName name="________BTS17">NA()</definedName>
    <definedName name="________BTS18">NA()</definedName>
    <definedName name="________BTS19">NA()</definedName>
    <definedName name="________BTS2">NA()</definedName>
    <definedName name="________BTS20">NA()</definedName>
    <definedName name="________BTS21">NA()</definedName>
    <definedName name="________BTS22">NA()</definedName>
    <definedName name="________BTS23">NA()</definedName>
    <definedName name="________BTS24">NA()</definedName>
    <definedName name="________BTS3">NA()</definedName>
    <definedName name="________BTS4">NA()</definedName>
    <definedName name="________BTS5">NA()</definedName>
    <definedName name="________BTS6">NA()</definedName>
    <definedName name="________BTS7">NA()</definedName>
    <definedName name="________BTS8">NA()</definedName>
    <definedName name="________BTS9">NA()</definedName>
    <definedName name="________can430">40.73</definedName>
    <definedName name="________can435">43.3</definedName>
    <definedName name="________CCW1">#REF!</definedName>
    <definedName name="________CCW2">#REF!</definedName>
    <definedName name="________cur1">#REF!</definedName>
    <definedName name="________G120907">#REF!</definedName>
    <definedName name="________GBS11">NA()</definedName>
    <definedName name="________GBS110">NA()</definedName>
    <definedName name="________GBS111">NA()</definedName>
    <definedName name="________GBS112">NA()</definedName>
    <definedName name="________GBS113">NA()</definedName>
    <definedName name="________GBS114">NA()</definedName>
    <definedName name="________GBS115">NA()</definedName>
    <definedName name="________GBS116">NA()</definedName>
    <definedName name="________GBS117">NA()</definedName>
    <definedName name="________GBS118">NA()</definedName>
    <definedName name="________GBS119">NA()</definedName>
    <definedName name="________GBS12">NA()</definedName>
    <definedName name="________GBS120">NA()</definedName>
    <definedName name="________GBS121">NA()</definedName>
    <definedName name="________GBS122">NA()</definedName>
    <definedName name="________GBS123">NA()</definedName>
    <definedName name="________GBS124">NA()</definedName>
    <definedName name="________GBS13">NA()</definedName>
    <definedName name="________GBS14">NA()</definedName>
    <definedName name="________GBS15">NA()</definedName>
    <definedName name="________GBS16">NA()</definedName>
    <definedName name="________GBS17">NA()</definedName>
    <definedName name="________GBS18">NA()</definedName>
    <definedName name="________GBS19">NA()</definedName>
    <definedName name="________GBS21">NA()</definedName>
    <definedName name="________GBS210">NA()</definedName>
    <definedName name="________GBS211">NA()</definedName>
    <definedName name="________GBS212">NA()</definedName>
    <definedName name="________GBS213">NA()</definedName>
    <definedName name="________GBS214">NA()</definedName>
    <definedName name="________GBS215">NA()</definedName>
    <definedName name="________GBS216">NA()</definedName>
    <definedName name="________GBS217">NA()</definedName>
    <definedName name="________GBS218">NA()</definedName>
    <definedName name="________GBS219">NA()</definedName>
    <definedName name="________GBS22">NA()</definedName>
    <definedName name="________GBS220">NA()</definedName>
    <definedName name="________GBS221">NA()</definedName>
    <definedName name="________GBS222">NA()</definedName>
    <definedName name="________GBS223">NA()</definedName>
    <definedName name="________GBS224">NA()</definedName>
    <definedName name="________GBS23">NA()</definedName>
    <definedName name="________GBS24">NA()</definedName>
    <definedName name="________GBS25">NA()</definedName>
    <definedName name="________GBS26">NA()</definedName>
    <definedName name="________GBS27">NA()</definedName>
    <definedName name="________GBS28">NA()</definedName>
    <definedName name="________GBS29">NA()</definedName>
    <definedName name="________imp1">#REF!</definedName>
    <definedName name="________KC139">NA()</definedName>
    <definedName name="________knr2">NA()</definedName>
    <definedName name="________l1">#REF!</definedName>
    <definedName name="________l12">#REF!</definedName>
    <definedName name="________l2">#REF!</definedName>
    <definedName name="________l3">#REF!</definedName>
    <definedName name="________l4">#REF!</definedName>
    <definedName name="________l5">#REF!</definedName>
    <definedName name="________l6">#REF!</definedName>
    <definedName name="________l7">#REF!</definedName>
    <definedName name="________l8">#REF!</definedName>
    <definedName name="________l9">#REF!</definedName>
    <definedName name="________LJ6">#REF!</definedName>
    <definedName name="________lj600">NA()</definedName>
    <definedName name="________lj900">NA()</definedName>
    <definedName name="________LL3">NA()</definedName>
    <definedName name="________LSO24">"[14]lead!#ref!"</definedName>
    <definedName name="________MA1">NA()</definedName>
    <definedName name="________MA2">NA()</definedName>
    <definedName name="________me12">NA()</definedName>
    <definedName name="________Met22">NA()</definedName>
    <definedName name="________Met45">NA()</definedName>
    <definedName name="________MEt55">NA()</definedName>
    <definedName name="________Met63">NA()</definedName>
    <definedName name="________ML21">NA()</definedName>
    <definedName name="________ML210">NA()</definedName>
    <definedName name="________ML211">NA()</definedName>
    <definedName name="________ML212">NA()</definedName>
    <definedName name="________ML213">NA()</definedName>
    <definedName name="________ML214">NA()</definedName>
    <definedName name="________ML215">NA()</definedName>
    <definedName name="________ML216">NA()</definedName>
    <definedName name="________ML217">NA()</definedName>
    <definedName name="________ML218">NA()</definedName>
    <definedName name="________ML219">NA()</definedName>
    <definedName name="________ML22">NA()</definedName>
    <definedName name="________ML220">NA()</definedName>
    <definedName name="________ML221">NA()</definedName>
    <definedName name="________ML222">NA()</definedName>
    <definedName name="________ML223">NA()</definedName>
    <definedName name="________ML224">NA()</definedName>
    <definedName name="________ML23">NA()</definedName>
    <definedName name="________ML24">NA()</definedName>
    <definedName name="________ML25">NA()</definedName>
    <definedName name="________ML26">NA()</definedName>
    <definedName name="________ML27">NA()</definedName>
    <definedName name="________ML28">NA()</definedName>
    <definedName name="________ML29">NA()</definedName>
    <definedName name="________ML31">NA()</definedName>
    <definedName name="________ML310">NA()</definedName>
    <definedName name="________ML311">NA()</definedName>
    <definedName name="________ML312">NA()</definedName>
    <definedName name="________ML313">NA()</definedName>
    <definedName name="________ML314">NA()</definedName>
    <definedName name="________ML315">NA()</definedName>
    <definedName name="________ML316">NA()</definedName>
    <definedName name="________ML317">NA()</definedName>
    <definedName name="________ML318">NA()</definedName>
    <definedName name="________ML319">NA()</definedName>
    <definedName name="________ML32">NA()</definedName>
    <definedName name="________ML320">NA()</definedName>
    <definedName name="________ML321">NA()</definedName>
    <definedName name="________ML322">NA()</definedName>
    <definedName name="________ML323">NA()</definedName>
    <definedName name="________ML324">NA()</definedName>
    <definedName name="________ML33">NA()</definedName>
    <definedName name="________ML34">NA()</definedName>
    <definedName name="________ML35">NA()</definedName>
    <definedName name="________ML36">NA()</definedName>
    <definedName name="________ML37">NA()</definedName>
    <definedName name="________ML38">NA()</definedName>
    <definedName name="________ML39">NA()</definedName>
    <definedName name="________ML7">NA()</definedName>
    <definedName name="________ML8">NA()</definedName>
    <definedName name="________ML9">NA()</definedName>
    <definedName name="________mm1">#REF!</definedName>
    <definedName name="________mm1000">NA()</definedName>
    <definedName name="________mm11">#REF!</definedName>
    <definedName name="________mm111">#REF!</definedName>
    <definedName name="________mm600">NA()</definedName>
    <definedName name="________mm800">NA()</definedName>
    <definedName name="________PC1">NA()</definedName>
    <definedName name="________PC10">NA()</definedName>
    <definedName name="________PC11">NA()</definedName>
    <definedName name="________PC12">NA()</definedName>
    <definedName name="________PC13">NA()</definedName>
    <definedName name="________PC14">NA()</definedName>
    <definedName name="________PC15">NA()</definedName>
    <definedName name="________PC16">NA()</definedName>
    <definedName name="________PC17">NA()</definedName>
    <definedName name="________PC18">NA()</definedName>
    <definedName name="________PC19">NA()</definedName>
    <definedName name="________pc2">#REF!</definedName>
    <definedName name="________PC20">NA()</definedName>
    <definedName name="________PC21">NA()</definedName>
    <definedName name="________PC22">NA()</definedName>
    <definedName name="________PC23">NA()</definedName>
    <definedName name="________PC24">NA()</definedName>
    <definedName name="________PC3">NA()</definedName>
    <definedName name="________PC4">NA()</definedName>
    <definedName name="________PC5">NA()</definedName>
    <definedName name="________PC6">NA()</definedName>
    <definedName name="________pc600">NA()</definedName>
    <definedName name="________PC7">NA()</definedName>
    <definedName name="________PC8">NA()</definedName>
    <definedName name="________PC9">NA()</definedName>
    <definedName name="________pc900">NA()</definedName>
    <definedName name="________pla4">#REF!</definedName>
    <definedName name="________pv2">#REF!</definedName>
    <definedName name="________rr3">#REF!</definedName>
    <definedName name="________rrr1">#REF!</definedName>
    <definedName name="________S12">NA()</definedName>
    <definedName name="________SP10">#REF!</definedName>
    <definedName name="________SP16">#REF!</definedName>
    <definedName name="________SP7">#REF!</definedName>
    <definedName name="________ss12">#REF!</definedName>
    <definedName name="________ss20">#REF!</definedName>
    <definedName name="________ss40">#REF!</definedName>
    <definedName name="________var1">#REF!</definedName>
    <definedName name="________var4">#REF!</definedName>
    <definedName name="________vat1">NA()</definedName>
    <definedName name="________xh2256">#REF!</definedName>
    <definedName name="________xh2506">#REF!</definedName>
    <definedName name="________xh2806">#REF!</definedName>
    <definedName name="________xh3156">#REF!</definedName>
    <definedName name="________xh634">#REF!</definedName>
    <definedName name="________xk7100">#REF!</definedName>
    <definedName name="________xk7150">#REF!</definedName>
    <definedName name="________xk7250">#REF!</definedName>
    <definedName name="________xk7300">#REF!</definedName>
    <definedName name="________xp11010">#REF!</definedName>
    <definedName name="________xp1104">#REF!</definedName>
    <definedName name="________xp1106">#REF!</definedName>
    <definedName name="________xp1254">#REF!</definedName>
    <definedName name="________xp1256">#REF!</definedName>
    <definedName name="________xp14010">#REF!</definedName>
    <definedName name="________xp1404">#REF!</definedName>
    <definedName name="________xp1406">#REF!</definedName>
    <definedName name="________xp1604">#REF!</definedName>
    <definedName name="________xp1606">#REF!</definedName>
    <definedName name="________xp1804">#REF!</definedName>
    <definedName name="________xp1806">#REF!</definedName>
    <definedName name="________xp2006">#REF!</definedName>
    <definedName name="________xp6310">#REF!</definedName>
    <definedName name="________xp636">#REF!</definedName>
    <definedName name="________xp7510">#REF!</definedName>
    <definedName name="________xp754">#REF!</definedName>
    <definedName name="________xp756">#REF!</definedName>
    <definedName name="________xp9010">#REF!</definedName>
    <definedName name="________xp904">#REF!</definedName>
    <definedName name="________xp906">#REF!</definedName>
    <definedName name="_______bla1">#REF!</definedName>
    <definedName name="_______BSG100">NA()</definedName>
    <definedName name="_______BSG150">NA()</definedName>
    <definedName name="_______BSG5">NA()</definedName>
    <definedName name="_______BSG75">NA()</definedName>
    <definedName name="_______BTC1">NA()</definedName>
    <definedName name="_______BTC10">NA()</definedName>
    <definedName name="_______BTC11">NA()</definedName>
    <definedName name="_______BTC12">NA()</definedName>
    <definedName name="_______BTC13">NA()</definedName>
    <definedName name="_______BTC14">NA()</definedName>
    <definedName name="_______BTC15">NA()</definedName>
    <definedName name="_______BTC16">NA()</definedName>
    <definedName name="_______BTC17">NA()</definedName>
    <definedName name="_______BTC18">NA()</definedName>
    <definedName name="_______BTC19">NA()</definedName>
    <definedName name="_______BTC2">NA()</definedName>
    <definedName name="_______BTC20">NA()</definedName>
    <definedName name="_______BTC21">NA()</definedName>
    <definedName name="_______BTC22">NA()</definedName>
    <definedName name="_______BTC23">NA()</definedName>
    <definedName name="_______BTC24">NA()</definedName>
    <definedName name="_______BTC3">NA()</definedName>
    <definedName name="_______BTC4">NA()</definedName>
    <definedName name="_______BTC5">NA()</definedName>
    <definedName name="_______BTC6">NA()</definedName>
    <definedName name="_______BTC7">NA()</definedName>
    <definedName name="_______BTC8">NA()</definedName>
    <definedName name="_______BTC9">NA()</definedName>
    <definedName name="_______BTR1">NA()</definedName>
    <definedName name="_______BTR10">NA()</definedName>
    <definedName name="_______BTR11">NA()</definedName>
    <definedName name="_______BTR12">NA()</definedName>
    <definedName name="_______BTR13">NA()</definedName>
    <definedName name="_______BTR14">NA()</definedName>
    <definedName name="_______BTR15">NA()</definedName>
    <definedName name="_______BTR16">NA()</definedName>
    <definedName name="_______BTR17">NA()</definedName>
    <definedName name="_______BTR18">NA()</definedName>
    <definedName name="_______BTR19">NA()</definedName>
    <definedName name="_______BTR2">NA()</definedName>
    <definedName name="_______BTR20">NA()</definedName>
    <definedName name="_______BTR21">NA()</definedName>
    <definedName name="_______BTR22">NA()</definedName>
    <definedName name="_______BTR23">NA()</definedName>
    <definedName name="_______BTR24">NA()</definedName>
    <definedName name="_______BTR3">NA()</definedName>
    <definedName name="_______BTR4">NA()</definedName>
    <definedName name="_______BTR5">NA()</definedName>
    <definedName name="_______BTR6">NA()</definedName>
    <definedName name="_______BTR7">NA()</definedName>
    <definedName name="_______BTR8">NA()</definedName>
    <definedName name="_______BTR9">NA()</definedName>
    <definedName name="_______BTS1">NA()</definedName>
    <definedName name="_______BTS10">NA()</definedName>
    <definedName name="_______BTS11">NA()</definedName>
    <definedName name="_______BTS12">NA()</definedName>
    <definedName name="_______BTS13">NA()</definedName>
    <definedName name="_______BTS14">NA()</definedName>
    <definedName name="_______BTS15">NA()</definedName>
    <definedName name="_______BTS16">NA()</definedName>
    <definedName name="_______BTS17">NA()</definedName>
    <definedName name="_______BTS18">NA()</definedName>
    <definedName name="_______BTS19">NA()</definedName>
    <definedName name="_______BTS2">NA()</definedName>
    <definedName name="_______BTS20">NA()</definedName>
    <definedName name="_______BTS21">NA()</definedName>
    <definedName name="_______BTS22">NA()</definedName>
    <definedName name="_______BTS23">NA()</definedName>
    <definedName name="_______BTS24">NA()</definedName>
    <definedName name="_______BTS3">NA()</definedName>
    <definedName name="_______BTS4">NA()</definedName>
    <definedName name="_______BTS5">NA()</definedName>
    <definedName name="_______BTS6">NA()</definedName>
    <definedName name="_______BTS7">NA()</definedName>
    <definedName name="_______BTS8">NA()</definedName>
    <definedName name="_______BTS9">NA()</definedName>
    <definedName name="_______can430">40.73</definedName>
    <definedName name="_______can435">43.3</definedName>
    <definedName name="_______cbr1">NA()</definedName>
    <definedName name="_______cbr2">NA()</definedName>
    <definedName name="_______cbr3">NA()</definedName>
    <definedName name="_______cbr4">NA()</definedName>
    <definedName name="_______CCW1">#REF!</definedName>
    <definedName name="_______CCW2">#REF!</definedName>
    <definedName name="_______cur1">#REF!</definedName>
    <definedName name="_______ewe1">NA()</definedName>
    <definedName name="_______G120907">#REF!</definedName>
    <definedName name="_______GBS11">NA()</definedName>
    <definedName name="_______GBS110">NA()</definedName>
    <definedName name="_______GBS111">NA()</definedName>
    <definedName name="_______GBS112">NA()</definedName>
    <definedName name="_______GBS113">NA()</definedName>
    <definedName name="_______GBS114">NA()</definedName>
    <definedName name="_______GBS115">NA()</definedName>
    <definedName name="_______GBS116">NA()</definedName>
    <definedName name="_______GBS117">NA()</definedName>
    <definedName name="_______GBS118">NA()</definedName>
    <definedName name="_______GBS119">NA()</definedName>
    <definedName name="_______GBS12">NA()</definedName>
    <definedName name="_______GBS120">NA()</definedName>
    <definedName name="_______GBS121">NA()</definedName>
    <definedName name="_______GBS122">NA()</definedName>
    <definedName name="_______GBS123">NA()</definedName>
    <definedName name="_______GBS124">NA()</definedName>
    <definedName name="_______GBS13">NA()</definedName>
    <definedName name="_______GBS14">NA()</definedName>
    <definedName name="_______GBS15">NA()</definedName>
    <definedName name="_______GBS16">NA()</definedName>
    <definedName name="_______GBS17">NA()</definedName>
    <definedName name="_______GBS18">NA()</definedName>
    <definedName name="_______GBS19">NA()</definedName>
    <definedName name="_______GBS21">NA()</definedName>
    <definedName name="_______GBS210">NA()</definedName>
    <definedName name="_______GBS211">NA()</definedName>
    <definedName name="_______GBS212">NA()</definedName>
    <definedName name="_______GBS213">NA()</definedName>
    <definedName name="_______GBS214">NA()</definedName>
    <definedName name="_______GBS215">NA()</definedName>
    <definedName name="_______GBS216">NA()</definedName>
    <definedName name="_______GBS217">NA()</definedName>
    <definedName name="_______GBS218">NA()</definedName>
    <definedName name="_______GBS219">NA()</definedName>
    <definedName name="_______GBS22">NA()</definedName>
    <definedName name="_______GBS220">NA()</definedName>
    <definedName name="_______GBS221">NA()</definedName>
    <definedName name="_______GBS222">NA()</definedName>
    <definedName name="_______GBS223">NA()</definedName>
    <definedName name="_______GBS224">NA()</definedName>
    <definedName name="_______GBS23">NA()</definedName>
    <definedName name="_______GBS24">NA()</definedName>
    <definedName name="_______GBS25">NA()</definedName>
    <definedName name="_______GBS26">NA()</definedName>
    <definedName name="_______GBS27">NA()</definedName>
    <definedName name="_______GBS28">NA()</definedName>
    <definedName name="_______GBS29">NA()</definedName>
    <definedName name="_______imp1">#REF!</definedName>
    <definedName name="_______KC139">NA()</definedName>
    <definedName name="_______knr2">NA()</definedName>
    <definedName name="_______l1">#REF!</definedName>
    <definedName name="_______l12">#REF!</definedName>
    <definedName name="_______l2">#REF!</definedName>
    <definedName name="_______l3">#REF!</definedName>
    <definedName name="_______l4">#REF!</definedName>
    <definedName name="_______l5">#REF!</definedName>
    <definedName name="_______l6">#REF!</definedName>
    <definedName name="_______l7">#REF!</definedName>
    <definedName name="_______l8">#REF!</definedName>
    <definedName name="_______l9">#REF!</definedName>
    <definedName name="_______LJ6">#REF!</definedName>
    <definedName name="_______lj600">NA()</definedName>
    <definedName name="_______lj900">NA()</definedName>
    <definedName name="_______LL3">NA()</definedName>
    <definedName name="_______LSO24">"[14]lead!#ref!"</definedName>
    <definedName name="_______MA1">#REF!</definedName>
    <definedName name="_______MA2">NA()</definedName>
    <definedName name="_______me12">NA()</definedName>
    <definedName name="_______Met22">NA()</definedName>
    <definedName name="_______Met45">NA()</definedName>
    <definedName name="_______MEt55">NA()</definedName>
    <definedName name="_______Met63">NA()</definedName>
    <definedName name="_______ML21">NA()</definedName>
    <definedName name="_______ML210">NA()</definedName>
    <definedName name="_______ML211">NA()</definedName>
    <definedName name="_______ML212">NA()</definedName>
    <definedName name="_______ML213">NA()</definedName>
    <definedName name="_______ML214">NA()</definedName>
    <definedName name="_______ML215">NA()</definedName>
    <definedName name="_______ML216">NA()</definedName>
    <definedName name="_______ML217">NA()</definedName>
    <definedName name="_______ML218">NA()</definedName>
    <definedName name="_______ML219">NA()</definedName>
    <definedName name="_______ML22">NA()</definedName>
    <definedName name="_______ML220">NA()</definedName>
    <definedName name="_______ML221">NA()</definedName>
    <definedName name="_______ML222">NA()</definedName>
    <definedName name="_______ML223">NA()</definedName>
    <definedName name="_______ML224">NA()</definedName>
    <definedName name="_______ML23">NA()</definedName>
    <definedName name="_______ML24">NA()</definedName>
    <definedName name="_______ML25">NA()</definedName>
    <definedName name="_______ML26">NA()</definedName>
    <definedName name="_______ML27">NA()</definedName>
    <definedName name="_______ML28">NA()</definedName>
    <definedName name="_______ML29">NA()</definedName>
    <definedName name="_______ML31">NA()</definedName>
    <definedName name="_______ML310">NA()</definedName>
    <definedName name="_______ML311">NA()</definedName>
    <definedName name="_______ML312">NA()</definedName>
    <definedName name="_______ML313">NA()</definedName>
    <definedName name="_______ML314">NA()</definedName>
    <definedName name="_______ML315">NA()</definedName>
    <definedName name="_______ML316">NA()</definedName>
    <definedName name="_______ML317">NA()</definedName>
    <definedName name="_______ML318">NA()</definedName>
    <definedName name="_______ML319">NA()</definedName>
    <definedName name="_______ML32">NA()</definedName>
    <definedName name="_______ML320">NA()</definedName>
    <definedName name="_______ML321">NA()</definedName>
    <definedName name="_______ML322">NA()</definedName>
    <definedName name="_______ML323">NA()</definedName>
    <definedName name="_______ML324">NA()</definedName>
    <definedName name="_______ML33">NA()</definedName>
    <definedName name="_______ML34">NA()</definedName>
    <definedName name="_______ML35">NA()</definedName>
    <definedName name="_______ML36">NA()</definedName>
    <definedName name="_______ML37">NA()</definedName>
    <definedName name="_______ML38">NA()</definedName>
    <definedName name="_______ML39">NA()</definedName>
    <definedName name="_______ML7">NA()</definedName>
    <definedName name="_______ML8">NA()</definedName>
    <definedName name="_______ML9">NA()</definedName>
    <definedName name="_______mm1">#REF!</definedName>
    <definedName name="_______mm1000">NA()</definedName>
    <definedName name="_______mm11">#REF!</definedName>
    <definedName name="_______mm111">#REF!</definedName>
    <definedName name="_______mm20">NA()</definedName>
    <definedName name="_______mm40">NA()</definedName>
    <definedName name="_______mm600">NA()</definedName>
    <definedName name="_______mm800">NA()</definedName>
    <definedName name="_______PC1">NA()</definedName>
    <definedName name="_______PC10">NA()</definedName>
    <definedName name="_______PC11">NA()</definedName>
    <definedName name="_______PC12">NA()</definedName>
    <definedName name="_______PC13">NA()</definedName>
    <definedName name="_______PC14">NA()</definedName>
    <definedName name="_______PC15">NA()</definedName>
    <definedName name="_______PC16">NA()</definedName>
    <definedName name="_______PC17">NA()</definedName>
    <definedName name="_______PC18">NA()</definedName>
    <definedName name="_______PC19">NA()</definedName>
    <definedName name="_______pc2">#REF!</definedName>
    <definedName name="_______PC20">NA()</definedName>
    <definedName name="_______PC21">NA()</definedName>
    <definedName name="_______PC22">NA()</definedName>
    <definedName name="_______PC23">NA()</definedName>
    <definedName name="_______PC24">NA()</definedName>
    <definedName name="_______PC3">NA()</definedName>
    <definedName name="_______PC4">NA()</definedName>
    <definedName name="_______PC5">NA()</definedName>
    <definedName name="_______PC6">NA()</definedName>
    <definedName name="_______pc600">NA()</definedName>
    <definedName name="_______PC7">NA()</definedName>
    <definedName name="_______PC8">NA()</definedName>
    <definedName name="_______PC9">NA()</definedName>
    <definedName name="_______pc900">NA()</definedName>
    <definedName name="_______pla4">#REF!</definedName>
    <definedName name="_______pv2">#REF!</definedName>
    <definedName name="_______rr3">#REF!</definedName>
    <definedName name="_______rrr1">#REF!</definedName>
    <definedName name="_______RT5565">#REF!</definedName>
    <definedName name="_______S12">NA()</definedName>
    <definedName name="_______SP10">#REF!</definedName>
    <definedName name="_______SP16">#REF!</definedName>
    <definedName name="_______SP7">#REF!</definedName>
    <definedName name="_______ss12">#REF!</definedName>
    <definedName name="_______ss20">#REF!</definedName>
    <definedName name="_______ss40">#REF!</definedName>
    <definedName name="_______var1">#REF!</definedName>
    <definedName name="_______var4">#REF!</definedName>
    <definedName name="_______vat1">NA()</definedName>
    <definedName name="_______vat2">NA()</definedName>
    <definedName name="_______xh2256">#REF!</definedName>
    <definedName name="_______xh2506">#REF!</definedName>
    <definedName name="_______xh2806">#REF!</definedName>
    <definedName name="_______xh3156">#REF!</definedName>
    <definedName name="_______xh634">#REF!</definedName>
    <definedName name="_______xk7100">#REF!</definedName>
    <definedName name="_______xk7150">#REF!</definedName>
    <definedName name="_______xk7250">#REF!</definedName>
    <definedName name="_______xk7300">#REF!</definedName>
    <definedName name="_______xp11010">#REF!</definedName>
    <definedName name="_______xp1104">#REF!</definedName>
    <definedName name="_______xp1106">#REF!</definedName>
    <definedName name="_______xp1254">#REF!</definedName>
    <definedName name="_______xp1256">#REF!</definedName>
    <definedName name="_______xp14010">#REF!</definedName>
    <definedName name="_______xp1404">#REF!</definedName>
    <definedName name="_______xp1406">#REF!</definedName>
    <definedName name="_______xp1604">#REF!</definedName>
    <definedName name="_______xp1606">#REF!</definedName>
    <definedName name="_______xp1804">#REF!</definedName>
    <definedName name="_______xp1806">#REF!</definedName>
    <definedName name="_______xp2006">#REF!</definedName>
    <definedName name="_______xp6310">#REF!</definedName>
    <definedName name="_______xp636">#REF!</definedName>
    <definedName name="_______xp7510">#REF!</definedName>
    <definedName name="_______xp754">#REF!</definedName>
    <definedName name="_______xp756">#REF!</definedName>
    <definedName name="_______xp9010">#REF!</definedName>
    <definedName name="_______xp904">#REF!</definedName>
    <definedName name="_______xp906">#REF!</definedName>
    <definedName name="______bla1">#REF!</definedName>
    <definedName name="______BSG100">NA()</definedName>
    <definedName name="______BSG150">NA()</definedName>
    <definedName name="______BSG5">NA()</definedName>
    <definedName name="______BSG75">NA()</definedName>
    <definedName name="______BTC1">NA()</definedName>
    <definedName name="______BTC10">NA()</definedName>
    <definedName name="______BTC11">NA()</definedName>
    <definedName name="______BTC12">NA()</definedName>
    <definedName name="______BTC13">NA()</definedName>
    <definedName name="______BTC14">NA()</definedName>
    <definedName name="______BTC15">NA()</definedName>
    <definedName name="______BTC16">NA()</definedName>
    <definedName name="______BTC17">NA()</definedName>
    <definedName name="______BTC18">NA()</definedName>
    <definedName name="______BTC19">NA()</definedName>
    <definedName name="______BTC2">NA()</definedName>
    <definedName name="______BTC20">NA()</definedName>
    <definedName name="______BTC21">NA()</definedName>
    <definedName name="______BTC22">NA()</definedName>
    <definedName name="______BTC23">NA()</definedName>
    <definedName name="______BTC24">NA()</definedName>
    <definedName name="______BTC3">NA()</definedName>
    <definedName name="______BTC4">NA()</definedName>
    <definedName name="______BTC5">NA()</definedName>
    <definedName name="______BTC6">NA()</definedName>
    <definedName name="______BTC7">NA()</definedName>
    <definedName name="______BTC8">NA()</definedName>
    <definedName name="______BTC9">NA()</definedName>
    <definedName name="______BTR1">NA()</definedName>
    <definedName name="______BTR10">NA()</definedName>
    <definedName name="______BTR11">NA()</definedName>
    <definedName name="______BTR12">NA()</definedName>
    <definedName name="______BTR13">NA()</definedName>
    <definedName name="______BTR14">NA()</definedName>
    <definedName name="______BTR15">NA()</definedName>
    <definedName name="______BTR16">NA()</definedName>
    <definedName name="______BTR17">NA()</definedName>
    <definedName name="______BTR18">NA()</definedName>
    <definedName name="______BTR19">NA()</definedName>
    <definedName name="______BTR2">NA()</definedName>
    <definedName name="______BTR20">NA()</definedName>
    <definedName name="______BTR21">NA()</definedName>
    <definedName name="______BTR22">NA()</definedName>
    <definedName name="______BTR23">NA()</definedName>
    <definedName name="______BTR24">NA()</definedName>
    <definedName name="______BTR3">NA()</definedName>
    <definedName name="______BTR4">NA()</definedName>
    <definedName name="______BTR5">NA()</definedName>
    <definedName name="______BTR6">NA()</definedName>
    <definedName name="______BTR7">NA()</definedName>
    <definedName name="______BTR8">NA()</definedName>
    <definedName name="______BTR9">NA()</definedName>
    <definedName name="______BTS1">NA()</definedName>
    <definedName name="______BTS10">NA()</definedName>
    <definedName name="______BTS11">NA()</definedName>
    <definedName name="______BTS12">NA()</definedName>
    <definedName name="______BTS13">NA()</definedName>
    <definedName name="______BTS14">NA()</definedName>
    <definedName name="______BTS15">NA()</definedName>
    <definedName name="______BTS16">NA()</definedName>
    <definedName name="______BTS17">NA()</definedName>
    <definedName name="______BTS18">NA()</definedName>
    <definedName name="______BTS19">NA()</definedName>
    <definedName name="______BTS2">NA()</definedName>
    <definedName name="______BTS20">NA()</definedName>
    <definedName name="______BTS21">NA()</definedName>
    <definedName name="______BTS22">NA()</definedName>
    <definedName name="______BTS23">NA()</definedName>
    <definedName name="______BTS24">NA()</definedName>
    <definedName name="______BTS3">NA()</definedName>
    <definedName name="______BTS4">NA()</definedName>
    <definedName name="______BTS5">NA()</definedName>
    <definedName name="______BTS6">NA()</definedName>
    <definedName name="______BTS7">NA()</definedName>
    <definedName name="______BTS8">NA()</definedName>
    <definedName name="______BTS9">NA()</definedName>
    <definedName name="______can430">40.73</definedName>
    <definedName name="______can435">43.3</definedName>
    <definedName name="______cbr1">NA()</definedName>
    <definedName name="______cbr2">NA()</definedName>
    <definedName name="______cbr3">NA()</definedName>
    <definedName name="______cbr4">NA()</definedName>
    <definedName name="______CCW1">#REF!</definedName>
    <definedName name="______CCW2">#REF!</definedName>
    <definedName name="______cur1">#REF!</definedName>
    <definedName name="______dem2">NA()</definedName>
    <definedName name="______er1">#REF!</definedName>
    <definedName name="______f1">NA()</definedName>
    <definedName name="______G120907">#REF!</definedName>
    <definedName name="______GBS11">NA()</definedName>
    <definedName name="______GBS110">NA()</definedName>
    <definedName name="______GBS111">NA()</definedName>
    <definedName name="______GBS112">NA()</definedName>
    <definedName name="______GBS113">NA()</definedName>
    <definedName name="______GBS114">NA()</definedName>
    <definedName name="______GBS115">NA()</definedName>
    <definedName name="______GBS116">NA()</definedName>
    <definedName name="______GBS117">NA()</definedName>
    <definedName name="______GBS118">NA()</definedName>
    <definedName name="______GBS119">NA()</definedName>
    <definedName name="______GBS12">NA()</definedName>
    <definedName name="______GBS120">NA()</definedName>
    <definedName name="______GBS121">NA()</definedName>
    <definedName name="______GBS122">NA()</definedName>
    <definedName name="______GBS123">NA()</definedName>
    <definedName name="______GBS124">NA()</definedName>
    <definedName name="______GBS13">NA()</definedName>
    <definedName name="______GBS14">NA()</definedName>
    <definedName name="______GBS15">NA()</definedName>
    <definedName name="______GBS16">NA()</definedName>
    <definedName name="______GBS17">NA()</definedName>
    <definedName name="______GBS18">NA()</definedName>
    <definedName name="______GBS19">NA()</definedName>
    <definedName name="______GBS21">NA()</definedName>
    <definedName name="______GBS210">NA()</definedName>
    <definedName name="______GBS211">NA()</definedName>
    <definedName name="______GBS212">NA()</definedName>
    <definedName name="______GBS213">NA()</definedName>
    <definedName name="______GBS214">NA()</definedName>
    <definedName name="______GBS215">NA()</definedName>
    <definedName name="______GBS216">NA()</definedName>
    <definedName name="______GBS217">NA()</definedName>
    <definedName name="______GBS218">NA()</definedName>
    <definedName name="______GBS219">NA()</definedName>
    <definedName name="______GBS22">NA()</definedName>
    <definedName name="______GBS220">NA()</definedName>
    <definedName name="______GBS221">NA()</definedName>
    <definedName name="______GBS222">NA()</definedName>
    <definedName name="______GBS223">NA()</definedName>
    <definedName name="______GBS224">NA()</definedName>
    <definedName name="______GBS23">NA()</definedName>
    <definedName name="______GBS24">NA()</definedName>
    <definedName name="______GBS25">NA()</definedName>
    <definedName name="______GBS26">NA()</definedName>
    <definedName name="______GBS27">NA()</definedName>
    <definedName name="______GBS28">NA()</definedName>
    <definedName name="______GBS29">NA()</definedName>
    <definedName name="______imp1">#REF!</definedName>
    <definedName name="______KC139">NA()</definedName>
    <definedName name="______knr2">NA()</definedName>
    <definedName name="______KNR3">NA()</definedName>
    <definedName name="______l1">#REF!</definedName>
    <definedName name="______l12">#REF!</definedName>
    <definedName name="______l2">#REF!</definedName>
    <definedName name="______l3">#REF!</definedName>
    <definedName name="______l4">#REF!</definedName>
    <definedName name="______l5">#REF!</definedName>
    <definedName name="______l6">#REF!</definedName>
    <definedName name="______l7">#REF!</definedName>
    <definedName name="______l8">#REF!</definedName>
    <definedName name="______l9">#REF!</definedName>
    <definedName name="______LJ6">#REF!</definedName>
    <definedName name="______lj600">NA()</definedName>
    <definedName name="______lj900">NA()</definedName>
    <definedName name="______LL3">NA()</definedName>
    <definedName name="______LSO24">"[14]lead!#ref!"</definedName>
    <definedName name="______MA1">NA()</definedName>
    <definedName name="______MA2">NA()</definedName>
    <definedName name="______me12">#REF!</definedName>
    <definedName name="______Met22">NA()</definedName>
    <definedName name="______Met45">NA()</definedName>
    <definedName name="______MEt55">NA()</definedName>
    <definedName name="______Met63">NA()</definedName>
    <definedName name="______ML21">NA()</definedName>
    <definedName name="______ML210">NA()</definedName>
    <definedName name="______ML211">NA()</definedName>
    <definedName name="______ML212">NA()</definedName>
    <definedName name="______ML213">NA()</definedName>
    <definedName name="______ML214">NA()</definedName>
    <definedName name="______ML215">NA()</definedName>
    <definedName name="______ML216">NA()</definedName>
    <definedName name="______ML217">NA()</definedName>
    <definedName name="______ML218">NA()</definedName>
    <definedName name="______ML219">NA()</definedName>
    <definedName name="______ML22">NA()</definedName>
    <definedName name="______ML220">NA()</definedName>
    <definedName name="______ML221">NA()</definedName>
    <definedName name="______ML222">NA()</definedName>
    <definedName name="______ML223">NA()</definedName>
    <definedName name="______ML224">NA()</definedName>
    <definedName name="______ML23">NA()</definedName>
    <definedName name="______ML24">NA()</definedName>
    <definedName name="______ML25">NA()</definedName>
    <definedName name="______ML26">NA()</definedName>
    <definedName name="______ML27">NA()</definedName>
    <definedName name="______ML28">NA()</definedName>
    <definedName name="______ML29">NA()</definedName>
    <definedName name="______ML31">NA()</definedName>
    <definedName name="______ML310">NA()</definedName>
    <definedName name="______ML311">NA()</definedName>
    <definedName name="______ML312">NA()</definedName>
    <definedName name="______ML313">NA()</definedName>
    <definedName name="______ML314">NA()</definedName>
    <definedName name="______ML315">NA()</definedName>
    <definedName name="______ML316">NA()</definedName>
    <definedName name="______ML317">NA()</definedName>
    <definedName name="______ML318">NA()</definedName>
    <definedName name="______ML319">NA()</definedName>
    <definedName name="______ML32">NA()</definedName>
    <definedName name="______ML320">NA()</definedName>
    <definedName name="______ML321">NA()</definedName>
    <definedName name="______ML322">NA()</definedName>
    <definedName name="______ML323">NA()</definedName>
    <definedName name="______ML324">NA()</definedName>
    <definedName name="______ML33">NA()</definedName>
    <definedName name="______ML34">NA()</definedName>
    <definedName name="______ML35">NA()</definedName>
    <definedName name="______ML36">NA()</definedName>
    <definedName name="______ML37">NA()</definedName>
    <definedName name="______ML38">NA()</definedName>
    <definedName name="______ML39">NA()</definedName>
    <definedName name="______ML7">NA()</definedName>
    <definedName name="______ML8">NA()</definedName>
    <definedName name="______ML9">NA()</definedName>
    <definedName name="______mm1">#REF!</definedName>
    <definedName name="______mm1000">NA()</definedName>
    <definedName name="______mm11">#REF!</definedName>
    <definedName name="______mm111">#REF!</definedName>
    <definedName name="______mm20">NA()</definedName>
    <definedName name="______mm40">NA()</definedName>
    <definedName name="______mm600">NA()</definedName>
    <definedName name="______mm800">NA()</definedName>
    <definedName name="______PC1">NA()</definedName>
    <definedName name="______PC10">NA()</definedName>
    <definedName name="______PC11">NA()</definedName>
    <definedName name="______PC12">NA()</definedName>
    <definedName name="______PC13">NA()</definedName>
    <definedName name="______PC14">NA()</definedName>
    <definedName name="______PC15">NA()</definedName>
    <definedName name="______PC16">NA()</definedName>
    <definedName name="______PC17">NA()</definedName>
    <definedName name="______PC18">NA()</definedName>
    <definedName name="______PC19">NA()</definedName>
    <definedName name="______pc2">#REF!</definedName>
    <definedName name="______PC20">NA()</definedName>
    <definedName name="______PC21">NA()</definedName>
    <definedName name="______PC22">NA()</definedName>
    <definedName name="______PC23">NA()</definedName>
    <definedName name="______PC24">NA()</definedName>
    <definedName name="______PC3">NA()</definedName>
    <definedName name="______PC4">NA()</definedName>
    <definedName name="______PC5">NA()</definedName>
    <definedName name="______PC6">NA()</definedName>
    <definedName name="______pc600">NA()</definedName>
    <definedName name="______PC7">NA()</definedName>
    <definedName name="______PC8">NA()</definedName>
    <definedName name="______PC9">NA()</definedName>
    <definedName name="______pc900">NA()</definedName>
    <definedName name="______pla4">#REF!</definedName>
    <definedName name="______pv2">#REF!</definedName>
    <definedName name="______rr3">#REF!</definedName>
    <definedName name="______rrr1">#REF!</definedName>
    <definedName name="______S12">NA()</definedName>
    <definedName name="______SP10">#REF!</definedName>
    <definedName name="______SP16">#REF!</definedName>
    <definedName name="______SP7">#REF!</definedName>
    <definedName name="______ss12">#REF!</definedName>
    <definedName name="______ss20">#REF!</definedName>
    <definedName name="______ss40">#REF!</definedName>
    <definedName name="______var1">#REF!</definedName>
    <definedName name="______var4">#REF!</definedName>
    <definedName name="______vat1">NA()</definedName>
    <definedName name="______vat2">NA()</definedName>
    <definedName name="______xh2256">#REF!</definedName>
    <definedName name="______xh2506">#REF!</definedName>
    <definedName name="______xh2806">#REF!</definedName>
    <definedName name="______xh3156">#REF!</definedName>
    <definedName name="______xh634">#REF!</definedName>
    <definedName name="______xk7100">#REF!</definedName>
    <definedName name="______xk7150">#REF!</definedName>
    <definedName name="______xk7250">#REF!</definedName>
    <definedName name="______xk7300">#REF!</definedName>
    <definedName name="______xlnm_Print_Titles_1">NA()</definedName>
    <definedName name="______xp11010">#REF!</definedName>
    <definedName name="______xp1104">#REF!</definedName>
    <definedName name="______xp1106">#REF!</definedName>
    <definedName name="______xp1254">#REF!</definedName>
    <definedName name="______xp1256">#REF!</definedName>
    <definedName name="______xp14010">#REF!</definedName>
    <definedName name="______xp1404">#REF!</definedName>
    <definedName name="______xp1406">#REF!</definedName>
    <definedName name="______xp1604">#REF!</definedName>
    <definedName name="______xp1606">#REF!</definedName>
    <definedName name="______xp1804">#REF!</definedName>
    <definedName name="______xp1806">#REF!</definedName>
    <definedName name="______xp2006">#REF!</definedName>
    <definedName name="______xp6310">#REF!</definedName>
    <definedName name="______xp636">#REF!</definedName>
    <definedName name="______xp7510">#REF!</definedName>
    <definedName name="______xp754">#REF!</definedName>
    <definedName name="______xp756">#REF!</definedName>
    <definedName name="______xp9010">#REF!</definedName>
    <definedName name="______xp904">#REF!</definedName>
    <definedName name="______xp906">#REF!</definedName>
    <definedName name="_____12">#REF!</definedName>
    <definedName name="_____bla1">#REF!</definedName>
    <definedName name="_____BSG100">#REF!</definedName>
    <definedName name="_____BSG150">#REF!</definedName>
    <definedName name="_____BSG5">#REF!</definedName>
    <definedName name="_____BSG75">#REF!</definedName>
    <definedName name="_____BTC1">#REF!</definedName>
    <definedName name="_____BTC10">#REF!</definedName>
    <definedName name="_____BTC11">#REF!</definedName>
    <definedName name="_____BTC12">#REF!</definedName>
    <definedName name="_____BTC13">#REF!</definedName>
    <definedName name="_____BTC14">#REF!</definedName>
    <definedName name="_____BTC15">#REF!</definedName>
    <definedName name="_____BTC16">#REF!</definedName>
    <definedName name="_____BTC17">#REF!</definedName>
    <definedName name="_____BTC18">#REF!</definedName>
    <definedName name="_____BTC19">#REF!</definedName>
    <definedName name="_____BTC2">#REF!</definedName>
    <definedName name="_____BTC20">#REF!</definedName>
    <definedName name="_____BTC21">#REF!</definedName>
    <definedName name="_____BTC22">#REF!</definedName>
    <definedName name="_____BTC23">#REF!</definedName>
    <definedName name="_____BTC24">#REF!</definedName>
    <definedName name="_____BTC3">#REF!</definedName>
    <definedName name="_____BTC4">#REF!</definedName>
    <definedName name="_____BTC5">#REF!</definedName>
    <definedName name="_____BTC6">#REF!</definedName>
    <definedName name="_____BTC7">#REF!</definedName>
    <definedName name="_____BTC8">#REF!</definedName>
    <definedName name="_____BTC9">#REF!</definedName>
    <definedName name="_____BTR1">#REF!</definedName>
    <definedName name="_____BTR10">#REF!</definedName>
    <definedName name="_____BTR11">#REF!</definedName>
    <definedName name="_____BTR12">#REF!</definedName>
    <definedName name="_____BTR13">#REF!</definedName>
    <definedName name="_____BTR14">#REF!</definedName>
    <definedName name="_____BTR15">#REF!</definedName>
    <definedName name="_____BTR16">#REF!</definedName>
    <definedName name="_____BTR17">#REF!</definedName>
    <definedName name="_____BTR18">#REF!</definedName>
    <definedName name="_____BTR19">#REF!</definedName>
    <definedName name="_____BTR2">#REF!</definedName>
    <definedName name="_____BTR20">#REF!</definedName>
    <definedName name="_____BTR21">#REF!</definedName>
    <definedName name="_____BTR22">#REF!</definedName>
    <definedName name="_____BTR23">#REF!</definedName>
    <definedName name="_____BTR24">#REF!</definedName>
    <definedName name="_____BTR3">#REF!</definedName>
    <definedName name="_____BTR4">#REF!</definedName>
    <definedName name="_____BTR5">#REF!</definedName>
    <definedName name="_____BTR6">#REF!</definedName>
    <definedName name="_____BTR7">#REF!</definedName>
    <definedName name="_____BTR8">#REF!</definedName>
    <definedName name="_____BTR9">#REF!</definedName>
    <definedName name="_____BTS1">#REF!</definedName>
    <definedName name="_____BTS10">#REF!</definedName>
    <definedName name="_____BTS11">#REF!</definedName>
    <definedName name="_____BTS12">#REF!</definedName>
    <definedName name="_____BTS13">#REF!</definedName>
    <definedName name="_____BTS14">#REF!</definedName>
    <definedName name="_____BTS15">#REF!</definedName>
    <definedName name="_____BTS16">#REF!</definedName>
    <definedName name="_____BTS17">#REF!</definedName>
    <definedName name="_____BTS18">#REF!</definedName>
    <definedName name="_____BTS19">#REF!</definedName>
    <definedName name="_____BTS2">#REF!</definedName>
    <definedName name="_____BTS20">#REF!</definedName>
    <definedName name="_____BTS21">#REF!</definedName>
    <definedName name="_____BTS22">#REF!</definedName>
    <definedName name="_____BTS23">#REF!</definedName>
    <definedName name="_____BTS24">#REF!</definedName>
    <definedName name="_____BTS3">#REF!</definedName>
    <definedName name="_____BTS4">#REF!</definedName>
    <definedName name="_____BTS5">#REF!</definedName>
    <definedName name="_____BTS6">#REF!</definedName>
    <definedName name="_____BTS7">#REF!</definedName>
    <definedName name="_____BTS8">#REF!</definedName>
    <definedName name="_____BTS9">#REF!</definedName>
    <definedName name="_____can430">40.73</definedName>
    <definedName name="_____can435">43.3</definedName>
    <definedName name="_____cbr1">NA()</definedName>
    <definedName name="_____cbr2">NA()</definedName>
    <definedName name="_____cbr3">NA()</definedName>
    <definedName name="_____cbr4">NA()</definedName>
    <definedName name="_____CCW1">#REF!</definedName>
    <definedName name="_____CCW2">#REF!</definedName>
    <definedName name="_____cur1">#REF!</definedName>
    <definedName name="_____dem2">NA()</definedName>
    <definedName name="_____er1">#REF!</definedName>
    <definedName name="_____f1">NA()</definedName>
    <definedName name="_____G120907">#REF!</definedName>
    <definedName name="_____GBS11">NA()</definedName>
    <definedName name="_____GBS110">#REF!</definedName>
    <definedName name="_____GBS111">#REF!</definedName>
    <definedName name="_____GBS112">#REF!</definedName>
    <definedName name="_____GBS113">#REF!</definedName>
    <definedName name="_____GBS114">#REF!</definedName>
    <definedName name="_____GBS115">#REF!</definedName>
    <definedName name="_____GBS116">#REF!</definedName>
    <definedName name="_____GBS117">#REF!</definedName>
    <definedName name="_____GBS118">#REF!</definedName>
    <definedName name="_____GBS119">#REF!</definedName>
    <definedName name="_____GBS12">#REF!</definedName>
    <definedName name="_____GBS120">#REF!</definedName>
    <definedName name="_____GBS121">#REF!</definedName>
    <definedName name="_____GBS122">#REF!</definedName>
    <definedName name="_____GBS123">#REF!</definedName>
    <definedName name="_____GBS124">#REF!</definedName>
    <definedName name="_____GBS13">#REF!</definedName>
    <definedName name="_____GBS14">#REF!</definedName>
    <definedName name="_____GBS15">#REF!</definedName>
    <definedName name="_____GBS16">#REF!</definedName>
    <definedName name="_____GBS17">#REF!</definedName>
    <definedName name="_____GBS18">#REF!</definedName>
    <definedName name="_____GBS19">#REF!</definedName>
    <definedName name="_____GBS21">#REF!</definedName>
    <definedName name="_____GBS210">#REF!</definedName>
    <definedName name="_____GBS211">#REF!</definedName>
    <definedName name="_____GBS212">#REF!</definedName>
    <definedName name="_____GBS213">#REF!</definedName>
    <definedName name="_____GBS214">#REF!</definedName>
    <definedName name="_____GBS215">#REF!</definedName>
    <definedName name="_____GBS216">#REF!</definedName>
    <definedName name="_____GBS217">#REF!</definedName>
    <definedName name="_____GBS218">#REF!</definedName>
    <definedName name="_____GBS219">#REF!</definedName>
    <definedName name="_____GBS22">#REF!</definedName>
    <definedName name="_____GBS220">#REF!</definedName>
    <definedName name="_____GBS221">#REF!</definedName>
    <definedName name="_____GBS222">#REF!</definedName>
    <definedName name="_____GBS223">#REF!</definedName>
    <definedName name="_____GBS224">#REF!</definedName>
    <definedName name="_____GBS23">#REF!</definedName>
    <definedName name="_____GBS24">#REF!</definedName>
    <definedName name="_____GBS25">#REF!</definedName>
    <definedName name="_____GBS26">#REF!</definedName>
    <definedName name="_____GBS27">#REF!</definedName>
    <definedName name="_____GBS28">#REF!</definedName>
    <definedName name="_____GBS29">#REF!</definedName>
    <definedName name="_____grp10003">NA()</definedName>
    <definedName name="_____grp3503">NA()</definedName>
    <definedName name="_____grp4003">NA()</definedName>
    <definedName name="_____grp4503">NA()</definedName>
    <definedName name="_____grp5003">NA()</definedName>
    <definedName name="_____grp6003">NA()</definedName>
    <definedName name="_____grp7003">NA()</definedName>
    <definedName name="_____grp8003">NA()</definedName>
    <definedName name="_____grp9003">NA()</definedName>
    <definedName name="_____imp1">#REF!</definedName>
    <definedName name="_____KC139">NA()</definedName>
    <definedName name="_____knr2">NA()</definedName>
    <definedName name="_____KNR3">NA()</definedName>
    <definedName name="_____l1">#REF!</definedName>
    <definedName name="_____l12">#REF!</definedName>
    <definedName name="_____l2">#REF!</definedName>
    <definedName name="_____l3">#REF!</definedName>
    <definedName name="_____l4">#REF!</definedName>
    <definedName name="_____l5">#REF!</definedName>
    <definedName name="_____l6">#REF!</definedName>
    <definedName name="_____l7">#REF!</definedName>
    <definedName name="_____l8">#REF!</definedName>
    <definedName name="_____l9">#REF!</definedName>
    <definedName name="_____LJ6">#REF!</definedName>
    <definedName name="_____lj600">#REF!</definedName>
    <definedName name="_____lj900">#REF!</definedName>
    <definedName name="_____LL3">#REF!</definedName>
    <definedName name="_____LSO24">"[14]lead!#ref!"</definedName>
    <definedName name="_____MA1">NA()</definedName>
    <definedName name="_____MA2">NA()</definedName>
    <definedName name="_____me12">NA()</definedName>
    <definedName name="_____Met22">NA()</definedName>
    <definedName name="_____Met45">NA()</definedName>
    <definedName name="_____MEt55">NA()</definedName>
    <definedName name="_____Met63">NA()</definedName>
    <definedName name="_____ML21">#REF!</definedName>
    <definedName name="_____ML210">#REF!</definedName>
    <definedName name="_____ML211">#REF!</definedName>
    <definedName name="_____ML212">#REF!</definedName>
    <definedName name="_____ML213">#REF!</definedName>
    <definedName name="_____ML214">#REF!</definedName>
    <definedName name="_____ML215">#REF!</definedName>
    <definedName name="_____ML216">#REF!</definedName>
    <definedName name="_____ML217">#REF!</definedName>
    <definedName name="_____ML218">#REF!</definedName>
    <definedName name="_____ML219">#REF!</definedName>
    <definedName name="_____ML22">#REF!</definedName>
    <definedName name="_____ML220">#REF!</definedName>
    <definedName name="_____ML221">#REF!</definedName>
    <definedName name="_____ML222">#REF!</definedName>
    <definedName name="_____ML223">#REF!</definedName>
    <definedName name="_____ML224">#REF!</definedName>
    <definedName name="_____ML23">#REF!</definedName>
    <definedName name="_____ML24">#REF!</definedName>
    <definedName name="_____ML25">#REF!</definedName>
    <definedName name="_____ML26">#REF!</definedName>
    <definedName name="_____ML27">#REF!</definedName>
    <definedName name="_____ML28">#REF!</definedName>
    <definedName name="_____ML29">#REF!</definedName>
    <definedName name="_____ML31">#REF!</definedName>
    <definedName name="_____ML310">#REF!</definedName>
    <definedName name="_____ML311">#REF!</definedName>
    <definedName name="_____ML312">#REF!</definedName>
    <definedName name="_____ML313">#REF!</definedName>
    <definedName name="_____ML314">#REF!</definedName>
    <definedName name="_____ML315">#REF!</definedName>
    <definedName name="_____ML316">#REF!</definedName>
    <definedName name="_____ML317">#REF!</definedName>
    <definedName name="_____ML318">#REF!</definedName>
    <definedName name="_____ML319">#REF!</definedName>
    <definedName name="_____ML32">#REF!</definedName>
    <definedName name="_____ML320">#REF!</definedName>
    <definedName name="_____ML321">#REF!</definedName>
    <definedName name="_____ML322">#REF!</definedName>
    <definedName name="_____ML323">#REF!</definedName>
    <definedName name="_____ML324">#REF!</definedName>
    <definedName name="_____ML33">#REF!</definedName>
    <definedName name="_____ML34">#REF!</definedName>
    <definedName name="_____ML35">#REF!</definedName>
    <definedName name="_____ML36">#REF!</definedName>
    <definedName name="_____ML37">#REF!</definedName>
    <definedName name="_____ML38">#REF!</definedName>
    <definedName name="_____ML39">#REF!</definedName>
    <definedName name="_____ML7">#REF!</definedName>
    <definedName name="_____ML8">#REF!</definedName>
    <definedName name="_____ML9">#REF!</definedName>
    <definedName name="_____mm1">#REF!</definedName>
    <definedName name="_____mm1000">NA()</definedName>
    <definedName name="_____mm11">#REF!</definedName>
    <definedName name="_____mm111">#REF!</definedName>
    <definedName name="_____mm20">NA()</definedName>
    <definedName name="_____mm40">NA()</definedName>
    <definedName name="_____mm600">NA()</definedName>
    <definedName name="_____mm800">NA()</definedName>
    <definedName name="_____OH1">#REF!</definedName>
    <definedName name="_____PC1">#REF!</definedName>
    <definedName name="_____PC10">#REF!</definedName>
    <definedName name="_____PC11">#REF!</definedName>
    <definedName name="_____PC12">#REF!</definedName>
    <definedName name="_____PC13">#REF!</definedName>
    <definedName name="_____PC14">#REF!</definedName>
    <definedName name="_____PC15">#REF!</definedName>
    <definedName name="_____PC16">#REF!</definedName>
    <definedName name="_____PC17">#REF!</definedName>
    <definedName name="_____PC18">#REF!</definedName>
    <definedName name="_____PC19">#REF!</definedName>
    <definedName name="_____pc2">#REF!</definedName>
    <definedName name="_____PC20">NA()</definedName>
    <definedName name="_____PC21">#REF!</definedName>
    <definedName name="_____PC22">#REF!</definedName>
    <definedName name="_____PC23">#REF!</definedName>
    <definedName name="_____PC24">#REF!</definedName>
    <definedName name="_____PC3">#REF!</definedName>
    <definedName name="_____PC4">#REF!</definedName>
    <definedName name="_____PC5">#REF!</definedName>
    <definedName name="_____PC6">#REF!</definedName>
    <definedName name="_____pc600">#REF!</definedName>
    <definedName name="_____PC7">#REF!</definedName>
    <definedName name="_____PC8">#REF!</definedName>
    <definedName name="_____PC9">#REF!</definedName>
    <definedName name="_____pc900">#REF!</definedName>
    <definedName name="_____pla4">#REF!</definedName>
    <definedName name="_____psc10006">NA()</definedName>
    <definedName name="_____psc10008">NA()</definedName>
    <definedName name="_____psc3506">NA()</definedName>
    <definedName name="_____psc3508">NA()</definedName>
    <definedName name="_____psc4006">NA()</definedName>
    <definedName name="_____psc4008">NA()</definedName>
    <definedName name="_____psc4506">NA()</definedName>
    <definedName name="_____psc4508">NA()</definedName>
    <definedName name="_____psc5006">NA()</definedName>
    <definedName name="_____psc5008">NA()</definedName>
    <definedName name="_____psc6006">NA()</definedName>
    <definedName name="_____psc6008">NA()</definedName>
    <definedName name="_____psc7006">NA()</definedName>
    <definedName name="_____psc7008">NA()</definedName>
    <definedName name="_____psc8006">NA()</definedName>
    <definedName name="_____psc8008">NA()</definedName>
    <definedName name="_____psc9006">NA()</definedName>
    <definedName name="_____psc9008">NA()</definedName>
    <definedName name="_____pv2">#REF!</definedName>
    <definedName name="_____rr3">#REF!</definedName>
    <definedName name="_____rrr1">#REF!</definedName>
    <definedName name="_____RT5565">#REF!</definedName>
    <definedName name="_____S12">NA()</definedName>
    <definedName name="_____SP10">#REF!</definedName>
    <definedName name="_____SP16">#REF!</definedName>
    <definedName name="_____SP7">#REF!</definedName>
    <definedName name="_____ss12">#REF!</definedName>
    <definedName name="_____ss20">#REF!</definedName>
    <definedName name="_____ss40">#REF!</definedName>
    <definedName name="_____var1">#REF!</definedName>
    <definedName name="_____var4">#REF!</definedName>
    <definedName name="_____vat1">NA()</definedName>
    <definedName name="_____vat2">NA()</definedName>
    <definedName name="_____xh11010">NA()</definedName>
    <definedName name="_____xh1104">NA()</definedName>
    <definedName name="_____xh1106">NA()</definedName>
    <definedName name="_____xh1108">NA()</definedName>
    <definedName name="_____xh12510">NA()</definedName>
    <definedName name="_____xh1254">NA()</definedName>
    <definedName name="_____xh1256">NA()</definedName>
    <definedName name="_____xh1258">NA()</definedName>
    <definedName name="_____xh14010">NA()</definedName>
    <definedName name="_____xh1404">NA()</definedName>
    <definedName name="_____xh1406">NA()</definedName>
    <definedName name="_____xh1408">NA()</definedName>
    <definedName name="_____xh16010">NA()</definedName>
    <definedName name="_____xh1604">NA()</definedName>
    <definedName name="_____xh1606">NA()</definedName>
    <definedName name="_____xh1608">NA()</definedName>
    <definedName name="_____xh18010">NA()</definedName>
    <definedName name="_____xh1804">NA()</definedName>
    <definedName name="_____xh1806">NA()</definedName>
    <definedName name="_____xh1808">NA()</definedName>
    <definedName name="_____xh20010">NA()</definedName>
    <definedName name="_____xh2004">NA()</definedName>
    <definedName name="_____xh2006">NA()</definedName>
    <definedName name="_____xh2008">NA()</definedName>
    <definedName name="_____xh22510">NA()</definedName>
    <definedName name="_____xh2254">NA()</definedName>
    <definedName name="_____xh2256">#REF!</definedName>
    <definedName name="_____xh2258">NA()</definedName>
    <definedName name="_____xh25010">NA()</definedName>
    <definedName name="_____xh2504">NA()</definedName>
    <definedName name="_____xh2506">#REF!</definedName>
    <definedName name="_____xh2508">NA()</definedName>
    <definedName name="_____xh28010">NA()</definedName>
    <definedName name="_____xh2804">NA()</definedName>
    <definedName name="_____xh2806">#REF!</definedName>
    <definedName name="_____xh2808">NA()</definedName>
    <definedName name="_____xh31510">NA()</definedName>
    <definedName name="_____xh3154">NA()</definedName>
    <definedName name="_____xh3156">#REF!</definedName>
    <definedName name="_____xh3158">NA()</definedName>
    <definedName name="_____xh3554">NA()</definedName>
    <definedName name="_____xh3556">NA()</definedName>
    <definedName name="_____xh6310">NA()</definedName>
    <definedName name="_____xh634">#REF!</definedName>
    <definedName name="_____xh636">NA()</definedName>
    <definedName name="_____xh638">NA()</definedName>
    <definedName name="_____xh7510">NA()</definedName>
    <definedName name="_____xh754">NA()</definedName>
    <definedName name="_____xh756">NA()</definedName>
    <definedName name="_____xh758">NA()</definedName>
    <definedName name="_____xh9010">NA()</definedName>
    <definedName name="_____xh904">NA()</definedName>
    <definedName name="_____xh906">NA()</definedName>
    <definedName name="_____xh908">NA()</definedName>
    <definedName name="_____xk7100">#REF!</definedName>
    <definedName name="_____xk7150">#REF!</definedName>
    <definedName name="_____xk7200">NA()</definedName>
    <definedName name="_____xk7250">#REF!</definedName>
    <definedName name="_____xk7300">#REF!</definedName>
    <definedName name="_____xk7350">NA()</definedName>
    <definedName name="_____xk7400">NA()</definedName>
    <definedName name="_____xk7450">NA()</definedName>
    <definedName name="_____xk7500">NA()</definedName>
    <definedName name="_____xk7600">NA()</definedName>
    <definedName name="_____xk9100">NA()</definedName>
    <definedName name="_____xk91000">NA()</definedName>
    <definedName name="_____xk9150">NA()</definedName>
    <definedName name="_____xk9200">NA()</definedName>
    <definedName name="_____xk9250">NA()</definedName>
    <definedName name="_____xk9300">NA()</definedName>
    <definedName name="_____xk9350">NA()</definedName>
    <definedName name="_____xk9400">NA()</definedName>
    <definedName name="_____xk9450">NA()</definedName>
    <definedName name="_____xk9500">NA()</definedName>
    <definedName name="_____xk9600">NA()</definedName>
    <definedName name="_____xk9700">NA()</definedName>
    <definedName name="_____xk9750">NA()</definedName>
    <definedName name="_____xk9800">NA()</definedName>
    <definedName name="_____xk9900">NA()</definedName>
    <definedName name="_____xlnm_Print_Titles_1">NA()</definedName>
    <definedName name="_____xp11010">#REF!</definedName>
    <definedName name="_____xp1104">#REF!</definedName>
    <definedName name="_____xp1106">#REF!</definedName>
    <definedName name="_____xp12510">NA()</definedName>
    <definedName name="_____xp1254">#REF!</definedName>
    <definedName name="_____xp1256">#REF!</definedName>
    <definedName name="_____xp14010">#REF!</definedName>
    <definedName name="_____xp1404">#REF!</definedName>
    <definedName name="_____xp1406">#REF!</definedName>
    <definedName name="_____xp16010">NA()</definedName>
    <definedName name="_____xp1604">#REF!</definedName>
    <definedName name="_____xp1606">#REF!</definedName>
    <definedName name="_____xp18010">NA()</definedName>
    <definedName name="_____xp1804">#REF!</definedName>
    <definedName name="_____xp1806">#REF!</definedName>
    <definedName name="_____xp20010">NA()</definedName>
    <definedName name="_____xp2004">NA()</definedName>
    <definedName name="_____xp2006">#REF!</definedName>
    <definedName name="_____xp22510">NA()</definedName>
    <definedName name="_____xp2254">NA()</definedName>
    <definedName name="_____xp2256">NA()</definedName>
    <definedName name="_____xp25010">NA()</definedName>
    <definedName name="_____xp2504">NA()</definedName>
    <definedName name="_____xp2506">NA()</definedName>
    <definedName name="_____xp28010">NA()</definedName>
    <definedName name="_____xp2804">NA()</definedName>
    <definedName name="_____xp2806">NA()</definedName>
    <definedName name="_____xp31510">NA()</definedName>
    <definedName name="_____xp3154">NA()</definedName>
    <definedName name="_____xp3156">NA()</definedName>
    <definedName name="_____xp6310">#REF!</definedName>
    <definedName name="_____xp634">NA()</definedName>
    <definedName name="_____xp636">#REF!</definedName>
    <definedName name="_____xp7510">#REF!</definedName>
    <definedName name="_____xp754">#REF!</definedName>
    <definedName name="_____xp756">#REF!</definedName>
    <definedName name="_____xp9010">#REF!</definedName>
    <definedName name="_____xp904">#REF!</definedName>
    <definedName name="_____xp906">#REF!</definedName>
    <definedName name="____A5">NA()</definedName>
    <definedName name="____bla1">#REF!</definedName>
    <definedName name="____BSG100">NA()</definedName>
    <definedName name="____BSG150">NA()</definedName>
    <definedName name="____BSG5">NA()</definedName>
    <definedName name="____BSG75">NA()</definedName>
    <definedName name="____BTC1">NA()</definedName>
    <definedName name="____BTC10">NA()</definedName>
    <definedName name="____BTC11">NA()</definedName>
    <definedName name="____BTC12">NA()</definedName>
    <definedName name="____BTC13">NA()</definedName>
    <definedName name="____BTC14">NA()</definedName>
    <definedName name="____BTC15">NA()</definedName>
    <definedName name="____BTC16">NA()</definedName>
    <definedName name="____BTC17">NA()</definedName>
    <definedName name="____BTC18">NA()</definedName>
    <definedName name="____BTC19">NA()</definedName>
    <definedName name="____BTC2">NA()</definedName>
    <definedName name="____BTC20">NA()</definedName>
    <definedName name="____BTC21">NA()</definedName>
    <definedName name="____BTC22">NA()</definedName>
    <definedName name="____BTC23">NA()</definedName>
    <definedName name="____BTC24">NA()</definedName>
    <definedName name="____BTC3">NA()</definedName>
    <definedName name="____BTC4">NA()</definedName>
    <definedName name="____BTC5">NA()</definedName>
    <definedName name="____BTC6">NA()</definedName>
    <definedName name="____BTC7">NA()</definedName>
    <definedName name="____BTC8">NA()</definedName>
    <definedName name="____BTC9">NA()</definedName>
    <definedName name="____BTR1">NA()</definedName>
    <definedName name="____BTR10">NA()</definedName>
    <definedName name="____BTR11">NA()</definedName>
    <definedName name="____BTR12">NA()</definedName>
    <definedName name="____BTR13">NA()</definedName>
    <definedName name="____BTR14">NA()</definedName>
    <definedName name="____BTR15">NA()</definedName>
    <definedName name="____BTR16">NA()</definedName>
    <definedName name="____BTR17">NA()</definedName>
    <definedName name="____BTR18">NA()</definedName>
    <definedName name="____BTR19">NA()</definedName>
    <definedName name="____BTR2">NA()</definedName>
    <definedName name="____BTR20">NA()</definedName>
    <definedName name="____BTR21">NA()</definedName>
    <definedName name="____BTR22">NA()</definedName>
    <definedName name="____BTR23">NA()</definedName>
    <definedName name="____BTR24">NA()</definedName>
    <definedName name="____BTR3">NA()</definedName>
    <definedName name="____BTR4">NA()</definedName>
    <definedName name="____BTR5">NA()</definedName>
    <definedName name="____BTR6">NA()</definedName>
    <definedName name="____BTR7">NA()</definedName>
    <definedName name="____BTR8">NA()</definedName>
    <definedName name="____BTR9">NA()</definedName>
    <definedName name="____BTS1">NA()</definedName>
    <definedName name="____BTS10">NA()</definedName>
    <definedName name="____BTS11">NA()</definedName>
    <definedName name="____BTS12">NA()</definedName>
    <definedName name="____BTS13">NA()</definedName>
    <definedName name="____BTS14">NA()</definedName>
    <definedName name="____BTS15">NA()</definedName>
    <definedName name="____BTS16">NA()</definedName>
    <definedName name="____BTS17">NA()</definedName>
    <definedName name="____BTS18">NA()</definedName>
    <definedName name="____BTS19">NA()</definedName>
    <definedName name="____BTS2">NA()</definedName>
    <definedName name="____BTS20">NA()</definedName>
    <definedName name="____BTS21">NA()</definedName>
    <definedName name="____BTS22">NA()</definedName>
    <definedName name="____BTS23">NA()</definedName>
    <definedName name="____BTS24">NA()</definedName>
    <definedName name="____BTS3">NA()</definedName>
    <definedName name="____BTS4">NA()</definedName>
    <definedName name="____BTS5">NA()</definedName>
    <definedName name="____BTS6">NA()</definedName>
    <definedName name="____BTS7">NA()</definedName>
    <definedName name="____BTS8">NA()</definedName>
    <definedName name="____BTS9">NA()</definedName>
    <definedName name="____can430">40.73</definedName>
    <definedName name="____can435">43.3</definedName>
    <definedName name="____cbr1">NA()</definedName>
    <definedName name="____cbr2">NA()</definedName>
    <definedName name="____cbr3">NA()</definedName>
    <definedName name="____cbr4">NA()</definedName>
    <definedName name="____CCW1">#REF!</definedName>
    <definedName name="____CCW2">#REF!</definedName>
    <definedName name="____cur1">#REF!</definedName>
    <definedName name="____dem2">NA()</definedName>
    <definedName name="____df3">NA()</definedName>
    <definedName name="____er1">#REF!</definedName>
    <definedName name="____ewe1">NA()</definedName>
    <definedName name="____f1">NA()</definedName>
    <definedName name="____G120907">#REF!</definedName>
    <definedName name="____GBS11">NA()</definedName>
    <definedName name="____GBS110">NA()</definedName>
    <definedName name="____GBS111">NA()</definedName>
    <definedName name="____GBS112">NA()</definedName>
    <definedName name="____GBS113">NA()</definedName>
    <definedName name="____GBS114">NA()</definedName>
    <definedName name="____GBS115">NA()</definedName>
    <definedName name="____GBS116">NA()</definedName>
    <definedName name="____GBS117">NA()</definedName>
    <definedName name="____GBS118">NA()</definedName>
    <definedName name="____GBS119">NA()</definedName>
    <definedName name="____GBS12">NA()</definedName>
    <definedName name="____GBS120">NA()</definedName>
    <definedName name="____GBS121">NA()</definedName>
    <definedName name="____GBS122">NA()</definedName>
    <definedName name="____GBS123">NA()</definedName>
    <definedName name="____GBS124">NA()</definedName>
    <definedName name="____GBS13">NA()</definedName>
    <definedName name="____GBS14">NA()</definedName>
    <definedName name="____GBS15">NA()</definedName>
    <definedName name="____GBS16">NA()</definedName>
    <definedName name="____GBS17">NA()</definedName>
    <definedName name="____GBS18">NA()</definedName>
    <definedName name="____GBS19">NA()</definedName>
    <definedName name="____GBS21">NA()</definedName>
    <definedName name="____GBS210">NA()</definedName>
    <definedName name="____GBS211">NA()</definedName>
    <definedName name="____GBS212">NA()</definedName>
    <definedName name="____GBS213">NA()</definedName>
    <definedName name="____GBS214">NA()</definedName>
    <definedName name="____GBS215">NA()</definedName>
    <definedName name="____GBS216">NA()</definedName>
    <definedName name="____GBS217">NA()</definedName>
    <definedName name="____GBS218">NA()</definedName>
    <definedName name="____GBS219">NA()</definedName>
    <definedName name="____GBS22">NA()</definedName>
    <definedName name="____GBS220">NA()</definedName>
    <definedName name="____GBS221">NA()</definedName>
    <definedName name="____GBS222">NA()</definedName>
    <definedName name="____GBS223">NA()</definedName>
    <definedName name="____GBS224">NA()</definedName>
    <definedName name="____GBS23">NA()</definedName>
    <definedName name="____GBS24">NA()</definedName>
    <definedName name="____GBS25">NA()</definedName>
    <definedName name="____GBS26">NA()</definedName>
    <definedName name="____GBS27">NA()</definedName>
    <definedName name="____GBS28">NA()</definedName>
    <definedName name="____GBS29">NA()</definedName>
    <definedName name="____imp1">#REF!</definedName>
    <definedName name="____KC139">NA()</definedName>
    <definedName name="____knr2">#REF!</definedName>
    <definedName name="____l1">#REF!</definedName>
    <definedName name="____l12">#REF!</definedName>
    <definedName name="____l2">#REF!</definedName>
    <definedName name="____l3">#REF!</definedName>
    <definedName name="____l4">#REF!</definedName>
    <definedName name="____l5">#REF!</definedName>
    <definedName name="____l6">#REF!</definedName>
    <definedName name="____l7">#REF!</definedName>
    <definedName name="____l8">#REF!</definedName>
    <definedName name="____l9">#REF!</definedName>
    <definedName name="____LJ6">#REF!</definedName>
    <definedName name="____lj600">NA()</definedName>
    <definedName name="____lj900">NA()</definedName>
    <definedName name="____LL3">NA()</definedName>
    <definedName name="____LSO24">"[14]lead!#ref!"</definedName>
    <definedName name="____MA1">NA()</definedName>
    <definedName name="____MA2">NA()</definedName>
    <definedName name="____me12">NA()</definedName>
    <definedName name="____Met22">NA()</definedName>
    <definedName name="____Met45">NA()</definedName>
    <definedName name="____MEt55">NA()</definedName>
    <definedName name="____Met63">NA()</definedName>
    <definedName name="____ML21">NA()</definedName>
    <definedName name="____ML210">NA()</definedName>
    <definedName name="____ML211">NA()</definedName>
    <definedName name="____ML212">NA()</definedName>
    <definedName name="____ML213">NA()</definedName>
    <definedName name="____ML214">NA()</definedName>
    <definedName name="____ML215">NA()</definedName>
    <definedName name="____ML216">NA()</definedName>
    <definedName name="____ML217">NA()</definedName>
    <definedName name="____ML218">NA()</definedName>
    <definedName name="____ML219">NA()</definedName>
    <definedName name="____ML22">NA()</definedName>
    <definedName name="____ML220">NA()</definedName>
    <definedName name="____ML221">NA()</definedName>
    <definedName name="____ML222">NA()</definedName>
    <definedName name="____ML223">NA()</definedName>
    <definedName name="____ML224">NA()</definedName>
    <definedName name="____ML23">NA()</definedName>
    <definedName name="____ML24">NA()</definedName>
    <definedName name="____ML25">NA()</definedName>
    <definedName name="____ML26">NA()</definedName>
    <definedName name="____ML27">NA()</definedName>
    <definedName name="____ML28">NA()</definedName>
    <definedName name="____ML29">NA()</definedName>
    <definedName name="____ML31">NA()</definedName>
    <definedName name="____ML310">NA()</definedName>
    <definedName name="____ML311">NA()</definedName>
    <definedName name="____ML312">NA()</definedName>
    <definedName name="____ML313">NA()</definedName>
    <definedName name="____ML314">NA()</definedName>
    <definedName name="____ML315">NA()</definedName>
    <definedName name="____ML316">NA()</definedName>
    <definedName name="____ML317">NA()</definedName>
    <definedName name="____ML318">NA()</definedName>
    <definedName name="____ML319">NA()</definedName>
    <definedName name="____ML32">NA()</definedName>
    <definedName name="____ML320">NA()</definedName>
    <definedName name="____ML321">NA()</definedName>
    <definedName name="____ML322">NA()</definedName>
    <definedName name="____ML323">NA()</definedName>
    <definedName name="____ML324">NA()</definedName>
    <definedName name="____ML33">NA()</definedName>
    <definedName name="____ML34">NA()</definedName>
    <definedName name="____ML35">NA()</definedName>
    <definedName name="____ML36">NA()</definedName>
    <definedName name="____ML37">NA()</definedName>
    <definedName name="____ML38">NA()</definedName>
    <definedName name="____ML39">NA()</definedName>
    <definedName name="____ML7">NA()</definedName>
    <definedName name="____ML8">NA()</definedName>
    <definedName name="____ML9">NA()</definedName>
    <definedName name="____mm1">#REF!</definedName>
    <definedName name="____mm1000">NA()</definedName>
    <definedName name="____mm11">#REF!</definedName>
    <definedName name="____mm111">#REF!</definedName>
    <definedName name="____mm20">NA()</definedName>
    <definedName name="____mm40">NA()</definedName>
    <definedName name="____mm600">NA()</definedName>
    <definedName name="____mm800">NA()</definedName>
    <definedName name="____OH1">#REF!</definedName>
    <definedName name="____PC1">NA()</definedName>
    <definedName name="____PC10">NA()</definedName>
    <definedName name="____PC11">NA()</definedName>
    <definedName name="____PC12">NA()</definedName>
    <definedName name="____PC13">NA()</definedName>
    <definedName name="____PC14">NA()</definedName>
    <definedName name="____PC15">NA()</definedName>
    <definedName name="____PC16">NA()</definedName>
    <definedName name="____PC17">NA()</definedName>
    <definedName name="____PC18">NA()</definedName>
    <definedName name="____PC19">NA()</definedName>
    <definedName name="____pc2">#REF!</definedName>
    <definedName name="____PC20">NA()</definedName>
    <definedName name="____PC21">NA()</definedName>
    <definedName name="____PC22">NA()</definedName>
    <definedName name="____PC23">NA()</definedName>
    <definedName name="____PC24">NA()</definedName>
    <definedName name="____PC3">NA()</definedName>
    <definedName name="____PC4">NA()</definedName>
    <definedName name="____PC5">NA()</definedName>
    <definedName name="____PC6">NA()</definedName>
    <definedName name="____pc600">NA()</definedName>
    <definedName name="____PC7">NA()</definedName>
    <definedName name="____PC8">NA()</definedName>
    <definedName name="____PC9">NA()</definedName>
    <definedName name="____pc900">NA()</definedName>
    <definedName name="____pla4">#REF!</definedName>
    <definedName name="____pv1">NA()</definedName>
    <definedName name="____pv2">#REF!</definedName>
    <definedName name="____rr3">#REF!</definedName>
    <definedName name="____rrr1">#REF!</definedName>
    <definedName name="____S12">NA()</definedName>
    <definedName name="____SO016">NA()</definedName>
    <definedName name="____SP001">NA()</definedName>
    <definedName name="____SP002">NA()</definedName>
    <definedName name="____SP003">NA()</definedName>
    <definedName name="____SP004">NA()</definedName>
    <definedName name="____SP005">NA()</definedName>
    <definedName name="____SP006">NA()</definedName>
    <definedName name="____SP007">NA()</definedName>
    <definedName name="____SP008">NA()</definedName>
    <definedName name="____SP009">NA()</definedName>
    <definedName name="____SP010">NA()</definedName>
    <definedName name="____SP011">NA()</definedName>
    <definedName name="____SP012">NA()</definedName>
    <definedName name="____SP013">NA()</definedName>
    <definedName name="____SP014">NA()</definedName>
    <definedName name="____SP015">NA()</definedName>
    <definedName name="____SP016">NA()</definedName>
    <definedName name="____SP017">NA()</definedName>
    <definedName name="____SP018">NA()</definedName>
    <definedName name="____SP019">NA()</definedName>
    <definedName name="____SP020">NA()</definedName>
    <definedName name="____SP021">NA()</definedName>
    <definedName name="____SP022">NA()</definedName>
    <definedName name="____SP023">NA()</definedName>
    <definedName name="____SP024">NA()</definedName>
    <definedName name="____SP025">NA()</definedName>
    <definedName name="____SP026">NA()</definedName>
    <definedName name="____SP027">NA()</definedName>
    <definedName name="____SP028">NA()</definedName>
    <definedName name="____SP029">NA()</definedName>
    <definedName name="____SP030">NA()</definedName>
    <definedName name="____SP031">NA()</definedName>
    <definedName name="____SP032">NA()</definedName>
    <definedName name="____SP033">NA()</definedName>
    <definedName name="____SP034">NA()</definedName>
    <definedName name="____SP035">NA()</definedName>
    <definedName name="____SP036">NA()</definedName>
    <definedName name="____SP037">NA()</definedName>
    <definedName name="____SP038">NA()</definedName>
    <definedName name="____SP039">NA()</definedName>
    <definedName name="____SP040">NA()</definedName>
    <definedName name="____SP041">NA()</definedName>
    <definedName name="____SP042">NA()</definedName>
    <definedName name="____SP043">NA()</definedName>
    <definedName name="____SP044">NA()</definedName>
    <definedName name="____SP045">NA()</definedName>
    <definedName name="____SP046">NA()</definedName>
    <definedName name="____SP047">NA()</definedName>
    <definedName name="____SP048">NA()</definedName>
    <definedName name="____SP049">NA()</definedName>
    <definedName name="____SP050">NA()</definedName>
    <definedName name="____SP051">NA()</definedName>
    <definedName name="____SP052">NA()</definedName>
    <definedName name="____SP053">NA()</definedName>
    <definedName name="____SP054">NA()</definedName>
    <definedName name="____SP055">NA()</definedName>
    <definedName name="____SP056">NA()</definedName>
    <definedName name="____SP057">NA()</definedName>
    <definedName name="____SP058">NA()</definedName>
    <definedName name="____SP059">NA()</definedName>
    <definedName name="____SP060">NA()</definedName>
    <definedName name="____SP061">NA()</definedName>
    <definedName name="____SP062">NA()</definedName>
    <definedName name="____SP063">NA()</definedName>
    <definedName name="____SP064">NA()</definedName>
    <definedName name="____SP065">NA()</definedName>
    <definedName name="____SP066">NA()</definedName>
    <definedName name="____SP067">NA()</definedName>
    <definedName name="____SP068">NA()</definedName>
    <definedName name="____SP069">NA()</definedName>
    <definedName name="____SP070">NA()</definedName>
    <definedName name="____sp071">NA()</definedName>
    <definedName name="____SP072">NA()</definedName>
    <definedName name="____SP073">NA()</definedName>
    <definedName name="____SP074">NA()</definedName>
    <definedName name="____SP075">NA()</definedName>
    <definedName name="____SP076">NA()</definedName>
    <definedName name="____SP077">NA()</definedName>
    <definedName name="____sp078">NA()</definedName>
    <definedName name="____SP10">#REF!</definedName>
    <definedName name="____SP16">#REF!</definedName>
    <definedName name="____SP7">#REF!</definedName>
    <definedName name="____SPO79">NA()</definedName>
    <definedName name="____ss12">#REF!</definedName>
    <definedName name="____ss20">#REF!</definedName>
    <definedName name="____ss40">#REF!</definedName>
    <definedName name="____var1">#REF!</definedName>
    <definedName name="____var4">#REF!</definedName>
    <definedName name="____vat1">NA()</definedName>
    <definedName name="____vat2">NA()</definedName>
    <definedName name="____xh2256">#REF!</definedName>
    <definedName name="____xh2506">#REF!</definedName>
    <definedName name="____xh2806">#REF!</definedName>
    <definedName name="____xh3156">#REF!</definedName>
    <definedName name="____xh634">#REF!</definedName>
    <definedName name="____xk7100">#REF!</definedName>
    <definedName name="____xk7150">#REF!</definedName>
    <definedName name="____xk7250">#REF!</definedName>
    <definedName name="____xk7300">#REF!</definedName>
    <definedName name="____xlnm_Print_Titles_1">NA()</definedName>
    <definedName name="____xp11010">#REF!</definedName>
    <definedName name="____xp1104">#REF!</definedName>
    <definedName name="____xp1106">#REF!</definedName>
    <definedName name="____xp1254">#REF!</definedName>
    <definedName name="____xp1256">#REF!</definedName>
    <definedName name="____xp14010">#REF!</definedName>
    <definedName name="____xp1404">#REF!</definedName>
    <definedName name="____xp1406">#REF!</definedName>
    <definedName name="____xp1604">#REF!</definedName>
    <definedName name="____xp1606">#REF!</definedName>
    <definedName name="____xp1804">#REF!</definedName>
    <definedName name="____xp1806">#REF!</definedName>
    <definedName name="____xp2006">#REF!</definedName>
    <definedName name="____xp6310">#REF!</definedName>
    <definedName name="____xp636">#REF!</definedName>
    <definedName name="____xp7510">#REF!</definedName>
    <definedName name="____xp754">#REF!</definedName>
    <definedName name="____xp756">#REF!</definedName>
    <definedName name="____xp9010">#REF!</definedName>
    <definedName name="____xp904">#REF!</definedName>
    <definedName name="____xp906">#REF!</definedName>
    <definedName name="___bla1">#REF!</definedName>
    <definedName name="___BSG100">#REF!</definedName>
    <definedName name="___BSG150">#REF!</definedName>
    <definedName name="___BSG5">#REF!</definedName>
    <definedName name="___BSG75">#REF!</definedName>
    <definedName name="___BTC1">#REF!</definedName>
    <definedName name="___BTC10">#REF!</definedName>
    <definedName name="___BTC11">#REF!</definedName>
    <definedName name="___BTC12">#REF!</definedName>
    <definedName name="___BTC13">#REF!</definedName>
    <definedName name="___BTC14">#REF!</definedName>
    <definedName name="___BTC15">#REF!</definedName>
    <definedName name="___BTC16">#REF!</definedName>
    <definedName name="___BTC17">#REF!</definedName>
    <definedName name="___BTC18">#REF!</definedName>
    <definedName name="___BTC19">#REF!</definedName>
    <definedName name="___BTC2">#REF!</definedName>
    <definedName name="___BTC20">#REF!</definedName>
    <definedName name="___BTC21">#REF!</definedName>
    <definedName name="___BTC22">#REF!</definedName>
    <definedName name="___BTC23">#REF!</definedName>
    <definedName name="___BTC24">#REF!</definedName>
    <definedName name="___BTC3">#REF!</definedName>
    <definedName name="___BTC4">#REF!</definedName>
    <definedName name="___BTC5">#REF!</definedName>
    <definedName name="___BTC6">#REF!</definedName>
    <definedName name="___BTC7">#REF!</definedName>
    <definedName name="___BTC8">#REF!</definedName>
    <definedName name="___BTC9">#REF!</definedName>
    <definedName name="___BTR1">#REF!</definedName>
    <definedName name="___BTR10">#REF!</definedName>
    <definedName name="___BTR11">#REF!</definedName>
    <definedName name="___BTR12">#REF!</definedName>
    <definedName name="___BTR13">#REF!</definedName>
    <definedName name="___BTR14">#REF!</definedName>
    <definedName name="___BTR15">#REF!</definedName>
    <definedName name="___BTR16">#REF!</definedName>
    <definedName name="___BTR17">#REF!</definedName>
    <definedName name="___BTR18">#REF!</definedName>
    <definedName name="___BTR19">#REF!</definedName>
    <definedName name="___BTR2">#REF!</definedName>
    <definedName name="___BTR20">#REF!</definedName>
    <definedName name="___BTR21">#REF!</definedName>
    <definedName name="___BTR22">#REF!</definedName>
    <definedName name="___BTR23">#REF!</definedName>
    <definedName name="___BTR24">#REF!</definedName>
    <definedName name="___BTR3">#REF!</definedName>
    <definedName name="___BTR4">#REF!</definedName>
    <definedName name="___BTR5">#REF!</definedName>
    <definedName name="___BTR6">#REF!</definedName>
    <definedName name="___BTR7">#REF!</definedName>
    <definedName name="___BTR8">#REF!</definedName>
    <definedName name="___BTR9">#REF!</definedName>
    <definedName name="___BTS1">#REF!</definedName>
    <definedName name="___BTS10">#REF!</definedName>
    <definedName name="___BTS11">#REF!</definedName>
    <definedName name="___BTS12">#REF!</definedName>
    <definedName name="___BTS13">#REF!</definedName>
    <definedName name="___BTS14">#REF!</definedName>
    <definedName name="___BTS15">#REF!</definedName>
    <definedName name="___BTS16">#REF!</definedName>
    <definedName name="___BTS17">#REF!</definedName>
    <definedName name="___BTS18">#REF!</definedName>
    <definedName name="___BTS19">#REF!</definedName>
    <definedName name="___BTS2">#REF!</definedName>
    <definedName name="___BTS20">#REF!</definedName>
    <definedName name="___BTS21">#REF!</definedName>
    <definedName name="___BTS22">#REF!</definedName>
    <definedName name="___BTS23">#REF!</definedName>
    <definedName name="___BTS24">#REF!</definedName>
    <definedName name="___BTS3">#REF!</definedName>
    <definedName name="___BTS4">#REF!</definedName>
    <definedName name="___BTS5">#REF!</definedName>
    <definedName name="___BTS6">#REF!</definedName>
    <definedName name="___BTS7">#REF!</definedName>
    <definedName name="___BTS8">#REF!</definedName>
    <definedName name="___BTS9">#REF!</definedName>
    <definedName name="___can430">40.73</definedName>
    <definedName name="___can435">43.3</definedName>
    <definedName name="___cbr1">NA()</definedName>
    <definedName name="___cbr2">NA()</definedName>
    <definedName name="___cbr3">NA()</definedName>
    <definedName name="___cbr4">NA()</definedName>
    <definedName name="___CCW1">#REF!</definedName>
    <definedName name="___CCW2">#REF!</definedName>
    <definedName name="___cem1">NA()</definedName>
    <definedName name="___cur1">#REF!</definedName>
    <definedName name="___df3">NA()</definedName>
    <definedName name="___er1">#REF!</definedName>
    <definedName name="___ewe1">NA()</definedName>
    <definedName name="___f1">NA()</definedName>
    <definedName name="___G120907">#REF!</definedName>
    <definedName name="___GBS11">NA()</definedName>
    <definedName name="___GBS110">#REF!</definedName>
    <definedName name="___GBS111">#REF!</definedName>
    <definedName name="___GBS112">#REF!</definedName>
    <definedName name="___GBS113">#REF!</definedName>
    <definedName name="___GBS114">#REF!</definedName>
    <definedName name="___GBS115">#REF!</definedName>
    <definedName name="___GBS116">#REF!</definedName>
    <definedName name="___GBS117">#REF!</definedName>
    <definedName name="___GBS118">#REF!</definedName>
    <definedName name="___GBS119">#REF!</definedName>
    <definedName name="___GBS12">#REF!</definedName>
    <definedName name="___GBS120">#REF!</definedName>
    <definedName name="___GBS121">#REF!</definedName>
    <definedName name="___GBS122">#REF!</definedName>
    <definedName name="___GBS123">#REF!</definedName>
    <definedName name="___GBS124">#REF!</definedName>
    <definedName name="___GBS13">#REF!</definedName>
    <definedName name="___GBS14">#REF!</definedName>
    <definedName name="___GBS15">#REF!</definedName>
    <definedName name="___GBS16">#REF!</definedName>
    <definedName name="___GBS17">#REF!</definedName>
    <definedName name="___GBS18">#REF!</definedName>
    <definedName name="___GBS19">#REF!</definedName>
    <definedName name="___GBS21">#REF!</definedName>
    <definedName name="___GBS210">#REF!</definedName>
    <definedName name="___GBS211">#REF!</definedName>
    <definedName name="___GBS212">#REF!</definedName>
    <definedName name="___GBS213">#REF!</definedName>
    <definedName name="___GBS214">#REF!</definedName>
    <definedName name="___GBS215">#REF!</definedName>
    <definedName name="___GBS216">#REF!</definedName>
    <definedName name="___GBS217">#REF!</definedName>
    <definedName name="___GBS218">#REF!</definedName>
    <definedName name="___GBS219">#REF!</definedName>
    <definedName name="___GBS22">#REF!</definedName>
    <definedName name="___GBS220">#REF!</definedName>
    <definedName name="___GBS221">#REF!</definedName>
    <definedName name="___GBS222">#REF!</definedName>
    <definedName name="___GBS223">#REF!</definedName>
    <definedName name="___GBS224">#REF!</definedName>
    <definedName name="___GBS23">#REF!</definedName>
    <definedName name="___GBS24">#REF!</definedName>
    <definedName name="___GBS25">#REF!</definedName>
    <definedName name="___GBS26">#REF!</definedName>
    <definedName name="___GBS27">#REF!</definedName>
    <definedName name="___GBS28">#REF!</definedName>
    <definedName name="___GBS29">#REF!</definedName>
    <definedName name="___grp10003">NA()</definedName>
    <definedName name="___grp3503">NA()</definedName>
    <definedName name="___grp4003">NA()</definedName>
    <definedName name="___grp4503">NA()</definedName>
    <definedName name="___grp5003">NA()</definedName>
    <definedName name="___grp6003">NA()</definedName>
    <definedName name="___grp7003">NA()</definedName>
    <definedName name="___grp8003">NA()</definedName>
    <definedName name="___grp9003">NA()</definedName>
    <definedName name="___imp1">#REF!</definedName>
    <definedName name="___KC139">NA()</definedName>
    <definedName name="___knr2">#REF!</definedName>
    <definedName name="___KNR3">NA()</definedName>
    <definedName name="___l1">#REF!</definedName>
    <definedName name="___l12">#REF!</definedName>
    <definedName name="___l2">#REF!</definedName>
    <definedName name="___l3">#REF!</definedName>
    <definedName name="___l4">#REF!</definedName>
    <definedName name="___l5">#REF!</definedName>
    <definedName name="___l6">#REF!</definedName>
    <definedName name="___l7">#REF!</definedName>
    <definedName name="___l8">#REF!</definedName>
    <definedName name="___l9">#REF!</definedName>
    <definedName name="___LJ6">#REF!</definedName>
    <definedName name="___lj600">#REF!</definedName>
    <definedName name="___lj900">#REF!</definedName>
    <definedName name="___LL3">#REF!</definedName>
    <definedName name="___LSO24">"[14]lead!#ref!"</definedName>
    <definedName name="___MA1">NA()</definedName>
    <definedName name="___ma2">#REF!</definedName>
    <definedName name="___me12">#REF!</definedName>
    <definedName name="___me15">#REF!</definedName>
    <definedName name="___Met22">NA()</definedName>
    <definedName name="___Met45">NA()</definedName>
    <definedName name="___MEt55">NA()</definedName>
    <definedName name="___Met63">NA()</definedName>
    <definedName name="___ML21">#REF!</definedName>
    <definedName name="___ML210">#REF!</definedName>
    <definedName name="___ML211">#REF!</definedName>
    <definedName name="___ML212">#REF!</definedName>
    <definedName name="___ML213">#REF!</definedName>
    <definedName name="___ML214">#REF!</definedName>
    <definedName name="___ML215">#REF!</definedName>
    <definedName name="___ML216">#REF!</definedName>
    <definedName name="___ML217">#REF!</definedName>
    <definedName name="___ML218">#REF!</definedName>
    <definedName name="___ML219">#REF!</definedName>
    <definedName name="___ML22">#REF!</definedName>
    <definedName name="___ML220">#REF!</definedName>
    <definedName name="___ML221">#REF!</definedName>
    <definedName name="___ML222">#REF!</definedName>
    <definedName name="___ML223">#REF!</definedName>
    <definedName name="___ML224">#REF!</definedName>
    <definedName name="___ML23">#REF!</definedName>
    <definedName name="___ML24">#REF!</definedName>
    <definedName name="___ML25">#REF!</definedName>
    <definedName name="___ML26">#REF!</definedName>
    <definedName name="___ML27">#REF!</definedName>
    <definedName name="___ML28">#REF!</definedName>
    <definedName name="___ML29">#REF!</definedName>
    <definedName name="___ML31">#REF!</definedName>
    <definedName name="___ML310">#REF!</definedName>
    <definedName name="___ML311">#REF!</definedName>
    <definedName name="___ML312">#REF!</definedName>
    <definedName name="___ML313">#REF!</definedName>
    <definedName name="___ML314">#REF!</definedName>
    <definedName name="___ML315">#REF!</definedName>
    <definedName name="___ML316">#REF!</definedName>
    <definedName name="___ML317">#REF!</definedName>
    <definedName name="___ML318">#REF!</definedName>
    <definedName name="___ML319">#REF!</definedName>
    <definedName name="___ML32">#REF!</definedName>
    <definedName name="___ML320">#REF!</definedName>
    <definedName name="___ML321">#REF!</definedName>
    <definedName name="___ML322">#REF!</definedName>
    <definedName name="___ML323">#REF!</definedName>
    <definedName name="___ML324">#REF!</definedName>
    <definedName name="___ML33">#REF!</definedName>
    <definedName name="___ML34">#REF!</definedName>
    <definedName name="___ML35">#REF!</definedName>
    <definedName name="___ML36">#REF!</definedName>
    <definedName name="___ML37">#REF!</definedName>
    <definedName name="___ML38">#REF!</definedName>
    <definedName name="___ML39">#REF!</definedName>
    <definedName name="___ML7">#REF!</definedName>
    <definedName name="___ML8">#REF!</definedName>
    <definedName name="___ML9">#REF!</definedName>
    <definedName name="___mm1">#REF!</definedName>
    <definedName name="___mm1000">NA()</definedName>
    <definedName name="___mm11">#REF!</definedName>
    <definedName name="___mm111">#REF!</definedName>
    <definedName name="___mm20">NA()</definedName>
    <definedName name="___mm40">NA()</definedName>
    <definedName name="___mm600">NA()</definedName>
    <definedName name="___mm800">NA()</definedName>
    <definedName name="___MS6">#REF!</definedName>
    <definedName name="___ne10">#REF!</definedName>
    <definedName name="___PC1">#REF!</definedName>
    <definedName name="___PC10">#REF!</definedName>
    <definedName name="___PC11">#REF!</definedName>
    <definedName name="___PC12">#REF!</definedName>
    <definedName name="___PC13">#REF!</definedName>
    <definedName name="___PC14">#REF!</definedName>
    <definedName name="___PC15">#REF!</definedName>
    <definedName name="___PC16">#REF!</definedName>
    <definedName name="___PC17">#REF!</definedName>
    <definedName name="___PC18">#REF!</definedName>
    <definedName name="___PC19">#REF!</definedName>
    <definedName name="___pc2">#REF!</definedName>
    <definedName name="___PC20">NA()</definedName>
    <definedName name="___PC21">#REF!</definedName>
    <definedName name="___PC22">#REF!</definedName>
    <definedName name="___PC23">#REF!</definedName>
    <definedName name="___PC24">#REF!</definedName>
    <definedName name="___PC3">#REF!</definedName>
    <definedName name="___PC4">#REF!</definedName>
    <definedName name="___PC5">#REF!</definedName>
    <definedName name="___PC6">#REF!</definedName>
    <definedName name="___pc600">#REF!</definedName>
    <definedName name="___PC7">#REF!</definedName>
    <definedName name="___PC8">#REF!</definedName>
    <definedName name="___PC9">#REF!</definedName>
    <definedName name="___pc900">#REF!</definedName>
    <definedName name="___pla4">#REF!</definedName>
    <definedName name="___psc10006">NA()</definedName>
    <definedName name="___psc10008">NA()</definedName>
    <definedName name="___psc3506">NA()</definedName>
    <definedName name="___psc3508">NA()</definedName>
    <definedName name="___psc4006">NA()</definedName>
    <definedName name="___psc4008">NA()</definedName>
    <definedName name="___psc4506">NA()</definedName>
    <definedName name="___psc4508">NA()</definedName>
    <definedName name="___psc5006">NA()</definedName>
    <definedName name="___psc5008">NA()</definedName>
    <definedName name="___psc6006">NA()</definedName>
    <definedName name="___psc6008">NA()</definedName>
    <definedName name="___psc7006">NA()</definedName>
    <definedName name="___psc7008">NA()</definedName>
    <definedName name="___psc8006">NA()</definedName>
    <definedName name="___psc8008">NA()</definedName>
    <definedName name="___psc9006">NA()</definedName>
    <definedName name="___psc9008">NA()</definedName>
    <definedName name="___pv2">#REF!</definedName>
    <definedName name="___rr3">#REF!</definedName>
    <definedName name="___rrr1">#REF!</definedName>
    <definedName name="___RT5565">#REF!</definedName>
    <definedName name="___S12">NA()</definedName>
    <definedName name="___SP10">#REF!</definedName>
    <definedName name="___SP16">#REF!</definedName>
    <definedName name="___SP7">#REF!</definedName>
    <definedName name="___ss12">#REF!</definedName>
    <definedName name="___ss20">#REF!</definedName>
    <definedName name="___ss40">#REF!</definedName>
    <definedName name="___var1">#REF!</definedName>
    <definedName name="___var4">#REF!</definedName>
    <definedName name="___vat1">NA()</definedName>
    <definedName name="___vat2">NA()</definedName>
    <definedName name="___xh11010">NA()</definedName>
    <definedName name="___xh1104">NA()</definedName>
    <definedName name="___xh1106">NA()</definedName>
    <definedName name="___xh1108">NA()</definedName>
    <definedName name="___xh12510">NA()</definedName>
    <definedName name="___xh1254">NA()</definedName>
    <definedName name="___xh1256">NA()</definedName>
    <definedName name="___xh1258">NA()</definedName>
    <definedName name="___xh14010">NA()</definedName>
    <definedName name="___xh1404">NA()</definedName>
    <definedName name="___xh1406">NA()</definedName>
    <definedName name="___xh1408">NA()</definedName>
    <definedName name="___xh16010">NA()</definedName>
    <definedName name="___xh1604">NA()</definedName>
    <definedName name="___xh1606">NA()</definedName>
    <definedName name="___xh1608">NA()</definedName>
    <definedName name="___xh18010">NA()</definedName>
    <definedName name="___xh1804">NA()</definedName>
    <definedName name="___xh1806">NA()</definedName>
    <definedName name="___xh1808">NA()</definedName>
    <definedName name="___xh20010">NA()</definedName>
    <definedName name="___xh2004">NA()</definedName>
    <definedName name="___xh2006">NA()</definedName>
    <definedName name="___xh2008">NA()</definedName>
    <definedName name="___xh22510">NA()</definedName>
    <definedName name="___xh2254">NA()</definedName>
    <definedName name="___xh2256">#REF!</definedName>
    <definedName name="___xh2258">NA()</definedName>
    <definedName name="___xh25010">NA()</definedName>
    <definedName name="___xh2504">NA()</definedName>
    <definedName name="___xh2506">#REF!</definedName>
    <definedName name="___xh2508">NA()</definedName>
    <definedName name="___xh28010">NA()</definedName>
    <definedName name="___xh2804">NA()</definedName>
    <definedName name="___xh2806">#REF!</definedName>
    <definedName name="___xh2808">NA()</definedName>
    <definedName name="___xh31510">NA()</definedName>
    <definedName name="___xh3154">NA()</definedName>
    <definedName name="___xh3156">#REF!</definedName>
    <definedName name="___xh3158">NA()</definedName>
    <definedName name="___xh3554">NA()</definedName>
    <definedName name="___xh3556">NA()</definedName>
    <definedName name="___xh6310">NA()</definedName>
    <definedName name="___xh634">#REF!</definedName>
    <definedName name="___xh636">NA()</definedName>
    <definedName name="___xh638">NA()</definedName>
    <definedName name="___xh7510">NA()</definedName>
    <definedName name="___xh754">NA()</definedName>
    <definedName name="___xh756">NA()</definedName>
    <definedName name="___xh758">NA()</definedName>
    <definedName name="___xh9010">NA()</definedName>
    <definedName name="___xh904">NA()</definedName>
    <definedName name="___xh906">NA()</definedName>
    <definedName name="___xh908">NA()</definedName>
    <definedName name="___xk7100">#REF!</definedName>
    <definedName name="___xk7150">#REF!</definedName>
    <definedName name="___xk7200">NA()</definedName>
    <definedName name="___xk7250">#REF!</definedName>
    <definedName name="___xk7300">#REF!</definedName>
    <definedName name="___xk7350">NA()</definedName>
    <definedName name="___xk7400">NA()</definedName>
    <definedName name="___xk7450">NA()</definedName>
    <definedName name="___xk7500">NA()</definedName>
    <definedName name="___xk7600">NA()</definedName>
    <definedName name="___xk9100">NA()</definedName>
    <definedName name="___xk91000">NA()</definedName>
    <definedName name="___xk9150">NA()</definedName>
    <definedName name="___xk9200">NA()</definedName>
    <definedName name="___xk9250">NA()</definedName>
    <definedName name="___xk9300">NA()</definedName>
    <definedName name="___xk9350">NA()</definedName>
    <definedName name="___xk9400">NA()</definedName>
    <definedName name="___xk9450">NA()</definedName>
    <definedName name="___xk9500">NA()</definedName>
    <definedName name="___xk9600">NA()</definedName>
    <definedName name="___xk9700">NA()</definedName>
    <definedName name="___xk9750">NA()</definedName>
    <definedName name="___xk9800">NA()</definedName>
    <definedName name="___xk9900">NA()</definedName>
    <definedName name="___xlfn_BAHTTEXT">NA()</definedName>
    <definedName name="___xlfn_ISFORMULA">NA()</definedName>
    <definedName name="___xlnm_Database">NA()</definedName>
    <definedName name="___xlnm_Print_Area">NA()</definedName>
    <definedName name="___xlnm_Print_Titles">NA()</definedName>
    <definedName name="___xlnm_Print_Titles_1">NA()</definedName>
    <definedName name="___xp11010">#REF!</definedName>
    <definedName name="___xp1104">#REF!</definedName>
    <definedName name="___xp1106">#REF!</definedName>
    <definedName name="___xp12510">NA()</definedName>
    <definedName name="___xp1254">#REF!</definedName>
    <definedName name="___xp1256">#REF!</definedName>
    <definedName name="___xp14010">#REF!</definedName>
    <definedName name="___xp1404">#REF!</definedName>
    <definedName name="___xp1406">#REF!</definedName>
    <definedName name="___xp16010">NA()</definedName>
    <definedName name="___xp1604">#REF!</definedName>
    <definedName name="___xp1606">#REF!</definedName>
    <definedName name="___xp18010">NA()</definedName>
    <definedName name="___xp1804">#REF!</definedName>
    <definedName name="___xp1806">#REF!</definedName>
    <definedName name="___xp20010">NA()</definedName>
    <definedName name="___xp2004">NA()</definedName>
    <definedName name="___xp2006">#REF!</definedName>
    <definedName name="___xp22510">NA()</definedName>
    <definedName name="___xp2254">NA()</definedName>
    <definedName name="___xp2256">NA()</definedName>
    <definedName name="___xp25010">NA()</definedName>
    <definedName name="___xp2504">NA()</definedName>
    <definedName name="___xp2506">NA()</definedName>
    <definedName name="___xp28010">NA()</definedName>
    <definedName name="___xp2804">NA()</definedName>
    <definedName name="___xp2806">NA()</definedName>
    <definedName name="___xp31510">NA()</definedName>
    <definedName name="___xp3154">NA()</definedName>
    <definedName name="___xp3156">NA()</definedName>
    <definedName name="___xp6310">#REF!</definedName>
    <definedName name="___xp634">NA()</definedName>
    <definedName name="___xp636">#REF!</definedName>
    <definedName name="___xp7510">#REF!</definedName>
    <definedName name="___xp754">#REF!</definedName>
    <definedName name="___xp756">#REF!</definedName>
    <definedName name="___xp9010">#REF!</definedName>
    <definedName name="___xp904">#REF!</definedName>
    <definedName name="___xp906">#REF!</definedName>
    <definedName name="__atw2">#REF!</definedName>
    <definedName name="__AUX1">#REF!</definedName>
    <definedName name="__AUX111">#REF!</definedName>
    <definedName name="__aux2">#REF!</definedName>
    <definedName name="__AUX3">#REF!</definedName>
    <definedName name="__bla1">#REF!</definedName>
    <definedName name="__BSG100">NA()</definedName>
    <definedName name="__BSG150">NA()</definedName>
    <definedName name="__BSG5">NA()</definedName>
    <definedName name="__BSG75">NA()</definedName>
    <definedName name="__BTC1">NA()</definedName>
    <definedName name="__BTC10">NA()</definedName>
    <definedName name="__BTC11">NA()</definedName>
    <definedName name="__BTC12">NA()</definedName>
    <definedName name="__BTC13">NA()</definedName>
    <definedName name="__BTC14">NA()</definedName>
    <definedName name="__BTC15">NA()</definedName>
    <definedName name="__BTC16">NA()</definedName>
    <definedName name="__BTC17">NA()</definedName>
    <definedName name="__BTC18">NA()</definedName>
    <definedName name="__BTC19">NA()</definedName>
    <definedName name="__BTC2">NA()</definedName>
    <definedName name="__BTC20">NA()</definedName>
    <definedName name="__BTC21">NA()</definedName>
    <definedName name="__BTC22">NA()</definedName>
    <definedName name="__BTC23">NA()</definedName>
    <definedName name="__BTC24">NA()</definedName>
    <definedName name="__BTC3">NA()</definedName>
    <definedName name="__BTC4">NA()</definedName>
    <definedName name="__BTC5">NA()</definedName>
    <definedName name="__BTC6">NA()</definedName>
    <definedName name="__BTC7">NA()</definedName>
    <definedName name="__BTC8">NA()</definedName>
    <definedName name="__BTC9">NA()</definedName>
    <definedName name="__BTR1">NA()</definedName>
    <definedName name="__BTR10">NA()</definedName>
    <definedName name="__BTR11">NA()</definedName>
    <definedName name="__BTR12">NA()</definedName>
    <definedName name="__BTR13">NA()</definedName>
    <definedName name="__BTR14">NA()</definedName>
    <definedName name="__BTR15">NA()</definedName>
    <definedName name="__BTR16">NA()</definedName>
    <definedName name="__BTR17">NA()</definedName>
    <definedName name="__BTR18">NA()</definedName>
    <definedName name="__BTR19">NA()</definedName>
    <definedName name="__BTR2">NA()</definedName>
    <definedName name="__BTR20">NA()</definedName>
    <definedName name="__BTR21">NA()</definedName>
    <definedName name="__BTR22">NA()</definedName>
    <definedName name="__BTR23">NA()</definedName>
    <definedName name="__BTR24">NA()</definedName>
    <definedName name="__BTR3">NA()</definedName>
    <definedName name="__BTR4">NA()</definedName>
    <definedName name="__BTR5">NA()</definedName>
    <definedName name="__BTR6">NA()</definedName>
    <definedName name="__BTR7">NA()</definedName>
    <definedName name="__BTR8">NA()</definedName>
    <definedName name="__BTR9">NA()</definedName>
    <definedName name="__BTS1">NA()</definedName>
    <definedName name="__BTS10">NA()</definedName>
    <definedName name="__BTS11">NA()</definedName>
    <definedName name="__BTS12">NA()</definedName>
    <definedName name="__BTS13">NA()</definedName>
    <definedName name="__BTS14">NA()</definedName>
    <definedName name="__BTS15">NA()</definedName>
    <definedName name="__BTS16">NA()</definedName>
    <definedName name="__BTS17">NA()</definedName>
    <definedName name="__BTS18">NA()</definedName>
    <definedName name="__BTS19">NA()</definedName>
    <definedName name="__BTS2">NA()</definedName>
    <definedName name="__BTS20">NA()</definedName>
    <definedName name="__BTS21">NA()</definedName>
    <definedName name="__BTS22">NA()</definedName>
    <definedName name="__BTS23">NA()</definedName>
    <definedName name="__BTS24">NA()</definedName>
    <definedName name="__BTS3">NA()</definedName>
    <definedName name="__BTS4">NA()</definedName>
    <definedName name="__BTS5">NA()</definedName>
    <definedName name="__BTS6">NA()</definedName>
    <definedName name="__BTS7">NA()</definedName>
    <definedName name="__BTS8">NA()</definedName>
    <definedName name="__BTS9">NA()</definedName>
    <definedName name="__can430">40.73</definedName>
    <definedName name="__can435">43.3</definedName>
    <definedName name="__cbr1">NA()</definedName>
    <definedName name="__cbr2">NA()</definedName>
    <definedName name="__cbr3">NA()</definedName>
    <definedName name="__cbr4">NA()</definedName>
    <definedName name="__CCW1">#REF!</definedName>
    <definedName name="__CCW2">#REF!</definedName>
    <definedName name="__cur1">#REF!</definedName>
    <definedName name="__dem2">NA()</definedName>
    <definedName name="__df3">NA()</definedName>
    <definedName name="__er1">#REF!</definedName>
    <definedName name="__ewe1">NA()</definedName>
    <definedName name="__f1">NA()</definedName>
    <definedName name="__G120907">#REF!</definedName>
    <definedName name="__GBS11">NA()</definedName>
    <definedName name="__GBS110">NA()</definedName>
    <definedName name="__GBS111">NA()</definedName>
    <definedName name="__GBS112">NA()</definedName>
    <definedName name="__GBS113">NA()</definedName>
    <definedName name="__GBS114">NA()</definedName>
    <definedName name="__GBS115">NA()</definedName>
    <definedName name="__GBS116">NA()</definedName>
    <definedName name="__GBS117">NA()</definedName>
    <definedName name="__GBS118">NA()</definedName>
    <definedName name="__GBS119">NA()</definedName>
    <definedName name="__GBS12">NA()</definedName>
    <definedName name="__GBS120">NA()</definedName>
    <definedName name="__GBS121">NA()</definedName>
    <definedName name="__GBS122">NA()</definedName>
    <definedName name="__GBS123">NA()</definedName>
    <definedName name="__GBS124">NA()</definedName>
    <definedName name="__GBS13">NA()</definedName>
    <definedName name="__GBS14">NA()</definedName>
    <definedName name="__GBS15">NA()</definedName>
    <definedName name="__GBS16">NA()</definedName>
    <definedName name="__GBS17">NA()</definedName>
    <definedName name="__GBS18">NA()</definedName>
    <definedName name="__GBS19">NA()</definedName>
    <definedName name="__GBS21">NA()</definedName>
    <definedName name="__GBS210">NA()</definedName>
    <definedName name="__GBS211">NA()</definedName>
    <definedName name="__GBS212">NA()</definedName>
    <definedName name="__GBS213">NA()</definedName>
    <definedName name="__GBS214">NA()</definedName>
    <definedName name="__GBS215">NA()</definedName>
    <definedName name="__GBS216">NA()</definedName>
    <definedName name="__GBS217">NA()</definedName>
    <definedName name="__GBS218">NA()</definedName>
    <definedName name="__GBS219">NA()</definedName>
    <definedName name="__GBS22">NA()</definedName>
    <definedName name="__GBS220">NA()</definedName>
    <definedName name="__GBS221">NA()</definedName>
    <definedName name="__GBS222">NA()</definedName>
    <definedName name="__GBS223">NA()</definedName>
    <definedName name="__GBS224">NA()</definedName>
    <definedName name="__GBS23">NA()</definedName>
    <definedName name="__GBS24">NA()</definedName>
    <definedName name="__GBS25">NA()</definedName>
    <definedName name="__GBS26">NA()</definedName>
    <definedName name="__GBS27">NA()</definedName>
    <definedName name="__GBS28">NA()</definedName>
    <definedName name="__GBS29">NA()</definedName>
    <definedName name="__grp10003">NA()</definedName>
    <definedName name="__grp3503">NA()</definedName>
    <definedName name="__grp4003">NA()</definedName>
    <definedName name="__grp4503">NA()</definedName>
    <definedName name="__grp5003">NA()</definedName>
    <definedName name="__grp6003">NA()</definedName>
    <definedName name="__grp7003">NA()</definedName>
    <definedName name="__grp8003">NA()</definedName>
    <definedName name="__grp9003">NA()</definedName>
    <definedName name="__gus1">NA()</definedName>
    <definedName name="__hpm1">#REF!</definedName>
    <definedName name="__imp1">#REF!</definedName>
    <definedName name="__IRC12">#REF!</definedName>
    <definedName name="__IRC19">#REF!</definedName>
    <definedName name="__IRC25">#REF!</definedName>
    <definedName name="__IRC40">#REF!</definedName>
    <definedName name="__IRC5">#REF!</definedName>
    <definedName name="__IRC50">#REF!</definedName>
    <definedName name="__IRC60">#REF!</definedName>
    <definedName name="__IRC9">#REF!</definedName>
    <definedName name="__k1">NA()</definedName>
    <definedName name="__KC139">NA()</definedName>
    <definedName name="__KC580">NA()</definedName>
    <definedName name="__knr2">#REF!</definedName>
    <definedName name="__KNR3">NA()</definedName>
    <definedName name="__l1">#REF!</definedName>
    <definedName name="__l12">#REF!</definedName>
    <definedName name="__l2">#REF!</definedName>
    <definedName name="__l3">#REF!</definedName>
    <definedName name="__l4">#REF!</definedName>
    <definedName name="__l5">#REF!</definedName>
    <definedName name="__l6">#REF!</definedName>
    <definedName name="__l7">#REF!</definedName>
    <definedName name="__l8">#REF!</definedName>
    <definedName name="__l9">#REF!</definedName>
    <definedName name="__lcn1">#REF!</definedName>
    <definedName name="__LJ6">#REF!</definedName>
    <definedName name="__lj600">NA()</definedName>
    <definedName name="__lj900">NA()</definedName>
    <definedName name="__LL3">NA()</definedName>
    <definedName name="__lm1">NA()</definedName>
    <definedName name="__LSO24">"[14]lead!#ref!"</definedName>
    <definedName name="__ma1">#REF!</definedName>
    <definedName name="__ma2">NA()</definedName>
    <definedName name="__me12">#REF!</definedName>
    <definedName name="__me20">#REF!</definedName>
    <definedName name="__me40">#REF!</definedName>
    <definedName name="__Met22">NA()</definedName>
    <definedName name="__Met45">NA()</definedName>
    <definedName name="__MEt55">NA()</definedName>
    <definedName name="__Met63">NA()</definedName>
    <definedName name="__ML21">NA()</definedName>
    <definedName name="__ML210">NA()</definedName>
    <definedName name="__ML211">NA()</definedName>
    <definedName name="__ML212">NA()</definedName>
    <definedName name="__ML213">NA()</definedName>
    <definedName name="__ML214">NA()</definedName>
    <definedName name="__ML215">NA()</definedName>
    <definedName name="__ML216">NA()</definedName>
    <definedName name="__ML217">NA()</definedName>
    <definedName name="__ML218">NA()</definedName>
    <definedName name="__ML219">NA()</definedName>
    <definedName name="__ML22">NA()</definedName>
    <definedName name="__ML220">NA()</definedName>
    <definedName name="__ML221">NA()</definedName>
    <definedName name="__ML222">NA()</definedName>
    <definedName name="__ML223">NA()</definedName>
    <definedName name="__ML224">NA()</definedName>
    <definedName name="__ML23">NA()</definedName>
    <definedName name="__ML24">NA()</definedName>
    <definedName name="__ML25">NA()</definedName>
    <definedName name="__ML26">NA()</definedName>
    <definedName name="__ML27">NA()</definedName>
    <definedName name="__ML28">NA()</definedName>
    <definedName name="__ML29">NA()</definedName>
    <definedName name="__ML31">NA()</definedName>
    <definedName name="__ML310">NA()</definedName>
    <definedName name="__ML311">NA()</definedName>
    <definedName name="__ML312">NA()</definedName>
    <definedName name="__ML313">NA()</definedName>
    <definedName name="__ML314">NA()</definedName>
    <definedName name="__ML315">NA()</definedName>
    <definedName name="__ML316">NA()</definedName>
    <definedName name="__ML317">NA()</definedName>
    <definedName name="__ML318">NA()</definedName>
    <definedName name="__ML319">NA()</definedName>
    <definedName name="__ML32">NA()</definedName>
    <definedName name="__ML320">NA()</definedName>
    <definedName name="__ML321">NA()</definedName>
    <definedName name="__ML322">NA()</definedName>
    <definedName name="__ML323">NA()</definedName>
    <definedName name="__ML324">NA()</definedName>
    <definedName name="__ML33">NA()</definedName>
    <definedName name="__ML34">NA()</definedName>
    <definedName name="__ML35">NA()</definedName>
    <definedName name="__ML36">NA()</definedName>
    <definedName name="__ML37">NA()</definedName>
    <definedName name="__ML38">NA()</definedName>
    <definedName name="__ML39">NA()</definedName>
    <definedName name="__ML7">NA()</definedName>
    <definedName name="__ML8">NA()</definedName>
    <definedName name="__ML9">NA()</definedName>
    <definedName name="__mm1">#REF!</definedName>
    <definedName name="__mm1000">NA()</definedName>
    <definedName name="__mm11">#REF!</definedName>
    <definedName name="__mm111">#REF!</definedName>
    <definedName name="__mm20">NA()</definedName>
    <definedName name="__mm40">NA()</definedName>
    <definedName name="__mm600">NA()</definedName>
    <definedName name="__mm800">NA()</definedName>
    <definedName name="__MS6">#REF!</definedName>
    <definedName name="__MT1">NA()</definedName>
    <definedName name="__MT10">NA()</definedName>
    <definedName name="__MT100">NA()</definedName>
    <definedName name="__MT101">NA()</definedName>
    <definedName name="__MT102">NA()</definedName>
    <definedName name="__MT103">NA()</definedName>
    <definedName name="__MT104">NA()</definedName>
    <definedName name="__MT105">NA()</definedName>
    <definedName name="__MT106">NA()</definedName>
    <definedName name="__MT107">NA()</definedName>
    <definedName name="__MT108">NA()</definedName>
    <definedName name="__MT109">NA()</definedName>
    <definedName name="__MT11">NA()</definedName>
    <definedName name="__MT110">NA()</definedName>
    <definedName name="__MT111">NA()</definedName>
    <definedName name="__MT112">NA()</definedName>
    <definedName name="__MT113">NA()</definedName>
    <definedName name="__MT114">NA()</definedName>
    <definedName name="__MT115">NA()</definedName>
    <definedName name="__MT116">NA()</definedName>
    <definedName name="__MT117">NA()</definedName>
    <definedName name="__MT118">NA()</definedName>
    <definedName name="__MT119">NA()</definedName>
    <definedName name="__MT12">NA()</definedName>
    <definedName name="__MT120">NA()</definedName>
    <definedName name="__MT121">NA()</definedName>
    <definedName name="__MT122">NA()</definedName>
    <definedName name="__MT123">NA()</definedName>
    <definedName name="__MT124">NA()</definedName>
    <definedName name="__MT125">NA()</definedName>
    <definedName name="__MT126">NA()</definedName>
    <definedName name="__MT127">NA()</definedName>
    <definedName name="__MT128">NA()</definedName>
    <definedName name="__MT129">NA()</definedName>
    <definedName name="__MT13">NA()</definedName>
    <definedName name="__MT130">NA()</definedName>
    <definedName name="__MT131">NA()</definedName>
    <definedName name="__MT132">NA()</definedName>
    <definedName name="__MT133">NA()</definedName>
    <definedName name="__MT134">NA()</definedName>
    <definedName name="__MT135">NA()</definedName>
    <definedName name="__MT136">NA()</definedName>
    <definedName name="__MT137">NA()</definedName>
    <definedName name="__MT138">NA()</definedName>
    <definedName name="__MT139">NA()</definedName>
    <definedName name="__MT14">NA()</definedName>
    <definedName name="__MT140">NA()</definedName>
    <definedName name="__MT141">NA()</definedName>
    <definedName name="__MT142">NA()</definedName>
    <definedName name="__MT143">NA()</definedName>
    <definedName name="__MT144">NA()</definedName>
    <definedName name="__MT145">NA()</definedName>
    <definedName name="__MT146">NA()</definedName>
    <definedName name="__MT147">NA()</definedName>
    <definedName name="__MT148">NA()</definedName>
    <definedName name="__MT149">NA()</definedName>
    <definedName name="__MT15">NA()</definedName>
    <definedName name="__MT150">NA()</definedName>
    <definedName name="__MT16">NA()</definedName>
    <definedName name="__MT17">NA()</definedName>
    <definedName name="__MT18">NA()</definedName>
    <definedName name="__MT19">NA()</definedName>
    <definedName name="__MT2">NA()</definedName>
    <definedName name="__MT20">NA()</definedName>
    <definedName name="__MT21">NA()</definedName>
    <definedName name="__MT22">NA()</definedName>
    <definedName name="__MT23">NA()</definedName>
    <definedName name="__MT24">NA()</definedName>
    <definedName name="__MT25">NA()</definedName>
    <definedName name="__MT26">NA()</definedName>
    <definedName name="__MT27">NA()</definedName>
    <definedName name="__MT28">NA()</definedName>
    <definedName name="__MT29">NA()</definedName>
    <definedName name="__MT3">NA()</definedName>
    <definedName name="__MT30">NA()</definedName>
    <definedName name="__MT31">NA()</definedName>
    <definedName name="__MT32">NA()</definedName>
    <definedName name="__MT33">NA()</definedName>
    <definedName name="__MT34">NA()</definedName>
    <definedName name="__MT35">NA()</definedName>
    <definedName name="__MT36">NA()</definedName>
    <definedName name="__MT37">NA()</definedName>
    <definedName name="__MT38">NA()</definedName>
    <definedName name="__MT39">NA()</definedName>
    <definedName name="__MT4">NA()</definedName>
    <definedName name="__MT40">NA()</definedName>
    <definedName name="__MT41">NA()</definedName>
    <definedName name="__MT42">NA()</definedName>
    <definedName name="__MT43">NA()</definedName>
    <definedName name="__MT44">NA()</definedName>
    <definedName name="__MT45">NA()</definedName>
    <definedName name="__MT46">NA()</definedName>
    <definedName name="__MT47">NA()</definedName>
    <definedName name="__MT48">NA()</definedName>
    <definedName name="__MT49">NA()</definedName>
    <definedName name="__MT5">NA()</definedName>
    <definedName name="__MT50">NA()</definedName>
    <definedName name="__MT500">NA()</definedName>
    <definedName name="__MT51">NA()</definedName>
    <definedName name="__MT52">NA()</definedName>
    <definedName name="__MT53">NA()</definedName>
    <definedName name="__MT54">NA()</definedName>
    <definedName name="__MT55">NA()</definedName>
    <definedName name="__MT56">NA()</definedName>
    <definedName name="__MT57">NA()</definedName>
    <definedName name="__MT58">NA()</definedName>
    <definedName name="__MT59">NA()</definedName>
    <definedName name="__MT6">NA()</definedName>
    <definedName name="__MT60">NA()</definedName>
    <definedName name="__MT61">NA()</definedName>
    <definedName name="__MT62">NA()</definedName>
    <definedName name="__MT63">NA()</definedName>
    <definedName name="__MT64">NA()</definedName>
    <definedName name="__MT65">NA()</definedName>
    <definedName name="__MT66">NA()</definedName>
    <definedName name="__MT67">NA()</definedName>
    <definedName name="__MT68">NA()</definedName>
    <definedName name="__MT69">NA()</definedName>
    <definedName name="__MT7">NA()</definedName>
    <definedName name="__MT70">NA()</definedName>
    <definedName name="__MT71">NA()</definedName>
    <definedName name="__MT72">NA()</definedName>
    <definedName name="__MT73">NA()</definedName>
    <definedName name="__MT74">NA()</definedName>
    <definedName name="__MT75">NA()</definedName>
    <definedName name="__MT76">NA()</definedName>
    <definedName name="__MT77">NA()</definedName>
    <definedName name="__MT78">NA()</definedName>
    <definedName name="__MT79">NA()</definedName>
    <definedName name="__MT8">NA()</definedName>
    <definedName name="__MT80">NA()</definedName>
    <definedName name="__MT81">NA()</definedName>
    <definedName name="__MT82">NA()</definedName>
    <definedName name="__MT83">NA()</definedName>
    <definedName name="__MT84">NA()</definedName>
    <definedName name="__MT85">NA()</definedName>
    <definedName name="__MT86">NA()</definedName>
    <definedName name="__MT87">NA()</definedName>
    <definedName name="__MT88">NA()</definedName>
    <definedName name="__MT89">NA()</definedName>
    <definedName name="__MT9">NA()</definedName>
    <definedName name="__MT90">NA()</definedName>
    <definedName name="__MT91">NA()</definedName>
    <definedName name="__MT92">NA()</definedName>
    <definedName name="__MT93">NA()</definedName>
    <definedName name="__MT94">NA()</definedName>
    <definedName name="__MT95">NA()</definedName>
    <definedName name="__MT96">NA()</definedName>
    <definedName name="__MT97">NA()</definedName>
    <definedName name="__MT98">NA()</definedName>
    <definedName name="__MT99">NA()</definedName>
    <definedName name="__OH1">#REF!</definedName>
    <definedName name="__p5">NA()</definedName>
    <definedName name="__PC1">NA()</definedName>
    <definedName name="__PC10">NA()</definedName>
    <definedName name="__PC11">NA()</definedName>
    <definedName name="__PC12">NA()</definedName>
    <definedName name="__PC13">NA()</definedName>
    <definedName name="__PC14">NA()</definedName>
    <definedName name="__PC15">NA()</definedName>
    <definedName name="__PC16">NA()</definedName>
    <definedName name="__PC17">NA()</definedName>
    <definedName name="__PC18">NA()</definedName>
    <definedName name="__PC19">NA()</definedName>
    <definedName name="__pc2">#REF!</definedName>
    <definedName name="__PC20">NA()</definedName>
    <definedName name="__PC21">NA()</definedName>
    <definedName name="__PC22">NA()</definedName>
    <definedName name="__PC23">NA()</definedName>
    <definedName name="__PC24">NA()</definedName>
    <definedName name="__PC3">NA()</definedName>
    <definedName name="__PC4">NA()</definedName>
    <definedName name="__PC5">NA()</definedName>
    <definedName name="__PC6">NA()</definedName>
    <definedName name="__pc600">NA()</definedName>
    <definedName name="__PC7">NA()</definedName>
    <definedName name="__PC8">NA()</definedName>
    <definedName name="__PC9">NA()</definedName>
    <definedName name="__pc900">NA()</definedName>
    <definedName name="__pla4">#REF!</definedName>
    <definedName name="__PPA14">NA()</definedName>
    <definedName name="__PPB154">NA()</definedName>
    <definedName name="__PPB155">NA()</definedName>
    <definedName name="__PPB16">NA()</definedName>
    <definedName name="__PPB17">NA()</definedName>
    <definedName name="__PPB18">NA()</definedName>
    <definedName name="__PPB19">NA()</definedName>
    <definedName name="__PPB2">NA()</definedName>
    <definedName name="__PPB20">NA()</definedName>
    <definedName name="__PPB21">NA()</definedName>
    <definedName name="__PPB22">NA()</definedName>
    <definedName name="__PPB23">NA()</definedName>
    <definedName name="__PPB24">NA()</definedName>
    <definedName name="__PPB25">NA()</definedName>
    <definedName name="__PPB26">NA()</definedName>
    <definedName name="__PPB27">NA()</definedName>
    <definedName name="__PPB28">NA()</definedName>
    <definedName name="__PPB29">NA()</definedName>
    <definedName name="__PPB3">NA()</definedName>
    <definedName name="__PPB30">NA()</definedName>
    <definedName name="__PPB31">NA()</definedName>
    <definedName name="__PPB32">NA()</definedName>
    <definedName name="__PPB33">NA()</definedName>
    <definedName name="__PPB34">NA()</definedName>
    <definedName name="__PPB35">NA()</definedName>
    <definedName name="__PPB36">NA()</definedName>
    <definedName name="__PPB37">NA()</definedName>
    <definedName name="__PPB38">NA()</definedName>
    <definedName name="__PPB39">NA()</definedName>
    <definedName name="__PPB4">NA()</definedName>
    <definedName name="__PPB40">NA()</definedName>
    <definedName name="__PPB41">NA()</definedName>
    <definedName name="__PPB42">NA()</definedName>
    <definedName name="__PPB43">NA()</definedName>
    <definedName name="__PPB44">NA()</definedName>
    <definedName name="__PPB45">NA()</definedName>
    <definedName name="__PPB46">NA()</definedName>
    <definedName name="__PPB47">NA()</definedName>
    <definedName name="__PPB48">NA()</definedName>
    <definedName name="__PPB49">NA()</definedName>
    <definedName name="__PPB5">NA()</definedName>
    <definedName name="__PPB50">NA()</definedName>
    <definedName name="__PPB51">NA()</definedName>
    <definedName name="__PPB52">NA()</definedName>
    <definedName name="__PPB53">NA()</definedName>
    <definedName name="__PPB54">NA()</definedName>
    <definedName name="__PPB55">NA()</definedName>
    <definedName name="__PPB56">NA()</definedName>
    <definedName name="__PPB57">NA()</definedName>
    <definedName name="__PPB58">NA()</definedName>
    <definedName name="__PPB59">NA()</definedName>
    <definedName name="__PPB6">NA()</definedName>
    <definedName name="__PPB60">NA()</definedName>
    <definedName name="__PPB61">NA()</definedName>
    <definedName name="__PPB62">NA()</definedName>
    <definedName name="__PPB63">NA()</definedName>
    <definedName name="__PPB64">NA()</definedName>
    <definedName name="__PPB65">NA()</definedName>
    <definedName name="__PPB66">NA()</definedName>
    <definedName name="__PPB67">NA()</definedName>
    <definedName name="__PPB68">NA()</definedName>
    <definedName name="__PPB69">NA()</definedName>
    <definedName name="__PPB7">NA()</definedName>
    <definedName name="__PPB70">NA()</definedName>
    <definedName name="__PPB71">NA()</definedName>
    <definedName name="__PPB72">NA()</definedName>
    <definedName name="__PPB73">NA()</definedName>
    <definedName name="__PPB74">NA()</definedName>
    <definedName name="__PPB75">NA()</definedName>
    <definedName name="__PPB76">NA()</definedName>
    <definedName name="__PPB77">NA()</definedName>
    <definedName name="__PPB78">NA()</definedName>
    <definedName name="__PPB79">NA()</definedName>
    <definedName name="__PPB8">NA()</definedName>
    <definedName name="__PPB80">NA()</definedName>
    <definedName name="__PPB81">NA()</definedName>
    <definedName name="__PPB82">NA()</definedName>
    <definedName name="__PPB83">NA()</definedName>
    <definedName name="__PPB84">NA()</definedName>
    <definedName name="__PPB85">NA()</definedName>
    <definedName name="__PPB86">NA()</definedName>
    <definedName name="__PPB87">NA()</definedName>
    <definedName name="__PPB88">NA()</definedName>
    <definedName name="__PPB89">NA()</definedName>
    <definedName name="__PPB9">NA()</definedName>
    <definedName name="__PPB90">NA()</definedName>
    <definedName name="__PPB91">NA()</definedName>
    <definedName name="__PPB92">NA()</definedName>
    <definedName name="__PPB93">NA()</definedName>
    <definedName name="__PPB94">NA()</definedName>
    <definedName name="__PPB95">NA()</definedName>
    <definedName name="__PPB96">NA()</definedName>
    <definedName name="__PPB97">NA()</definedName>
    <definedName name="__PPB98">NA()</definedName>
    <definedName name="__PPB99">NA()</definedName>
    <definedName name="__PPC1">NA()</definedName>
    <definedName name="__PPC10">NA()</definedName>
    <definedName name="__PPC100">NA()</definedName>
    <definedName name="__PPC101">NA()</definedName>
    <definedName name="__PPC102">NA()</definedName>
    <definedName name="__PPC103">NA()</definedName>
    <definedName name="__PPC104">NA()</definedName>
    <definedName name="__PPC105">NA()</definedName>
    <definedName name="__PPC106">NA()</definedName>
    <definedName name="__PPC107">NA()</definedName>
    <definedName name="__PPC108">NA()</definedName>
    <definedName name="__PPC109">NA()</definedName>
    <definedName name="__PPC11">NA()</definedName>
    <definedName name="__PPC110">NA()</definedName>
    <definedName name="__PPC111">NA()</definedName>
    <definedName name="__PPC112">NA()</definedName>
    <definedName name="__PPC113">NA()</definedName>
    <definedName name="__PPC114">NA()</definedName>
    <definedName name="__PPC115">NA()</definedName>
    <definedName name="__PPC116">NA()</definedName>
    <definedName name="__PPC117">NA()</definedName>
    <definedName name="__PPC118">NA()</definedName>
    <definedName name="__PPC119">NA()</definedName>
    <definedName name="__PPC12">NA()</definedName>
    <definedName name="__PPC120">NA()</definedName>
    <definedName name="__PPC121">NA()</definedName>
    <definedName name="__PPC122">NA()</definedName>
    <definedName name="__PPC123">NA()</definedName>
    <definedName name="__PPC124">NA()</definedName>
    <definedName name="__PPC125">NA()</definedName>
    <definedName name="__PPC126">NA()</definedName>
    <definedName name="__PPC127">NA()</definedName>
    <definedName name="__PPC128">NA()</definedName>
    <definedName name="__PPC129">NA()</definedName>
    <definedName name="__PPC13">NA()</definedName>
    <definedName name="__PPC130">NA()</definedName>
    <definedName name="__PPC131">NA()</definedName>
    <definedName name="__PPC132">NA()</definedName>
    <definedName name="__PPC133">NA()</definedName>
    <definedName name="__PPC134">NA()</definedName>
    <definedName name="__PPC135">NA()</definedName>
    <definedName name="__PPC136">NA()</definedName>
    <definedName name="__PPC137">NA()</definedName>
    <definedName name="__PPC138">NA()</definedName>
    <definedName name="__PPC139">NA()</definedName>
    <definedName name="__PPC14">NA()</definedName>
    <definedName name="__PPC140">NA()</definedName>
    <definedName name="__PPC141">NA()</definedName>
    <definedName name="__PPC142">NA()</definedName>
    <definedName name="__PPC143">NA()</definedName>
    <definedName name="__PPC144">NA()</definedName>
    <definedName name="__PPC145">NA()</definedName>
    <definedName name="__PPC146">NA()</definedName>
    <definedName name="__PPC147">NA()</definedName>
    <definedName name="__PPC148">NA()</definedName>
    <definedName name="__PPC149">NA()</definedName>
    <definedName name="__PPC15">NA()</definedName>
    <definedName name="__PPC150">NA()</definedName>
    <definedName name="__PPC151">NA()</definedName>
    <definedName name="__PPC152">NA()</definedName>
    <definedName name="__PPC153">NA()</definedName>
    <definedName name="__PPC154">NA()</definedName>
    <definedName name="__PPC155">NA()</definedName>
    <definedName name="__PPC16">NA()</definedName>
    <definedName name="__PPC17">NA()</definedName>
    <definedName name="__PPC18">NA()</definedName>
    <definedName name="__PPC19">NA()</definedName>
    <definedName name="__PPC2">NA()</definedName>
    <definedName name="__PPC20">NA()</definedName>
    <definedName name="__PPC21">NA()</definedName>
    <definedName name="__PPC22">NA()</definedName>
    <definedName name="__PPC23">NA()</definedName>
    <definedName name="__PPC24">NA()</definedName>
    <definedName name="__PPC25">NA()</definedName>
    <definedName name="__PPC26">NA()</definedName>
    <definedName name="__PPC27">NA()</definedName>
    <definedName name="__PPC28">NA()</definedName>
    <definedName name="__PPC29">NA()</definedName>
    <definedName name="__PPC3">NA()</definedName>
    <definedName name="__PPC30">NA()</definedName>
    <definedName name="__PPC31">NA()</definedName>
    <definedName name="__PPC32">NA()</definedName>
    <definedName name="__PPC33">NA()</definedName>
    <definedName name="__PPC34">NA()</definedName>
    <definedName name="__PPC35">NA()</definedName>
    <definedName name="__PPC36">NA()</definedName>
    <definedName name="__PPC37">NA()</definedName>
    <definedName name="__PPC38">NA()</definedName>
    <definedName name="__PPC39">NA()</definedName>
    <definedName name="__PPC4">NA()</definedName>
    <definedName name="__PPC40">NA()</definedName>
    <definedName name="__PPC41">NA()</definedName>
    <definedName name="__PPC42">NA()</definedName>
    <definedName name="__PPC43">NA()</definedName>
    <definedName name="__PPC44">NA()</definedName>
    <definedName name="__PPC45">NA()</definedName>
    <definedName name="__PPC46">NA()</definedName>
    <definedName name="__PPC47">NA()</definedName>
    <definedName name="__PPC48">NA()</definedName>
    <definedName name="__PPC49">NA()</definedName>
    <definedName name="__PPC5">NA()</definedName>
    <definedName name="__PPC50">NA()</definedName>
    <definedName name="__PPC51">NA()</definedName>
    <definedName name="__PPC52">NA()</definedName>
    <definedName name="__PPC53">NA()</definedName>
    <definedName name="__PPC54">NA()</definedName>
    <definedName name="__PPC55">NA()</definedName>
    <definedName name="__PPC56">NA()</definedName>
    <definedName name="__PPC57">NA()</definedName>
    <definedName name="__PPC58">NA()</definedName>
    <definedName name="__PPC59">NA()</definedName>
    <definedName name="__PPC6">NA()</definedName>
    <definedName name="__PPC60">NA()</definedName>
    <definedName name="__PPC61">NA()</definedName>
    <definedName name="__PPC62">NA()</definedName>
    <definedName name="__PPC63">NA()</definedName>
    <definedName name="__PPC64">NA()</definedName>
    <definedName name="__PPC65">NA()</definedName>
    <definedName name="__PPC66">NA()</definedName>
    <definedName name="__PPC67">NA()</definedName>
    <definedName name="__PPC68">NA()</definedName>
    <definedName name="__PPC69">NA()</definedName>
    <definedName name="__PPC7">NA()</definedName>
    <definedName name="__PPC70">NA()</definedName>
    <definedName name="__PPC71">NA()</definedName>
    <definedName name="__PPC72">NA()</definedName>
    <definedName name="__PPC73">NA()</definedName>
    <definedName name="__PPC74">NA()</definedName>
    <definedName name="__PPC75">NA()</definedName>
    <definedName name="__PPC76">NA()</definedName>
    <definedName name="__PPC77">NA()</definedName>
    <definedName name="__PPC78">NA()</definedName>
    <definedName name="__PPC79">NA()</definedName>
    <definedName name="__PPC8">NA()</definedName>
    <definedName name="__PPC80">NA()</definedName>
    <definedName name="__PPC81">NA()</definedName>
    <definedName name="__PPC82">NA()</definedName>
    <definedName name="__PPC83">NA()</definedName>
    <definedName name="__PPC84">NA()</definedName>
    <definedName name="__PPC85">NA()</definedName>
    <definedName name="__PPC86">NA()</definedName>
    <definedName name="__PPC87">NA()</definedName>
    <definedName name="__PPC88">NA()</definedName>
    <definedName name="__PPC89">NA()</definedName>
    <definedName name="__PPC9">NA()</definedName>
    <definedName name="__PPC90">NA()</definedName>
    <definedName name="__PPC91">NA()</definedName>
    <definedName name="__PPC92">NA()</definedName>
    <definedName name="__PPC93">NA()</definedName>
    <definedName name="__PPC94">NA()</definedName>
    <definedName name="__PPD114">NA()</definedName>
    <definedName name="__psc10006">NA()</definedName>
    <definedName name="__psc10008">NA()</definedName>
    <definedName name="__psc3506">NA()</definedName>
    <definedName name="__psc3508">NA()</definedName>
    <definedName name="__psc4006">NA()</definedName>
    <definedName name="__psc4008">NA()</definedName>
    <definedName name="__psc4506">NA()</definedName>
    <definedName name="__psc4508">NA()</definedName>
    <definedName name="__psc5006">NA()</definedName>
    <definedName name="__psc5008">NA()</definedName>
    <definedName name="__psc6006">NA()</definedName>
    <definedName name="__psc6008">NA()</definedName>
    <definedName name="__psc7006">NA()</definedName>
    <definedName name="__psc7008">NA()</definedName>
    <definedName name="__psc8006">NA()</definedName>
    <definedName name="__psc8008">NA()</definedName>
    <definedName name="__psc9006">NA()</definedName>
    <definedName name="__psc9008">NA()</definedName>
    <definedName name="__pv1">NA()</definedName>
    <definedName name="__pv2">#REF!</definedName>
    <definedName name="__QS25">#REF!</definedName>
    <definedName name="__QS40">#REF!</definedName>
    <definedName name="__rr3">#REF!</definedName>
    <definedName name="__rrr1">#REF!</definedName>
    <definedName name="__RS300">NA()</definedName>
    <definedName name="__RT5565">#REF!</definedName>
    <definedName name="__S12">NA()</definedName>
    <definedName name="__SD10">NA()</definedName>
    <definedName name="__SD100">NA()</definedName>
    <definedName name="__SD101">NA()</definedName>
    <definedName name="__SD102">NA()</definedName>
    <definedName name="__SD103">NA()</definedName>
    <definedName name="__SD104">NA()</definedName>
    <definedName name="__SD105">NA()</definedName>
    <definedName name="__SD106">NA()</definedName>
    <definedName name="__SD107">NA()</definedName>
    <definedName name="__SD108">NA()</definedName>
    <definedName name="__SD109">NA()</definedName>
    <definedName name="__SD11">NA()</definedName>
    <definedName name="__SD110">NA()</definedName>
    <definedName name="__SD111">NA()</definedName>
    <definedName name="__SD112">NA()</definedName>
    <definedName name="__SD113">NA()</definedName>
    <definedName name="__SD114">NA()</definedName>
    <definedName name="__SD115">NA()</definedName>
    <definedName name="__SD116">NA()</definedName>
    <definedName name="__SD117">NA()</definedName>
    <definedName name="__SD118">NA()</definedName>
    <definedName name="__SD119">NA()</definedName>
    <definedName name="__SD12">NA()</definedName>
    <definedName name="__SD121">NA()</definedName>
    <definedName name="__SD122">NA()</definedName>
    <definedName name="__SD123">NA()</definedName>
    <definedName name="__SD124">NA()</definedName>
    <definedName name="__SD125">NA()</definedName>
    <definedName name="__SD126">NA()</definedName>
    <definedName name="__SD127">NA()</definedName>
    <definedName name="__SD128">NA()</definedName>
    <definedName name="__SD129">NA()</definedName>
    <definedName name="__SD13">NA()</definedName>
    <definedName name="__SD130">NA()</definedName>
    <definedName name="__SD131">NA()</definedName>
    <definedName name="__SD132">NA()</definedName>
    <definedName name="__SD133">NA()</definedName>
    <definedName name="__SD134">NA()</definedName>
    <definedName name="__SD135">NA()</definedName>
    <definedName name="__SD136">NA()</definedName>
    <definedName name="__SD137">NA()</definedName>
    <definedName name="__SD138">NA()</definedName>
    <definedName name="__SD139">NA()</definedName>
    <definedName name="__SD14">NA()</definedName>
    <definedName name="__SD140">NA()</definedName>
    <definedName name="__SD141">NA()</definedName>
    <definedName name="__SD142">NA()</definedName>
    <definedName name="__SD143">NA()</definedName>
    <definedName name="__SD144">NA()</definedName>
    <definedName name="__SD145">NA()</definedName>
    <definedName name="__SD146">NA()</definedName>
    <definedName name="__SD147">NA()</definedName>
    <definedName name="__SD148">NA()</definedName>
    <definedName name="__SD149">NA()</definedName>
    <definedName name="__SD15">NA()</definedName>
    <definedName name="__SD150">NA()</definedName>
    <definedName name="__SD16">NA()</definedName>
    <definedName name="__SD17">NA()</definedName>
    <definedName name="__SD18">NA()</definedName>
    <definedName name="__SD19">NA()</definedName>
    <definedName name="__SD2">NA()</definedName>
    <definedName name="__SD20">NA()</definedName>
    <definedName name="__SD21">NA()</definedName>
    <definedName name="__SD22">NA()</definedName>
    <definedName name="__SD23">NA()</definedName>
    <definedName name="__SD24">NA()</definedName>
    <definedName name="__SD25">NA()</definedName>
    <definedName name="__SD250">NA()</definedName>
    <definedName name="__SD26">NA()</definedName>
    <definedName name="__SD27">NA()</definedName>
    <definedName name="__SD28">NA()</definedName>
    <definedName name="__SD29">NA()</definedName>
    <definedName name="__SD3">NA()</definedName>
    <definedName name="__SD30">NA()</definedName>
    <definedName name="__SD31">NA()</definedName>
    <definedName name="__SD32">NA()</definedName>
    <definedName name="__SD33">NA()</definedName>
    <definedName name="__SD34">NA()</definedName>
    <definedName name="__SD35">NA()</definedName>
    <definedName name="__SD36">NA()</definedName>
    <definedName name="__SD37">NA()</definedName>
    <definedName name="__SD38">NA()</definedName>
    <definedName name="__SD39">NA()</definedName>
    <definedName name="__SD4">NA()</definedName>
    <definedName name="__SD40">NA()</definedName>
    <definedName name="__SD41">NA()</definedName>
    <definedName name="__SD42">NA()</definedName>
    <definedName name="__SD43">NA()</definedName>
    <definedName name="__SD44">NA()</definedName>
    <definedName name="__SD45">NA()</definedName>
    <definedName name="__SD46">NA()</definedName>
    <definedName name="__SD47">NA()</definedName>
    <definedName name="__SD48">NA()</definedName>
    <definedName name="__SD49">NA()</definedName>
    <definedName name="__SD5">NA()</definedName>
    <definedName name="__SD50">NA()</definedName>
    <definedName name="__SD500">NA()</definedName>
    <definedName name="__SD51">NA()</definedName>
    <definedName name="__SD52">NA()</definedName>
    <definedName name="__SD53">NA()</definedName>
    <definedName name="__SD54">NA()</definedName>
    <definedName name="__SD55">NA()</definedName>
    <definedName name="__SD56">NA()</definedName>
    <definedName name="__SD57">NA()</definedName>
    <definedName name="__SD58">NA()</definedName>
    <definedName name="__SD59">NA()</definedName>
    <definedName name="__SD6">NA()</definedName>
    <definedName name="__SD60">NA()</definedName>
    <definedName name="__SD61">NA()</definedName>
    <definedName name="__SD62">NA()</definedName>
    <definedName name="__SD63">NA()</definedName>
    <definedName name="__SD64">NA()</definedName>
    <definedName name="__SD65">NA()</definedName>
    <definedName name="__SD66">NA()</definedName>
    <definedName name="__SD67">NA()</definedName>
    <definedName name="__SD68">NA()</definedName>
    <definedName name="__SD69">NA()</definedName>
    <definedName name="__SD7">NA()</definedName>
    <definedName name="__SD70">NA()</definedName>
    <definedName name="__SD71">NA()</definedName>
    <definedName name="__SD72">NA()</definedName>
    <definedName name="__SD73">NA()</definedName>
    <definedName name="__SD74">NA()</definedName>
    <definedName name="__SD75">NA()</definedName>
    <definedName name="__SD76">NA()</definedName>
    <definedName name="__SD77">NA()</definedName>
    <definedName name="__SD78">NA()</definedName>
    <definedName name="__SD79">NA()</definedName>
    <definedName name="__SD8">NA()</definedName>
    <definedName name="__SD80">NA()</definedName>
    <definedName name="__SD81">NA()</definedName>
    <definedName name="__SD82">NA()</definedName>
    <definedName name="__SD83">NA()</definedName>
    <definedName name="__SD84">NA()</definedName>
    <definedName name="__SD85">NA()</definedName>
    <definedName name="__SD86">NA()</definedName>
    <definedName name="__SD87">NA()</definedName>
    <definedName name="__SD88">NA()</definedName>
    <definedName name="__SD89">NA()</definedName>
    <definedName name="__SD9">NA()</definedName>
    <definedName name="__SD90">NA()</definedName>
    <definedName name="__SD91">NA()</definedName>
    <definedName name="__SD92">NA()</definedName>
    <definedName name="__SD93">NA()</definedName>
    <definedName name="__SD94">NA()</definedName>
    <definedName name="__SD95">NA()</definedName>
    <definedName name="__SD96">NA()</definedName>
    <definedName name="__SD97">NA()</definedName>
    <definedName name="__SD98">NA()</definedName>
    <definedName name="__SD99">NA()</definedName>
    <definedName name="__shared_11_0_0">NA()</definedName>
    <definedName name="__shared_11_0_1">NA()</definedName>
    <definedName name="__shared_11_0_10">NA()</definedName>
    <definedName name="__shared_11_0_11">NA()</definedName>
    <definedName name="__shared_11_0_12">2.5-0.15-0.6-0.45</definedName>
    <definedName name="__shared_11_0_13">NA()</definedName>
    <definedName name="__shared_11_0_14">3.6-0.15</definedName>
    <definedName name="__shared_11_0_15">NA()</definedName>
    <definedName name="__shared_11_0_16">NA()</definedName>
    <definedName name="__shared_11_0_17">NA()</definedName>
    <definedName name="__shared_11_0_18">NA()</definedName>
    <definedName name="__shared_11_0_19">0.425-0.15</definedName>
    <definedName name="__shared_11_0_2">NA()</definedName>
    <definedName name="__shared_11_0_20">0.425-0.125</definedName>
    <definedName name="__shared_11_0_21">0.45-0.15</definedName>
    <definedName name="__shared_11_0_22">NA()</definedName>
    <definedName name="__shared_11_0_23">NA()</definedName>
    <definedName name="__shared_11_0_24">NA()</definedName>
    <definedName name="__shared_11_0_25">NA()</definedName>
    <definedName name="__shared_11_0_26">NA()</definedName>
    <definedName name="__shared_11_0_27">NA()</definedName>
    <definedName name="__shared_11_0_28">NA()</definedName>
    <definedName name="__shared_11_0_29">NA()</definedName>
    <definedName name="__shared_11_0_3">NA()</definedName>
    <definedName name="__shared_11_0_30">NA()</definedName>
    <definedName name="__shared_11_0_31">NA()</definedName>
    <definedName name="__shared_11_0_32">NA()</definedName>
    <definedName name="__shared_11_0_33">NA()</definedName>
    <definedName name="__shared_11_0_34">3.6-0.45</definedName>
    <definedName name="__shared_11_0_35">NA()</definedName>
    <definedName name="__shared_11_0_36">3.6-0.425</definedName>
    <definedName name="__shared_11_0_37">3.6-0.45</definedName>
    <definedName name="__shared_11_0_38">NA()</definedName>
    <definedName name="__shared_11_0_39">NA()</definedName>
    <definedName name="__shared_11_0_4">NA()</definedName>
    <definedName name="__shared_11_0_40">3.6-0.45</definedName>
    <definedName name="__shared_11_0_41">NA()</definedName>
    <definedName name="__shared_11_0_42">3.6-0.45</definedName>
    <definedName name="__shared_11_0_43">NA()</definedName>
    <definedName name="__shared_11_0_44">NA()</definedName>
    <definedName name="__shared_11_0_45">NA()</definedName>
    <definedName name="__shared_11_0_46">NA()</definedName>
    <definedName name="__shared_11_0_47">NA()</definedName>
    <definedName name="__shared_11_0_48">NA()</definedName>
    <definedName name="__shared_11_0_49">NA()</definedName>
    <definedName name="__shared_11_0_5">NA()</definedName>
    <definedName name="__shared_11_0_50">NA()</definedName>
    <definedName name="__shared_11_0_51">NA()</definedName>
    <definedName name="__shared_11_0_52">NA()</definedName>
    <definedName name="__shared_11_0_53">NA()</definedName>
    <definedName name="__shared_11_0_54">NA()</definedName>
    <definedName name="__shared_11_0_55">3.6-0.125</definedName>
    <definedName name="__shared_11_0_56">NA()</definedName>
    <definedName name="__shared_11_0_57">NA()</definedName>
    <definedName name="__shared_11_0_58">NA()</definedName>
    <definedName name="__shared_11_0_59">NA()</definedName>
    <definedName name="__shared_11_0_6">NA()</definedName>
    <definedName name="__shared_11_0_60">NA()</definedName>
    <definedName name="__shared_11_0_61">NA()</definedName>
    <definedName name="__shared_11_0_62">NA()</definedName>
    <definedName name="__shared_11_0_63">NA()</definedName>
    <definedName name="__shared_11_0_64">NA()</definedName>
    <definedName name="__shared_11_0_65">NA()</definedName>
    <definedName name="__shared_11_0_66">NA()</definedName>
    <definedName name="__shared_11_0_67">NA()</definedName>
    <definedName name="__shared_11_0_68">NA()</definedName>
    <definedName name="__shared_11_0_69">NA()</definedName>
    <definedName name="__shared_11_0_7">NA()</definedName>
    <definedName name="__shared_11_0_70">NA()</definedName>
    <definedName name="__shared_11_0_71">NA()</definedName>
    <definedName name="__shared_11_0_72">NA()</definedName>
    <definedName name="__shared_11_0_73">NA()</definedName>
    <definedName name="__shared_11_0_8">NA()</definedName>
    <definedName name="__shared_11_0_9">NA()</definedName>
    <definedName name="__shared_12_0_0">3.6-0.15</definedName>
    <definedName name="__shared_12_0_1">NA()</definedName>
    <definedName name="__shared_12_0_10">NA()</definedName>
    <definedName name="__shared_12_0_11">NA()</definedName>
    <definedName name="__shared_12_0_12">NA()</definedName>
    <definedName name="__shared_12_0_13">3.6-0.45</definedName>
    <definedName name="__shared_12_0_14">NA()</definedName>
    <definedName name="__shared_12_0_15">3.6-0.45</definedName>
    <definedName name="__shared_12_0_16">NA()</definedName>
    <definedName name="__shared_12_0_17">NA()</definedName>
    <definedName name="__shared_12_0_18">(3.6/0.15)-2</definedName>
    <definedName name="__shared_12_0_19">NA()</definedName>
    <definedName name="__shared_12_0_2">0.425-0.15</definedName>
    <definedName name="__shared_12_0_20">NA()</definedName>
    <definedName name="__shared_12_0_21">NA()</definedName>
    <definedName name="__shared_12_0_22">NA()</definedName>
    <definedName name="__shared_12_0_23">NA()</definedName>
    <definedName name="__shared_12_0_24">3.6-0.125</definedName>
    <definedName name="__shared_12_0_25">NA()</definedName>
    <definedName name="__shared_12_0_26">NA()</definedName>
    <definedName name="__shared_12_0_27">NA()</definedName>
    <definedName name="__shared_12_0_28">NA()</definedName>
    <definedName name="__shared_12_0_29">NA()</definedName>
    <definedName name="__shared_12_0_3">0.425-0.125</definedName>
    <definedName name="__shared_12_0_30">NA()</definedName>
    <definedName name="__shared_12_0_31">NA()</definedName>
    <definedName name="__shared_12_0_32">NA()</definedName>
    <definedName name="__shared_12_0_33">NA()</definedName>
    <definedName name="__shared_12_0_34">NA()</definedName>
    <definedName name="__shared_12_0_35">NA()</definedName>
    <definedName name="__shared_12_0_36">NA()</definedName>
    <definedName name="__shared_12_0_37">NA()</definedName>
    <definedName name="__shared_12_0_38">NA()</definedName>
    <definedName name="__shared_12_0_39">NA()</definedName>
    <definedName name="__shared_12_0_4">0.45-0.15</definedName>
    <definedName name="__shared_12_0_40">NA()</definedName>
    <definedName name="__shared_12_0_5">NA()</definedName>
    <definedName name="__shared_12_0_6">NA()</definedName>
    <definedName name="__shared_12_0_7">NA()</definedName>
    <definedName name="__shared_12_0_8">NA()</definedName>
    <definedName name="__shared_12_0_9">NA()</definedName>
    <definedName name="__shared_13_0_0">0.6-0.15</definedName>
    <definedName name="__shared_13_0_1">NA()</definedName>
    <definedName name="__shared_13_0_2">3.6-0.6</definedName>
    <definedName name="__shared_13_0_3">NA()</definedName>
    <definedName name="__shared_15_0_0">NA()</definedName>
    <definedName name="__shared_15_0_1">NA()</definedName>
    <definedName name="__shared_15_0_10">NA()</definedName>
    <definedName name="__shared_15_0_11">NA()</definedName>
    <definedName name="__shared_15_0_12">NA()</definedName>
    <definedName name="__shared_15_0_13">NA()</definedName>
    <definedName name="__shared_15_0_2">NA()</definedName>
    <definedName name="__shared_15_0_3">NA()</definedName>
    <definedName name="__shared_15_0_4">NA()</definedName>
    <definedName name="__shared_15_0_5">NA()</definedName>
    <definedName name="__shared_15_0_6">NA()</definedName>
    <definedName name="__shared_15_0_7">NA()</definedName>
    <definedName name="__shared_15_0_8">NA()</definedName>
    <definedName name="__shared_15_0_9">NA()</definedName>
    <definedName name="__shared_16_0_0">NA()</definedName>
    <definedName name="__shared_16_0_1">NA()</definedName>
    <definedName name="__shared_16_0_2">NA()</definedName>
    <definedName name="__shared_16_0_3">NA()</definedName>
    <definedName name="__shared_18_0_0">NA()</definedName>
    <definedName name="__shared_18_0_1">NA()</definedName>
    <definedName name="__shared_18_0_10">NA()</definedName>
    <definedName name="__shared_18_0_11">NA()</definedName>
    <definedName name="__shared_18_0_12">NA()</definedName>
    <definedName name="__shared_18_0_13">2.5-0.15-0.65</definedName>
    <definedName name="__shared_18_0_14">NA()</definedName>
    <definedName name="__shared_18_0_15">3.8-0.15</definedName>
    <definedName name="__shared_18_0_16">NA()</definedName>
    <definedName name="__shared_18_0_17">NA()</definedName>
    <definedName name="__shared_18_0_18">NA()</definedName>
    <definedName name="__shared_18_0_19">NA()</definedName>
    <definedName name="__shared_18_0_2">NA()</definedName>
    <definedName name="__shared_18_0_20">NA()</definedName>
    <definedName name="__shared_18_0_21">NA()</definedName>
    <definedName name="__shared_18_0_22">NA()</definedName>
    <definedName name="__shared_18_0_23">NA()</definedName>
    <definedName name="__shared_18_0_24">NA()</definedName>
    <definedName name="__shared_18_0_25">NA()</definedName>
    <definedName name="__shared_18_0_26">NA()</definedName>
    <definedName name="__shared_18_0_27">3.8-0.45</definedName>
    <definedName name="__shared_18_0_28">3.8-0.475</definedName>
    <definedName name="__shared_18_0_29">3.8-0.475</definedName>
    <definedName name="__shared_18_0_3">NA()</definedName>
    <definedName name="__shared_18_0_30">NA()</definedName>
    <definedName name="__shared_18_0_31">NA()</definedName>
    <definedName name="__shared_18_0_32">NA()</definedName>
    <definedName name="__shared_18_0_33">NA()</definedName>
    <definedName name="__shared_18_0_34">NA()</definedName>
    <definedName name="__shared_18_0_35">NA()</definedName>
    <definedName name="__shared_18_0_36">NA()</definedName>
    <definedName name="__shared_18_0_37">NA()</definedName>
    <definedName name="__shared_18_0_38">NA()</definedName>
    <definedName name="__shared_18_0_39">NA()</definedName>
    <definedName name="__shared_18_0_4">NA()</definedName>
    <definedName name="__shared_18_0_40">NA()</definedName>
    <definedName name="__shared_18_0_41">NA()</definedName>
    <definedName name="__shared_18_0_42">NA()</definedName>
    <definedName name="__shared_18_0_43">NA()</definedName>
    <definedName name="__shared_18_0_44">NA()</definedName>
    <definedName name="__shared_18_0_45">NA()</definedName>
    <definedName name="__shared_18_0_46">NA()</definedName>
    <definedName name="__shared_18_0_47">3.8-0.125</definedName>
    <definedName name="__shared_18_0_48">3.8-0.125</definedName>
    <definedName name="__shared_18_0_49">NA()</definedName>
    <definedName name="__shared_18_0_5">NA()</definedName>
    <definedName name="__shared_18_0_50">NA()</definedName>
    <definedName name="__shared_18_0_51">3.8-0.125</definedName>
    <definedName name="__shared_18_0_52">NA()</definedName>
    <definedName name="__shared_18_0_53">NA()</definedName>
    <definedName name="__shared_18_0_54">NA()</definedName>
    <definedName name="__shared_18_0_55">NA()</definedName>
    <definedName name="__shared_18_0_56">NA()</definedName>
    <definedName name="__shared_18_0_57">NA()</definedName>
    <definedName name="__shared_18_0_58">NA()</definedName>
    <definedName name="__shared_18_0_59">NA()</definedName>
    <definedName name="__shared_18_0_6">NA()</definedName>
    <definedName name="__shared_18_0_60">NA()</definedName>
    <definedName name="__shared_18_0_61">NA()</definedName>
    <definedName name="__shared_18_0_62">NA()</definedName>
    <definedName name="__shared_18_0_63">NA()</definedName>
    <definedName name="__shared_18_0_64">NA()</definedName>
    <definedName name="__shared_18_0_65">NA()</definedName>
    <definedName name="__shared_18_0_66">NA()</definedName>
    <definedName name="__shared_18_0_67">NA()</definedName>
    <definedName name="__shared_18_0_7">NA()</definedName>
    <definedName name="__shared_18_0_8">NA()</definedName>
    <definedName name="__shared_18_0_9">NA()</definedName>
    <definedName name="__shared_19_0_0">3.8-0.15</definedName>
    <definedName name="__shared_19_0_1">NA()</definedName>
    <definedName name="__shared_19_0_10">3.8-0.45</definedName>
    <definedName name="__shared_19_0_11">3.8-0.475</definedName>
    <definedName name="__shared_19_0_12">3.8-0.475</definedName>
    <definedName name="__shared_19_0_13">NA()</definedName>
    <definedName name="__shared_19_0_14">NA()</definedName>
    <definedName name="__shared_19_0_15">NA()</definedName>
    <definedName name="__shared_19_0_16">NA()</definedName>
    <definedName name="__shared_19_0_17">NA()</definedName>
    <definedName name="__shared_19_0_18">NA()</definedName>
    <definedName name="__shared_19_0_19">NA()</definedName>
    <definedName name="__shared_19_0_2">NA()</definedName>
    <definedName name="__shared_19_0_20">NA()</definedName>
    <definedName name="__shared_19_0_21">NA()</definedName>
    <definedName name="__shared_19_0_22">NA()</definedName>
    <definedName name="__shared_19_0_23">NA()</definedName>
    <definedName name="__shared_19_0_24">NA()</definedName>
    <definedName name="__shared_19_0_25">NA()</definedName>
    <definedName name="__shared_19_0_26">NA()</definedName>
    <definedName name="__shared_19_0_27">3.8-0.125</definedName>
    <definedName name="__shared_19_0_28">3.8-0.125</definedName>
    <definedName name="__shared_19_0_29">NA()</definedName>
    <definedName name="__shared_19_0_3">NA()</definedName>
    <definedName name="__shared_19_0_30">NA()</definedName>
    <definedName name="__shared_19_0_31">3.8-0.125</definedName>
    <definedName name="__shared_19_0_32">NA()</definedName>
    <definedName name="__shared_19_0_33">NA()</definedName>
    <definedName name="__shared_19_0_34">NA()</definedName>
    <definedName name="__shared_19_0_35">NA()</definedName>
    <definedName name="__shared_19_0_36">NA()</definedName>
    <definedName name="__shared_19_0_37">NA()</definedName>
    <definedName name="__shared_19_0_38">NA()</definedName>
    <definedName name="__shared_19_0_39">NA()</definedName>
    <definedName name="__shared_19_0_4">NA()</definedName>
    <definedName name="__shared_19_0_40">NA()</definedName>
    <definedName name="__shared_19_0_41">NA()</definedName>
    <definedName name="__shared_19_0_42">NA()</definedName>
    <definedName name="__shared_19_0_43">NA()</definedName>
    <definedName name="__shared_19_0_5">NA()</definedName>
    <definedName name="__shared_19_0_6">NA()</definedName>
    <definedName name="__shared_19_0_7">NA()</definedName>
    <definedName name="__shared_19_0_8">NA()</definedName>
    <definedName name="__shared_19_0_9">NA()</definedName>
    <definedName name="__shared_2_0_0">NA()</definedName>
    <definedName name="__shared_2_0_1">NA()</definedName>
    <definedName name="__shared_2_0_2">NA()</definedName>
    <definedName name="__shared_20_0_0">3.8-0.15</definedName>
    <definedName name="__shared_20_0_1">1.5-0.125</definedName>
    <definedName name="__shared_20_0_10">NA()</definedName>
    <definedName name="__shared_20_0_11">2*0.9+0.11</definedName>
    <definedName name="__shared_20_0_12">1.5-0.125</definedName>
    <definedName name="__shared_20_0_13">NA()</definedName>
    <definedName name="__shared_20_0_14">NA()</definedName>
    <definedName name="__shared_20_0_2">NA()</definedName>
    <definedName name="__shared_20_0_3">NA()</definedName>
    <definedName name="__shared_20_0_4">NA()</definedName>
    <definedName name="__shared_20_0_5">0.475-0.175</definedName>
    <definedName name="__shared_20_0_6">NA()</definedName>
    <definedName name="__shared_20_0_7">NA()</definedName>
    <definedName name="__shared_20_0_8">NA()</definedName>
    <definedName name="__shared_20_0_9">NA()</definedName>
    <definedName name="__shared_22_0_0">NA()</definedName>
    <definedName name="__shared_22_0_1">NA()</definedName>
    <definedName name="__shared_22_0_10">NA()</definedName>
    <definedName name="__shared_22_0_11">NA()</definedName>
    <definedName name="__shared_22_0_12">NA()</definedName>
    <definedName name="__shared_22_0_13">NA()</definedName>
    <definedName name="__shared_22_0_2">NA()</definedName>
    <definedName name="__shared_22_0_3">NA()</definedName>
    <definedName name="__shared_22_0_4">NA()</definedName>
    <definedName name="__shared_22_0_5">NA()</definedName>
    <definedName name="__shared_22_0_6">NA()</definedName>
    <definedName name="__shared_22_0_7">NA()</definedName>
    <definedName name="__shared_22_0_8">NA()</definedName>
    <definedName name="__shared_22_0_9">NA()</definedName>
    <definedName name="__shared_23_0_0">NA()</definedName>
    <definedName name="__shared_23_0_1">NA()</definedName>
    <definedName name="__shared_23_0_2">NA()</definedName>
    <definedName name="__shared_25_0_0">NA()</definedName>
    <definedName name="__shared_25_0_1">NA()</definedName>
    <definedName name="__shared_25_0_10">NA()</definedName>
    <definedName name="__shared_25_0_11">NA()</definedName>
    <definedName name="__shared_25_0_12">NA()</definedName>
    <definedName name="__shared_25_0_13">3.8-0.125</definedName>
    <definedName name="__shared_25_0_14">NA()</definedName>
    <definedName name="__shared_25_0_15">NA()</definedName>
    <definedName name="__shared_25_0_16">NA()</definedName>
    <definedName name="__shared_25_0_17">NA()</definedName>
    <definedName name="__shared_25_0_18">NA()</definedName>
    <definedName name="__shared_25_0_19">NA()</definedName>
    <definedName name="__shared_25_0_2">NA()</definedName>
    <definedName name="__shared_25_0_20">NA()</definedName>
    <definedName name="__shared_25_0_21">NA()</definedName>
    <definedName name="__shared_25_0_22">NA()</definedName>
    <definedName name="__shared_25_0_23">NA()</definedName>
    <definedName name="__shared_25_0_24">3.8-0.425</definedName>
    <definedName name="__shared_25_0_25">NA()</definedName>
    <definedName name="__shared_25_0_26">NA()</definedName>
    <definedName name="__shared_25_0_27">3.8-0.425</definedName>
    <definedName name="__shared_25_0_28">NA()</definedName>
    <definedName name="__shared_25_0_29">NA()</definedName>
    <definedName name="__shared_25_0_3">NA()</definedName>
    <definedName name="__shared_25_0_30">NA()</definedName>
    <definedName name="__shared_25_0_31">NA()</definedName>
    <definedName name="__shared_25_0_32">NA()</definedName>
    <definedName name="__shared_25_0_33">NA()</definedName>
    <definedName name="__shared_25_0_34">NA()</definedName>
    <definedName name="__shared_25_0_35">NA()</definedName>
    <definedName name="__shared_25_0_36">NA()</definedName>
    <definedName name="__shared_25_0_37">NA()</definedName>
    <definedName name="__shared_25_0_38">3.8-0.125</definedName>
    <definedName name="__shared_25_0_39">NA()</definedName>
    <definedName name="__shared_25_0_4">NA()</definedName>
    <definedName name="__shared_25_0_40">NA()</definedName>
    <definedName name="__shared_25_0_41">NA()</definedName>
    <definedName name="__shared_25_0_42">NA()</definedName>
    <definedName name="__shared_25_0_43">NA()</definedName>
    <definedName name="__shared_25_0_44">NA()</definedName>
    <definedName name="__shared_25_0_45">NA()</definedName>
    <definedName name="__shared_25_0_46">NA()</definedName>
    <definedName name="__shared_25_0_47">NA()</definedName>
    <definedName name="__shared_25_0_48">NA()</definedName>
    <definedName name="__shared_25_0_49">NA()</definedName>
    <definedName name="__shared_25_0_5">NA()</definedName>
    <definedName name="__shared_25_0_50">NA()</definedName>
    <definedName name="__shared_25_0_6">NA()</definedName>
    <definedName name="__shared_25_0_7">NA()</definedName>
    <definedName name="__shared_25_0_8">NA()</definedName>
    <definedName name="__shared_25_0_9">NA()</definedName>
    <definedName name="__shared_26_0_0">NA()</definedName>
    <definedName name="__shared_26_0_1">NA()</definedName>
    <definedName name="__shared_26_0_2">NA()</definedName>
    <definedName name="__shared_28_0_0">NA()</definedName>
    <definedName name="__shared_28_0_1">NA()</definedName>
    <definedName name="__shared_28_0_10">NA()</definedName>
    <definedName name="__shared_28_0_11">NA()</definedName>
    <definedName name="__shared_28_0_2">NA()</definedName>
    <definedName name="__shared_28_0_3">NA()</definedName>
    <definedName name="__shared_28_0_4">NA()</definedName>
    <definedName name="__shared_28_0_5">NA()</definedName>
    <definedName name="__shared_28_0_6">NA()</definedName>
    <definedName name="__shared_28_0_7">NA()</definedName>
    <definedName name="__shared_28_0_8">NA()</definedName>
    <definedName name="__shared_28_0_9">NA()</definedName>
    <definedName name="__shared_29_0_0">NA()</definedName>
    <definedName name="__shared_29_0_1">NA()</definedName>
    <definedName name="__shared_29_0_2">NA()</definedName>
    <definedName name="__shared_3_0_0">NA()</definedName>
    <definedName name="__shared_3_0_1">NA()</definedName>
    <definedName name="__shared_3_0_2">NA()</definedName>
    <definedName name="__shared_3_0_3">NA()</definedName>
    <definedName name="__shared_31_0_0">NA()</definedName>
    <definedName name="__shared_31_0_1">NA()</definedName>
    <definedName name="__shared_31_0_10">NA()</definedName>
    <definedName name="__shared_31_0_11">NA()</definedName>
    <definedName name="__shared_31_0_12">NA()</definedName>
    <definedName name="__shared_31_0_13">NA()</definedName>
    <definedName name="__shared_31_0_14">NA()</definedName>
    <definedName name="__shared_31_0_15">NA()</definedName>
    <definedName name="__shared_31_0_16">NA()</definedName>
    <definedName name="__shared_31_0_17">NA()</definedName>
    <definedName name="__shared_31_0_18">NA()</definedName>
    <definedName name="__shared_31_0_19">NA()</definedName>
    <definedName name="__shared_31_0_2">NA()</definedName>
    <definedName name="__shared_31_0_20">NA()</definedName>
    <definedName name="__shared_31_0_21">NA()</definedName>
    <definedName name="__shared_31_0_22">NA()</definedName>
    <definedName name="__shared_31_0_23">NA()</definedName>
    <definedName name="__shared_31_0_24">NA()</definedName>
    <definedName name="__shared_31_0_25">NA()</definedName>
    <definedName name="__shared_31_0_26">NA()</definedName>
    <definedName name="__shared_31_0_27">NA()</definedName>
    <definedName name="__shared_31_0_28">NA()</definedName>
    <definedName name="__shared_31_0_29">NA()</definedName>
    <definedName name="__shared_31_0_3">NA()</definedName>
    <definedName name="__shared_31_0_30">NA()</definedName>
    <definedName name="__shared_31_0_31">NA()</definedName>
    <definedName name="__shared_31_0_32">NA()</definedName>
    <definedName name="__shared_31_0_33">NA()</definedName>
    <definedName name="__shared_31_0_34">NA()</definedName>
    <definedName name="__shared_31_0_35">NA()</definedName>
    <definedName name="__shared_31_0_36">3-0.15</definedName>
    <definedName name="__shared_31_0_37">NA()</definedName>
    <definedName name="__shared_31_0_38">NA()</definedName>
    <definedName name="__shared_31_0_39">NA()</definedName>
    <definedName name="__shared_31_0_4">NA()</definedName>
    <definedName name="__shared_31_0_40">NA()</definedName>
    <definedName name="__shared_31_0_41">NA()</definedName>
    <definedName name="__shared_31_0_42">NA()</definedName>
    <definedName name="__shared_31_0_43">NA()</definedName>
    <definedName name="__shared_31_0_44">NA()</definedName>
    <definedName name="__shared_31_0_45">NA()</definedName>
    <definedName name="__shared_31_0_46">NA()</definedName>
    <definedName name="__shared_31_0_47">NA()</definedName>
    <definedName name="__shared_31_0_5">NA()</definedName>
    <definedName name="__shared_31_0_6">NA()</definedName>
    <definedName name="__shared_31_0_7">NA()</definedName>
    <definedName name="__shared_31_0_8">0.45-0.15</definedName>
    <definedName name="__shared_31_0_9">NA()</definedName>
    <definedName name="__shared_33_0_0">NA()</definedName>
    <definedName name="__shared_33_0_1">NA()</definedName>
    <definedName name="__shared_33_0_2">NA()</definedName>
    <definedName name="__shared_33_0_3">NA()</definedName>
    <definedName name="__shared_33_0_4">NA()</definedName>
    <definedName name="__shared_33_0_5">NA()</definedName>
    <definedName name="__shared_33_0_6">NA()</definedName>
    <definedName name="__shared_33_0_7">NA()</definedName>
    <definedName name="__shared_33_0_8">NA()</definedName>
    <definedName name="__shared_33_0_9">NA()</definedName>
    <definedName name="__shared_34_0_0">NA()</definedName>
    <definedName name="__shared_34_0_1">NA()</definedName>
    <definedName name="__shared_34_0_2">NA()</definedName>
    <definedName name="__shared_36_0_0">NA()</definedName>
    <definedName name="__shared_36_0_1">NA()</definedName>
    <definedName name="__shared_36_0_10">NA()</definedName>
    <definedName name="__shared_36_0_11">0.45-0.15</definedName>
    <definedName name="__shared_36_0_12">NA()</definedName>
    <definedName name="__shared_36_0_13">NA()</definedName>
    <definedName name="__shared_36_0_14">NA()</definedName>
    <definedName name="__shared_36_0_15">NA()</definedName>
    <definedName name="__shared_36_0_16">NA()</definedName>
    <definedName name="__shared_36_0_17">NA()</definedName>
    <definedName name="__shared_36_0_18">NA()</definedName>
    <definedName name="__shared_36_0_19">NA()</definedName>
    <definedName name="__shared_36_0_2">NA()</definedName>
    <definedName name="__shared_36_0_20">3-0.45</definedName>
    <definedName name="__shared_36_0_21">NA()</definedName>
    <definedName name="__shared_36_0_22">NA()</definedName>
    <definedName name="__shared_36_0_23">NA()</definedName>
    <definedName name="__shared_36_0_24">NA()</definedName>
    <definedName name="__shared_36_0_25">NA()</definedName>
    <definedName name="__shared_36_0_26">NA()</definedName>
    <definedName name="__shared_36_0_27">3-0.15</definedName>
    <definedName name="__shared_36_0_28">NA()</definedName>
    <definedName name="__shared_36_0_29">3-0.45</definedName>
    <definedName name="__shared_36_0_3">NA()</definedName>
    <definedName name="__shared_36_0_30">NA()</definedName>
    <definedName name="__shared_36_0_31">NA()</definedName>
    <definedName name="__shared_36_0_32">NA()</definedName>
    <definedName name="__shared_36_0_33">NA()</definedName>
    <definedName name="__shared_36_0_34">NA()</definedName>
    <definedName name="__shared_36_0_35">NA()</definedName>
    <definedName name="__shared_36_0_36">NA()</definedName>
    <definedName name="__shared_36_0_37">NA()</definedName>
    <definedName name="__shared_36_0_38">3-0.15</definedName>
    <definedName name="__shared_36_0_39">NA()</definedName>
    <definedName name="__shared_36_0_4">NA()</definedName>
    <definedName name="__shared_36_0_40">3-0.15</definedName>
    <definedName name="__shared_36_0_41">NA()</definedName>
    <definedName name="__shared_36_0_42">NA()</definedName>
    <definedName name="__shared_36_0_43">3-0.15</definedName>
    <definedName name="__shared_36_0_44">NA()</definedName>
    <definedName name="__shared_36_0_45">NA()</definedName>
    <definedName name="__shared_36_0_46">NA()</definedName>
    <definedName name="__shared_36_0_47">NA()</definedName>
    <definedName name="__shared_36_0_48">NA()</definedName>
    <definedName name="__shared_36_0_49">NA()</definedName>
    <definedName name="__shared_36_0_5">NA()</definedName>
    <definedName name="__shared_36_0_50">NA()</definedName>
    <definedName name="__shared_36_0_51">NA()</definedName>
    <definedName name="__shared_36_0_52">NA()</definedName>
    <definedName name="__shared_36_0_53">NA()</definedName>
    <definedName name="__shared_36_0_54">NA()</definedName>
    <definedName name="__shared_36_0_55">NA()</definedName>
    <definedName name="__shared_36_0_56">NA()</definedName>
    <definedName name="__shared_36_0_6">NA()</definedName>
    <definedName name="__shared_36_0_7">NA()</definedName>
    <definedName name="__shared_36_0_8">NA()</definedName>
    <definedName name="__shared_36_0_9">NA()</definedName>
    <definedName name="__shared_37_0_0">NA()</definedName>
    <definedName name="__shared_37_0_1">0.45-0.15</definedName>
    <definedName name="__shared_37_0_10">3-0.45</definedName>
    <definedName name="__shared_37_0_11">NA()</definedName>
    <definedName name="__shared_37_0_12">NA()</definedName>
    <definedName name="__shared_37_0_13">NA()</definedName>
    <definedName name="__shared_37_0_14">NA()</definedName>
    <definedName name="__shared_37_0_15">NA()</definedName>
    <definedName name="__shared_37_0_16">NA()</definedName>
    <definedName name="__shared_37_0_17">3-0.15</definedName>
    <definedName name="__shared_37_0_18">NA()</definedName>
    <definedName name="__shared_37_0_19">3-0.45</definedName>
    <definedName name="__shared_37_0_2">NA()</definedName>
    <definedName name="__shared_37_0_20">NA()</definedName>
    <definedName name="__shared_37_0_21">NA()</definedName>
    <definedName name="__shared_37_0_22">NA()</definedName>
    <definedName name="__shared_37_0_23">NA()</definedName>
    <definedName name="__shared_37_0_24">NA()</definedName>
    <definedName name="__shared_37_0_25">NA()</definedName>
    <definedName name="__shared_37_0_26">NA()</definedName>
    <definedName name="__shared_37_0_27">NA()</definedName>
    <definedName name="__shared_37_0_28">3-0.15</definedName>
    <definedName name="__shared_37_0_29">NA()</definedName>
    <definedName name="__shared_37_0_3">NA()</definedName>
    <definedName name="__shared_37_0_30">3-0.15</definedName>
    <definedName name="__shared_37_0_31">NA()</definedName>
    <definedName name="__shared_37_0_32">NA()</definedName>
    <definedName name="__shared_37_0_33">3-0.15</definedName>
    <definedName name="__shared_37_0_34">NA()</definedName>
    <definedName name="__shared_37_0_35">NA()</definedName>
    <definedName name="__shared_37_0_36">NA()</definedName>
    <definedName name="__shared_37_0_37">NA()</definedName>
    <definedName name="__shared_37_0_38">NA()</definedName>
    <definedName name="__shared_37_0_39">NA()</definedName>
    <definedName name="__shared_37_0_4">NA()</definedName>
    <definedName name="__shared_37_0_40">NA()</definedName>
    <definedName name="__shared_37_0_41">NA()</definedName>
    <definedName name="__shared_37_0_42">NA()</definedName>
    <definedName name="__shared_37_0_43">NA()</definedName>
    <definedName name="__shared_37_0_44">NA()</definedName>
    <definedName name="__shared_37_0_45">NA()</definedName>
    <definedName name="__shared_37_0_46">NA()</definedName>
    <definedName name="__shared_37_0_5">NA()</definedName>
    <definedName name="__shared_37_0_6">NA()</definedName>
    <definedName name="__shared_37_0_7">NA()</definedName>
    <definedName name="__shared_37_0_8">NA()</definedName>
    <definedName name="__shared_37_0_9">NA()</definedName>
    <definedName name="__shared_38_0_0">NA()</definedName>
    <definedName name="__shared_38_0_1">NA()</definedName>
    <definedName name="__shared_38_0_2">3.3-0.45</definedName>
    <definedName name="__shared_38_0_3">NA()</definedName>
    <definedName name="__shared_4_0_0">NA()</definedName>
    <definedName name="__shared_4_0_1">NA()</definedName>
    <definedName name="__shared_4_0_10">NA()</definedName>
    <definedName name="__shared_4_0_11">NA()</definedName>
    <definedName name="__shared_4_0_12">NA()</definedName>
    <definedName name="__shared_4_0_13">NA()</definedName>
    <definedName name="__shared_4_0_14">NA()</definedName>
    <definedName name="__shared_4_0_15">NA()</definedName>
    <definedName name="__shared_4_0_16">NA()</definedName>
    <definedName name="__shared_4_0_17">NA()</definedName>
    <definedName name="__shared_4_0_18">NA()</definedName>
    <definedName name="__shared_4_0_19">NA()</definedName>
    <definedName name="__shared_4_0_2">NA()</definedName>
    <definedName name="__shared_4_0_20">NA()</definedName>
    <definedName name="__shared_4_0_21">NA()</definedName>
    <definedName name="__shared_4_0_22">NA()</definedName>
    <definedName name="__shared_4_0_23">NA()</definedName>
    <definedName name="__shared_4_0_24">NA()</definedName>
    <definedName name="__shared_4_0_25">NA()</definedName>
    <definedName name="__shared_4_0_26">NA()</definedName>
    <definedName name="__shared_4_0_27">NA()</definedName>
    <definedName name="__shared_4_0_28">NA()</definedName>
    <definedName name="__shared_4_0_29">NA()</definedName>
    <definedName name="__shared_4_0_3">NA()</definedName>
    <definedName name="__shared_4_0_30">NA()</definedName>
    <definedName name="__shared_4_0_31">NA()</definedName>
    <definedName name="__shared_4_0_32">NA()</definedName>
    <definedName name="__shared_4_0_33">NA()</definedName>
    <definedName name="__shared_4_0_34">NA()</definedName>
    <definedName name="__shared_4_0_35">NA()</definedName>
    <definedName name="__shared_4_0_36">NA()</definedName>
    <definedName name="__shared_4_0_37">NA()</definedName>
    <definedName name="__shared_4_0_38">NA()</definedName>
    <definedName name="__shared_4_0_39">NA()</definedName>
    <definedName name="__shared_4_0_4">NA()</definedName>
    <definedName name="__shared_4_0_40">NA()</definedName>
    <definedName name="__shared_4_0_41">NA()</definedName>
    <definedName name="__shared_4_0_42">NA()</definedName>
    <definedName name="__shared_4_0_43">NA()</definedName>
    <definedName name="__shared_4_0_44">NA()</definedName>
    <definedName name="__shared_4_0_45">NA()</definedName>
    <definedName name="__shared_4_0_46">NA()</definedName>
    <definedName name="__shared_4_0_47">NA()</definedName>
    <definedName name="__shared_4_0_48">NA()</definedName>
    <definedName name="__shared_4_0_49">NA()</definedName>
    <definedName name="__shared_4_0_5">NA()</definedName>
    <definedName name="__shared_4_0_50">NA()</definedName>
    <definedName name="__shared_4_0_51">NA()</definedName>
    <definedName name="__shared_4_0_52">NA()</definedName>
    <definedName name="__shared_4_0_53">NA()</definedName>
    <definedName name="__shared_4_0_54">NA()</definedName>
    <definedName name="__shared_4_0_55">NA()</definedName>
    <definedName name="__shared_4_0_56">NA()</definedName>
    <definedName name="__shared_4_0_57">NA()</definedName>
    <definedName name="__shared_4_0_58">NA()</definedName>
    <definedName name="__shared_4_0_59">NA()</definedName>
    <definedName name="__shared_4_0_6">NA()</definedName>
    <definedName name="__shared_4_0_60">NA()</definedName>
    <definedName name="__shared_4_0_61">NA()</definedName>
    <definedName name="__shared_4_0_62">NA()</definedName>
    <definedName name="__shared_4_0_63">NA()</definedName>
    <definedName name="__shared_4_0_64">NA()</definedName>
    <definedName name="__shared_4_0_65">NA()</definedName>
    <definedName name="__shared_4_0_66">NA()</definedName>
    <definedName name="__shared_4_0_67">NA()</definedName>
    <definedName name="__shared_4_0_68">NA()</definedName>
    <definedName name="__shared_4_0_69">NA()</definedName>
    <definedName name="__shared_4_0_7">NA()</definedName>
    <definedName name="__shared_4_0_70">NA()</definedName>
    <definedName name="__shared_4_0_71">NA()</definedName>
    <definedName name="__shared_4_0_72">NA()</definedName>
    <definedName name="__shared_4_0_73">NA()</definedName>
    <definedName name="__shared_4_0_74">NA()</definedName>
    <definedName name="__shared_4_0_75">NA()</definedName>
    <definedName name="__shared_4_0_76">NA()</definedName>
    <definedName name="__shared_4_0_77">NA()</definedName>
    <definedName name="__shared_4_0_78">NA()</definedName>
    <definedName name="__shared_4_0_79">NA()</definedName>
    <definedName name="__shared_4_0_8">NA()</definedName>
    <definedName name="__shared_4_0_80">NA()</definedName>
    <definedName name="__shared_4_0_81">NA()</definedName>
    <definedName name="__shared_4_0_82">NA()</definedName>
    <definedName name="__shared_4_0_83">NA()</definedName>
    <definedName name="__shared_4_0_84">NA()</definedName>
    <definedName name="__shared_4_0_85">NA()</definedName>
    <definedName name="__shared_4_0_86">NA()</definedName>
    <definedName name="__shared_4_0_87">NA()</definedName>
    <definedName name="__shared_4_0_88">NA()</definedName>
    <definedName name="__shared_4_0_89">NA()</definedName>
    <definedName name="__shared_4_0_9">NA()</definedName>
    <definedName name="__shared_40_0_0">NA()</definedName>
    <definedName name="__shared_40_0_1">NA()</definedName>
    <definedName name="__shared_40_0_2">NA()</definedName>
    <definedName name="__shared_40_0_3">NA()</definedName>
    <definedName name="__shared_40_0_4">NA()</definedName>
    <definedName name="__shared_40_0_5">NA()</definedName>
    <definedName name="__shared_40_0_6">NA()</definedName>
    <definedName name="__shared_40_0_7">NA()</definedName>
    <definedName name="__shared_40_0_8">NA()</definedName>
    <definedName name="__shared_40_0_9">NA()</definedName>
    <definedName name="__shared_41_0_0">NA()</definedName>
    <definedName name="__shared_41_0_1">NA()</definedName>
    <definedName name="__shared_42_0_0">3.6-0.15</definedName>
    <definedName name="__shared_42_0_1">NA()</definedName>
    <definedName name="__shared_42_0_10">NA()</definedName>
    <definedName name="__shared_42_0_11">NA()</definedName>
    <definedName name="__shared_42_0_12">NA()</definedName>
    <definedName name="__shared_42_0_13">NA()</definedName>
    <definedName name="__shared_42_0_14">3.6-0.45</definedName>
    <definedName name="__shared_42_0_15">3.6-0.45</definedName>
    <definedName name="__shared_42_0_16">NA()</definedName>
    <definedName name="__shared_42_0_17">3.6-0.45</definedName>
    <definedName name="__shared_42_0_18">NA()</definedName>
    <definedName name="__shared_42_0_19">NA()</definedName>
    <definedName name="__shared_42_0_2">0.425-0.15</definedName>
    <definedName name="__shared_42_0_20">(3.6/0.15)-2</definedName>
    <definedName name="__shared_42_0_21">NA()</definedName>
    <definedName name="__shared_42_0_22">NA()</definedName>
    <definedName name="__shared_42_0_23">NA()</definedName>
    <definedName name="__shared_42_0_24">3.6-0.125</definedName>
    <definedName name="__shared_42_0_25">NA()</definedName>
    <definedName name="__shared_42_0_26">3.6-0.125</definedName>
    <definedName name="__shared_42_0_27">NA()</definedName>
    <definedName name="__shared_42_0_28">NA()</definedName>
    <definedName name="__shared_42_0_29">NA()</definedName>
    <definedName name="__shared_42_0_3">0.425-0.125</definedName>
    <definedName name="__shared_42_0_30">NA()</definedName>
    <definedName name="__shared_42_0_31">NA()</definedName>
    <definedName name="__shared_42_0_32">NA()</definedName>
    <definedName name="__shared_42_0_33">NA()</definedName>
    <definedName name="__shared_42_0_34">NA()</definedName>
    <definedName name="__shared_42_0_35">NA()</definedName>
    <definedName name="__shared_42_0_36">NA()</definedName>
    <definedName name="__shared_42_0_37">NA()</definedName>
    <definedName name="__shared_42_0_38">NA()</definedName>
    <definedName name="__shared_42_0_39">NA()</definedName>
    <definedName name="__shared_42_0_4">0.45-0.15</definedName>
    <definedName name="__shared_42_0_40">NA()</definedName>
    <definedName name="__shared_42_0_41">NA()</definedName>
    <definedName name="__shared_42_0_42">NA()</definedName>
    <definedName name="__shared_42_0_43">NA()</definedName>
    <definedName name="__shared_42_0_5">NA()</definedName>
    <definedName name="__shared_42_0_6">NA()</definedName>
    <definedName name="__shared_42_0_7">NA()</definedName>
    <definedName name="__shared_42_0_8">NA()</definedName>
    <definedName name="__shared_42_0_9">NA()</definedName>
    <definedName name="__shared_45_0_0">NA()</definedName>
    <definedName name="__shared_45_0_1">NA()</definedName>
    <definedName name="__shared_45_0_2">NA()</definedName>
    <definedName name="__shared_5_0_0">NA()</definedName>
    <definedName name="__shared_5_0_1">NA()</definedName>
    <definedName name="__shared_56_0_0">NA()</definedName>
    <definedName name="__shared_56_0_1">NA()</definedName>
    <definedName name="__shared_56_0_10">NA()</definedName>
    <definedName name="__shared_56_0_11">NA()</definedName>
    <definedName name="__shared_56_0_12">NA()</definedName>
    <definedName name="__shared_56_0_13">NA()</definedName>
    <definedName name="__shared_56_0_2">NA()</definedName>
    <definedName name="__shared_56_0_3">NA()</definedName>
    <definedName name="__shared_56_0_4">NA()</definedName>
    <definedName name="__shared_56_0_5">NA()</definedName>
    <definedName name="__shared_56_0_6">NA()</definedName>
    <definedName name="__shared_56_0_7">NA()</definedName>
    <definedName name="__shared_56_0_8">NA()</definedName>
    <definedName name="__shared_56_0_9">NA()</definedName>
    <definedName name="__shared_57_0_0">NA()</definedName>
    <definedName name="__shared_57_0_1">NA()</definedName>
    <definedName name="__shared_57_0_10">NA()</definedName>
    <definedName name="__shared_57_0_11">NA()</definedName>
    <definedName name="__shared_57_0_12">NA()</definedName>
    <definedName name="__shared_57_0_13">NA()</definedName>
    <definedName name="__shared_57_0_14">NA()</definedName>
    <definedName name="__shared_57_0_15">NA()</definedName>
    <definedName name="__shared_57_0_16">NA()</definedName>
    <definedName name="__shared_57_0_17">NA()</definedName>
    <definedName name="__shared_57_0_18">NA()</definedName>
    <definedName name="__shared_57_0_19">NA()</definedName>
    <definedName name="__shared_57_0_2">NA()</definedName>
    <definedName name="__shared_57_0_20">NA()</definedName>
    <definedName name="__shared_57_0_21">NA()</definedName>
    <definedName name="__shared_57_0_22">NA()</definedName>
    <definedName name="__shared_57_0_23">NA()</definedName>
    <definedName name="__shared_57_0_24">NA()</definedName>
    <definedName name="__shared_57_0_25">NA()</definedName>
    <definedName name="__shared_57_0_26">NA()</definedName>
    <definedName name="__shared_57_0_27">NA()</definedName>
    <definedName name="__shared_57_0_28">NA()</definedName>
    <definedName name="__shared_57_0_29">NA()</definedName>
    <definedName name="__shared_57_0_3">NA()</definedName>
    <definedName name="__shared_57_0_30">NA()</definedName>
    <definedName name="__shared_57_0_31">NA()</definedName>
    <definedName name="__shared_57_0_32">NA()</definedName>
    <definedName name="__shared_57_0_33">NA()</definedName>
    <definedName name="__shared_57_0_34">NA()</definedName>
    <definedName name="__shared_57_0_35">NA()</definedName>
    <definedName name="__shared_57_0_36">NA()</definedName>
    <definedName name="__shared_57_0_37">NA()</definedName>
    <definedName name="__shared_57_0_38">NA()</definedName>
    <definedName name="__shared_57_0_39">NA()</definedName>
    <definedName name="__shared_57_0_4">NA()</definedName>
    <definedName name="__shared_57_0_40">NA()</definedName>
    <definedName name="__shared_57_0_41">NA()</definedName>
    <definedName name="__shared_57_0_42">NA()</definedName>
    <definedName name="__shared_57_0_43">NA()</definedName>
    <definedName name="__shared_57_0_44">NA()</definedName>
    <definedName name="__shared_57_0_45">NA()</definedName>
    <definedName name="__shared_57_0_46">NA()</definedName>
    <definedName name="__shared_57_0_47">NA()</definedName>
    <definedName name="__shared_57_0_48">NA()</definedName>
    <definedName name="__shared_57_0_49">NA()</definedName>
    <definedName name="__shared_57_0_5">NA()</definedName>
    <definedName name="__shared_57_0_50">NA()</definedName>
    <definedName name="__shared_57_0_51">NA()</definedName>
    <definedName name="__shared_57_0_52">NA()</definedName>
    <definedName name="__shared_57_0_53">NA()</definedName>
    <definedName name="__shared_57_0_54">NA()</definedName>
    <definedName name="__shared_57_0_55">NA()</definedName>
    <definedName name="__shared_57_0_56">NA()</definedName>
    <definedName name="__shared_57_0_57">NA()</definedName>
    <definedName name="__shared_57_0_58">NA()</definedName>
    <definedName name="__shared_57_0_59">NA()</definedName>
    <definedName name="__shared_57_0_6">NA()</definedName>
    <definedName name="__shared_57_0_60">NA()</definedName>
    <definedName name="__shared_57_0_61">NA()</definedName>
    <definedName name="__shared_57_0_62">NA()</definedName>
    <definedName name="__shared_57_0_63">NA()</definedName>
    <definedName name="__shared_57_0_64">NA()</definedName>
    <definedName name="__shared_57_0_65">NA()</definedName>
    <definedName name="__shared_57_0_66">NA()</definedName>
    <definedName name="__shared_57_0_67">NA()</definedName>
    <definedName name="__shared_57_0_68">NA()</definedName>
    <definedName name="__shared_57_0_69">NA()</definedName>
    <definedName name="__shared_57_0_7">NA()</definedName>
    <definedName name="__shared_57_0_70">NA()</definedName>
    <definedName name="__shared_57_0_71">NA()</definedName>
    <definedName name="__shared_57_0_72">NA()</definedName>
    <definedName name="__shared_57_0_73">NA()</definedName>
    <definedName name="__shared_57_0_74">NA()</definedName>
    <definedName name="__shared_57_0_75">NA()</definedName>
    <definedName name="__shared_57_0_76">NA()</definedName>
    <definedName name="__shared_57_0_77">NA()</definedName>
    <definedName name="__shared_57_0_78">NA()</definedName>
    <definedName name="__shared_57_0_79">NA()</definedName>
    <definedName name="__shared_57_0_8">NA()</definedName>
    <definedName name="__shared_57_0_80">NA()</definedName>
    <definedName name="__shared_57_0_81">NA()</definedName>
    <definedName name="__shared_57_0_82">NA()</definedName>
    <definedName name="__shared_57_0_83">NA()</definedName>
    <definedName name="__shared_57_0_84">NA()</definedName>
    <definedName name="__shared_57_0_85">NA()</definedName>
    <definedName name="__shared_57_0_86">NA()</definedName>
    <definedName name="__shared_57_0_87">NA()</definedName>
    <definedName name="__shared_57_0_88">NA()</definedName>
    <definedName name="__shared_57_0_89">NA()</definedName>
    <definedName name="__shared_57_0_9">NA()</definedName>
    <definedName name="__shared_57_0_90">NA()</definedName>
    <definedName name="__shared_57_0_91">NA()</definedName>
    <definedName name="__shared_57_0_92">NA()</definedName>
    <definedName name="__shared_57_0_93">NA()</definedName>
    <definedName name="__shared_57_0_94">NA()</definedName>
    <definedName name="__shared_57_0_95">NA()</definedName>
    <definedName name="__shared_57_0_96">NA()</definedName>
    <definedName name="__shared_57_0_97">NA()</definedName>
    <definedName name="__shared_58_0_0">NA()</definedName>
    <definedName name="__shared_58_0_1">NA()</definedName>
    <definedName name="__shared_58_0_10">NA()</definedName>
    <definedName name="__shared_58_0_11">NA()</definedName>
    <definedName name="__shared_58_0_12">NA()</definedName>
    <definedName name="__shared_58_0_13">NA()</definedName>
    <definedName name="__shared_58_0_14">NA()</definedName>
    <definedName name="__shared_58_0_15">NA()</definedName>
    <definedName name="__shared_58_0_16">NA()</definedName>
    <definedName name="__shared_58_0_17">NA()</definedName>
    <definedName name="__shared_58_0_2">NA()</definedName>
    <definedName name="__shared_58_0_3">NA()</definedName>
    <definedName name="__shared_58_0_4">NA()</definedName>
    <definedName name="__shared_58_0_5">NA()</definedName>
    <definedName name="__shared_58_0_6">NA()</definedName>
    <definedName name="__shared_58_0_7">NA()</definedName>
    <definedName name="__shared_58_0_8">NA()</definedName>
    <definedName name="__shared_58_0_9">NA()</definedName>
    <definedName name="__shared_59_0_0">NA()</definedName>
    <definedName name="__shared_59_0_1">NA()</definedName>
    <definedName name="__shared_59_0_10">NA()</definedName>
    <definedName name="__shared_59_0_11">NA()</definedName>
    <definedName name="__shared_59_0_12">NA()</definedName>
    <definedName name="__shared_59_0_13">NA()</definedName>
    <definedName name="__shared_59_0_2">NA()</definedName>
    <definedName name="__shared_59_0_3">NA()</definedName>
    <definedName name="__shared_59_0_4">NA()</definedName>
    <definedName name="__shared_59_0_5">NA()</definedName>
    <definedName name="__shared_59_0_6">NA()</definedName>
    <definedName name="__shared_59_0_7">NA()</definedName>
    <definedName name="__shared_59_0_8">NA()</definedName>
    <definedName name="__shared_59_0_9">NA()</definedName>
    <definedName name="__shared_60_0_0">NA()</definedName>
    <definedName name="__shared_60_0_1">NA()</definedName>
    <definedName name="__shared_61_0_0">NA()</definedName>
    <definedName name="__shared_62_0_0">NA()</definedName>
    <definedName name="__shared_62_0_1">NA()</definedName>
    <definedName name="__shared_62_0_10">NA()</definedName>
    <definedName name="__shared_62_0_11">NA()</definedName>
    <definedName name="__shared_62_0_2">NA()</definedName>
    <definedName name="__shared_62_0_3">NA()</definedName>
    <definedName name="__shared_62_0_4">NA()</definedName>
    <definedName name="__shared_62_0_5">NA()</definedName>
    <definedName name="__shared_62_0_6">NA()</definedName>
    <definedName name="__shared_62_0_7">NA()</definedName>
    <definedName name="__shared_62_0_8">NA()</definedName>
    <definedName name="__shared_62_0_9">NA()</definedName>
    <definedName name="__shared_63_0_0">NA()</definedName>
    <definedName name="__SO016">NA()</definedName>
    <definedName name="__SP001">NA()</definedName>
    <definedName name="__SP002">NA()</definedName>
    <definedName name="__SP003">NA()</definedName>
    <definedName name="__SP004">NA()</definedName>
    <definedName name="__SP005">NA()</definedName>
    <definedName name="__SP006">NA()</definedName>
    <definedName name="__SP007">NA()</definedName>
    <definedName name="__SP008">NA()</definedName>
    <definedName name="__SP009">NA()</definedName>
    <definedName name="__SP010">NA()</definedName>
    <definedName name="__SP011">NA()</definedName>
    <definedName name="__SP012">NA()</definedName>
    <definedName name="__SP013">NA()</definedName>
    <definedName name="__SP014">NA()</definedName>
    <definedName name="__SP015">NA()</definedName>
    <definedName name="__SP016">NA()</definedName>
    <definedName name="__SP017">NA()</definedName>
    <definedName name="__SP018">NA()</definedName>
    <definedName name="__SP019">NA()</definedName>
    <definedName name="__SP020">NA()</definedName>
    <definedName name="__SP021">NA()</definedName>
    <definedName name="__SP022">NA()</definedName>
    <definedName name="__SP023">NA()</definedName>
    <definedName name="__SP024">NA()</definedName>
    <definedName name="__SP025">NA()</definedName>
    <definedName name="__SP026">NA()</definedName>
    <definedName name="__SP027">NA()</definedName>
    <definedName name="__SP028">NA()</definedName>
    <definedName name="__SP029">NA()</definedName>
    <definedName name="__SP030">NA()</definedName>
    <definedName name="__SP031">NA()</definedName>
    <definedName name="__SP032">NA()</definedName>
    <definedName name="__SP033">NA()</definedName>
    <definedName name="__SP034">NA()</definedName>
    <definedName name="__SP035">NA()</definedName>
    <definedName name="__SP036">NA()</definedName>
    <definedName name="__SP037">NA()</definedName>
    <definedName name="__SP038">NA()</definedName>
    <definedName name="__SP039">NA()</definedName>
    <definedName name="__SP040">NA()</definedName>
    <definedName name="__SP041">NA()</definedName>
    <definedName name="__SP042">NA()</definedName>
    <definedName name="__SP043">NA()</definedName>
    <definedName name="__SP044">NA()</definedName>
    <definedName name="__SP045">NA()</definedName>
    <definedName name="__SP046">NA()</definedName>
    <definedName name="__SP047">NA()</definedName>
    <definedName name="__SP048">NA()</definedName>
    <definedName name="__SP049">NA()</definedName>
    <definedName name="__SP050">NA()</definedName>
    <definedName name="__SP051">NA()</definedName>
    <definedName name="__SP052">NA()</definedName>
    <definedName name="__SP053">NA()</definedName>
    <definedName name="__SP054">NA()</definedName>
    <definedName name="__SP055">NA()</definedName>
    <definedName name="__SP056">NA()</definedName>
    <definedName name="__SP057">NA()</definedName>
    <definedName name="__SP058">NA()</definedName>
    <definedName name="__SP059">NA()</definedName>
    <definedName name="__SP060">NA()</definedName>
    <definedName name="__SP061">NA()</definedName>
    <definedName name="__SP062">NA()</definedName>
    <definedName name="__SP063">NA()</definedName>
    <definedName name="__SP064">NA()</definedName>
    <definedName name="__SP065">NA()</definedName>
    <definedName name="__SP066">NA()</definedName>
    <definedName name="__SP067">NA()</definedName>
    <definedName name="__SP068">NA()</definedName>
    <definedName name="__SP069">NA()</definedName>
    <definedName name="__SP070">NA()</definedName>
    <definedName name="__sp071">NA()</definedName>
    <definedName name="__SP072">NA()</definedName>
    <definedName name="__SP073">NA()</definedName>
    <definedName name="__SP074">NA()</definedName>
    <definedName name="__SP075">NA()</definedName>
    <definedName name="__SP076">NA()</definedName>
    <definedName name="__SP077">NA()</definedName>
    <definedName name="__sp078">NA()</definedName>
    <definedName name="__SP10">#REF!</definedName>
    <definedName name="__SP16">#REF!</definedName>
    <definedName name="__SP7">#REF!</definedName>
    <definedName name="__SPO79">NA()</definedName>
    <definedName name="__SS10">#REF!</definedName>
    <definedName name="__ss12">#REF!</definedName>
    <definedName name="__SS150">#REF!</definedName>
    <definedName name="__ss20">#REF!</definedName>
    <definedName name="__SS225">#REF!</definedName>
    <definedName name="__SS25">#REF!</definedName>
    <definedName name="__SS300">#REF!</definedName>
    <definedName name="__ss40">#REF!</definedName>
    <definedName name="__SS6">#REF!</definedName>
    <definedName name="__sw1">#REF!</definedName>
    <definedName name="__TB2">#REF!</definedName>
    <definedName name="__tw2">#REF!</definedName>
    <definedName name="__us1">#REF!</definedName>
    <definedName name="__var1">#REF!</definedName>
    <definedName name="__var4">#REF!</definedName>
    <definedName name="__vat1">NA()</definedName>
    <definedName name="__vat2">NA()</definedName>
    <definedName name="__xh11010">NA()</definedName>
    <definedName name="__xh1104">NA()</definedName>
    <definedName name="__xh1106">NA()</definedName>
    <definedName name="__xh1108">NA()</definedName>
    <definedName name="__xh12510">NA()</definedName>
    <definedName name="__xh1254">NA()</definedName>
    <definedName name="__xh1256">NA()</definedName>
    <definedName name="__xh1258">NA()</definedName>
    <definedName name="__xh14010">NA()</definedName>
    <definedName name="__xh1404">NA()</definedName>
    <definedName name="__xh1406">NA()</definedName>
    <definedName name="__xh1408">NA()</definedName>
    <definedName name="__xh16010">NA()</definedName>
    <definedName name="__xh1604">NA()</definedName>
    <definedName name="__xh1606">NA()</definedName>
    <definedName name="__xh1608">NA()</definedName>
    <definedName name="__xh18010">NA()</definedName>
    <definedName name="__xh1804">NA()</definedName>
    <definedName name="__xh1806">NA()</definedName>
    <definedName name="__xh1808">NA()</definedName>
    <definedName name="__xh20010">NA()</definedName>
    <definedName name="__xh2004">NA()</definedName>
    <definedName name="__xh2006">NA()</definedName>
    <definedName name="__xh2008">NA()</definedName>
    <definedName name="__xh22510">NA()</definedName>
    <definedName name="__xh2254">NA()</definedName>
    <definedName name="__xh2256">#REF!</definedName>
    <definedName name="__xh2258">NA()</definedName>
    <definedName name="__xh25010">NA()</definedName>
    <definedName name="__xh2504">NA()</definedName>
    <definedName name="__xh2506">#REF!</definedName>
    <definedName name="__xh2508">NA()</definedName>
    <definedName name="__xh28010">NA()</definedName>
    <definedName name="__xh2804">NA()</definedName>
    <definedName name="__xh2806">#REF!</definedName>
    <definedName name="__xh2808">NA()</definedName>
    <definedName name="__xh31510">NA()</definedName>
    <definedName name="__xh3154">NA()</definedName>
    <definedName name="__xh3156">#REF!</definedName>
    <definedName name="__xh3158">NA()</definedName>
    <definedName name="__xh3554">NA()</definedName>
    <definedName name="__xh3556">NA()</definedName>
    <definedName name="__xh6310">NA()</definedName>
    <definedName name="__xh634">#REF!</definedName>
    <definedName name="__xh636">NA()</definedName>
    <definedName name="__xh638">NA()</definedName>
    <definedName name="__xh7510">NA()</definedName>
    <definedName name="__xh754">NA()</definedName>
    <definedName name="__xh756">NA()</definedName>
    <definedName name="__xh758">NA()</definedName>
    <definedName name="__xh9010">NA()</definedName>
    <definedName name="__xh904">NA()</definedName>
    <definedName name="__xh906">NA()</definedName>
    <definedName name="__xh908">NA()</definedName>
    <definedName name="__xh9999">#REF!</definedName>
    <definedName name="__xk7100">#REF!</definedName>
    <definedName name="__xk7150">#REF!</definedName>
    <definedName name="__xk7200">NA()</definedName>
    <definedName name="__xk7250">#REF!</definedName>
    <definedName name="__xk7300">#REF!</definedName>
    <definedName name="__xk7350">NA()</definedName>
    <definedName name="__xk7400">NA()</definedName>
    <definedName name="__xk7450">NA()</definedName>
    <definedName name="__xk7500">NA()</definedName>
    <definedName name="__xk7600">NA()</definedName>
    <definedName name="__xk9100">NA()</definedName>
    <definedName name="__xk91000">NA()</definedName>
    <definedName name="__xk9150">NA()</definedName>
    <definedName name="__xk9200">NA()</definedName>
    <definedName name="__xk9250">NA()</definedName>
    <definedName name="__xk9300">NA()</definedName>
    <definedName name="__xk9350">NA()</definedName>
    <definedName name="__xk9400">NA()</definedName>
    <definedName name="__xk9450">NA()</definedName>
    <definedName name="__xk9500">NA()</definedName>
    <definedName name="__xk9600">NA()</definedName>
    <definedName name="__xk9700">NA()</definedName>
    <definedName name="__xk9750">NA()</definedName>
    <definedName name="__xk9800">NA()</definedName>
    <definedName name="__xk9900">NA()</definedName>
    <definedName name="__xlfn_BAHTTEXT">NA()</definedName>
    <definedName name="__xlfn_CEILING_MATH">NA()</definedName>
    <definedName name="__xlfn_ISFORMULA">NA()</definedName>
    <definedName name="__xlnm__FilterDatabase">NA()</definedName>
    <definedName name="__xlnm_Database">NA()</definedName>
    <definedName name="__xlnm_Print_Area">NA()</definedName>
    <definedName name="__xlnm_Print_Titles">NA()</definedName>
    <definedName name="__xlnm_Print_Titles_1">NA()</definedName>
    <definedName name="__xp11010">#REF!</definedName>
    <definedName name="__xp1104">#REF!</definedName>
    <definedName name="__xp1106">#REF!</definedName>
    <definedName name="__xp12510">NA()</definedName>
    <definedName name="__xp1254">#REF!</definedName>
    <definedName name="__xp1256">#REF!</definedName>
    <definedName name="__xp14010">#REF!</definedName>
    <definedName name="__xp1404">#REF!</definedName>
    <definedName name="__xp1406">#REF!</definedName>
    <definedName name="__xp16010">NA()</definedName>
    <definedName name="__xp1604">#REF!</definedName>
    <definedName name="__xp1606">#REF!</definedName>
    <definedName name="__xp18010">NA()</definedName>
    <definedName name="__xp1804">#REF!</definedName>
    <definedName name="__xp1806">#REF!</definedName>
    <definedName name="__xp20010">NA()</definedName>
    <definedName name="__xp2004">NA()</definedName>
    <definedName name="__xp2006">#REF!</definedName>
    <definedName name="__xp22510">NA()</definedName>
    <definedName name="__xp2254">NA()</definedName>
    <definedName name="__xp2256">NA()</definedName>
    <definedName name="__xp25010">NA()</definedName>
    <definedName name="__xp2504">NA()</definedName>
    <definedName name="__xp2506">NA()</definedName>
    <definedName name="__xp28010">NA()</definedName>
    <definedName name="__xp2804">NA()</definedName>
    <definedName name="__xp2806">NA()</definedName>
    <definedName name="__xp31510">NA()</definedName>
    <definedName name="__xp3154">NA()</definedName>
    <definedName name="__xp3156">NA()</definedName>
    <definedName name="__xp6310">#REF!</definedName>
    <definedName name="__xp634">NA()</definedName>
    <definedName name="__xp636">#REF!</definedName>
    <definedName name="__xp7510">#REF!</definedName>
    <definedName name="__xp754">#REF!</definedName>
    <definedName name="__xp756">#REF!</definedName>
    <definedName name="__xp9010">#REF!</definedName>
    <definedName name="__xp904">#REF!</definedName>
    <definedName name="__xp906">#REF!</definedName>
    <definedName name="_0">NA()</definedName>
    <definedName name="_0_10">NA()</definedName>
    <definedName name="_055">NA()</definedName>
    <definedName name="_0knrothpfinal">#REF!</definedName>
    <definedName name="_1__Bitumen_pressure">#REF!</definedName>
    <definedName name="_1_1">NA()</definedName>
    <definedName name="_10_mm">NA()</definedName>
    <definedName name="_1000_mm_diameter">NA()</definedName>
    <definedName name="_12_mm">NA()</definedName>
    <definedName name="_1220_mm_diameter">NA()</definedName>
    <definedName name="_13">NA()</definedName>
    <definedName name="_150_mm_thickness">#REF!</definedName>
    <definedName name="_2_and_3">#REF!</definedName>
    <definedName name="_20_mm">NA()</definedName>
    <definedName name="_25_mm">NA()</definedName>
    <definedName name="_250_mm_diameter">NA()</definedName>
    <definedName name="_2m_100">NA()</definedName>
    <definedName name="_2m_150">NA()</definedName>
    <definedName name="_2m_200">NA()</definedName>
    <definedName name="_2m_25">NA()</definedName>
    <definedName name="_2m_250">NA()</definedName>
    <definedName name="_2m_300">NA()</definedName>
    <definedName name="_2m_32">NA()</definedName>
    <definedName name="_2m_40">NA()</definedName>
    <definedName name="_2m_50">NA()</definedName>
    <definedName name="_2m_65">NA()</definedName>
    <definedName name="_2m_80">NA()</definedName>
    <definedName name="_3" hidden="1">#REF!</definedName>
    <definedName name="_300_mm_diameter">NA()</definedName>
    <definedName name="_3m_100">NA()</definedName>
    <definedName name="_3m_150">NA()</definedName>
    <definedName name="_3m_200">NA()</definedName>
    <definedName name="_3m_25">NA()</definedName>
    <definedName name="_3m_250">NA()</definedName>
    <definedName name="_3m_300">NA()</definedName>
    <definedName name="_3m_32">NA()</definedName>
    <definedName name="_3m_40">NA()</definedName>
    <definedName name="_3m_50">NA()</definedName>
    <definedName name="_3m_65">NA()</definedName>
    <definedName name="_3m_80">NA()</definedName>
    <definedName name="_40_mm">NA()</definedName>
    <definedName name="_40_mm_size_OG">NA()</definedName>
    <definedName name="_40_mm_SS_5_HBG">"[71]material!#ref!"</definedName>
    <definedName name="_40_mm_thick_ness">NA()</definedName>
    <definedName name="_40MM_HBG">NA()</definedName>
    <definedName name="_45_mm">NA()</definedName>
    <definedName name="_450_mm_diameter">NA()</definedName>
    <definedName name="_50_mm">NA()</definedName>
    <definedName name="_6_mm">NA()</definedName>
    <definedName name="_6_mm_SS_5_HBG_m_c">"[71]material!#ref!"</definedName>
    <definedName name="_600_mm_diameter">NA()</definedName>
    <definedName name="_65MM_HBG">NA()</definedName>
    <definedName name="_65MM_HBT">NA()</definedName>
    <definedName name="_65MM_OG">NA()</definedName>
    <definedName name="_75_mm_thick_ness">#REF!</definedName>
    <definedName name="_750_mm_diameter">NA()</definedName>
    <definedName name="_800_mm_diameter">NA()</definedName>
    <definedName name="_a">NA()</definedName>
    <definedName name="_a_10">NA()</definedName>
    <definedName name="_aaa10">NA()</definedName>
    <definedName name="_aaa5">NA()</definedName>
    <definedName name="_AAA51">NA()</definedName>
    <definedName name="_aaa55">NA()</definedName>
    <definedName name="_AAA6">NA()</definedName>
    <definedName name="_AAA7">NA()</definedName>
    <definedName name="_AAD5">NA()</definedName>
    <definedName name="_aad55">NA()</definedName>
    <definedName name="_Apr02">"[72]newabstract!#ref!"</definedName>
    <definedName name="_Apr03">"[72]newabstract!#ref!"</definedName>
    <definedName name="_Apr04">"[72]newabstract!#ref!"</definedName>
    <definedName name="_Apr05">"[72]newabstract!#ref!"</definedName>
    <definedName name="_Apr06">"[72]newabstract!#ref!"</definedName>
    <definedName name="_Apr07">"[72]newabstract!#ref!"</definedName>
    <definedName name="_Apr08">"[72]newabstract!#ref!"</definedName>
    <definedName name="_Apr09">"[72]newabstract!#ref!"</definedName>
    <definedName name="_Apr10">"[72]newabstract!#ref!"</definedName>
    <definedName name="_Apr11">"[72]newabstract!#ref!"</definedName>
    <definedName name="_Apr13">"[72]newabstract!#ref!"</definedName>
    <definedName name="_Apr14">"[72]newabstract!#ref!"</definedName>
    <definedName name="_Apr15">"[72]newabstract!#ref!"</definedName>
    <definedName name="_Apr16">"[72]newabstract!#ref!"</definedName>
    <definedName name="_Apr17">"[72]newabstract!#ref!"</definedName>
    <definedName name="_Apr20">"[72]newabstract!#ref!"</definedName>
    <definedName name="_Apr21">"[72]newabstract!#ref!"</definedName>
    <definedName name="_Apr22">"[72]newabstract!#ref!"</definedName>
    <definedName name="_Apr23">"[72]newabstract!#ref!"</definedName>
    <definedName name="_Apr24">"[72]newabstract!#ref!"</definedName>
    <definedName name="_Apr27">"[72]newabstract!#ref!"</definedName>
    <definedName name="_Apr28">"[72]newabstract!#ref!"</definedName>
    <definedName name="_Apr29">"[72]newabstract!#ref!"</definedName>
    <definedName name="_Apr30">"[72]newabstract!#ref!"</definedName>
    <definedName name="_atw2">NA()</definedName>
    <definedName name="_AUX1">NA()</definedName>
    <definedName name="_AUX111">#REF!</definedName>
    <definedName name="_aux2">#REF!</definedName>
    <definedName name="_AUX3">#REF!</definedName>
    <definedName name="_b">NA()</definedName>
    <definedName name="_bla1">#REF!</definedName>
    <definedName name="_bol1">NA()</definedName>
    <definedName name="_brush">NA()</definedName>
    <definedName name="_BSG100">NA()</definedName>
    <definedName name="_BSG150">NA()</definedName>
    <definedName name="_BSG5">NA()</definedName>
    <definedName name="_BSG75">NA()</definedName>
    <definedName name="_BTC1">NA()</definedName>
    <definedName name="_BTC10">NA()</definedName>
    <definedName name="_BTC11">NA()</definedName>
    <definedName name="_BTC12">NA()</definedName>
    <definedName name="_BTC13">NA()</definedName>
    <definedName name="_BTC14">NA()</definedName>
    <definedName name="_BTC15">NA()</definedName>
    <definedName name="_BTC16">NA()</definedName>
    <definedName name="_BTC17">NA()</definedName>
    <definedName name="_BTC18">NA()</definedName>
    <definedName name="_BTC19">NA()</definedName>
    <definedName name="_BTC2">NA()</definedName>
    <definedName name="_BTC20">NA()</definedName>
    <definedName name="_BTC21">NA()</definedName>
    <definedName name="_BTC22">NA()</definedName>
    <definedName name="_BTC23">NA()</definedName>
    <definedName name="_BTC24">NA()</definedName>
    <definedName name="_BTC3">NA()</definedName>
    <definedName name="_BTC4">NA()</definedName>
    <definedName name="_BTC5">NA()</definedName>
    <definedName name="_BTC6">NA()</definedName>
    <definedName name="_BTC7">NA()</definedName>
    <definedName name="_BTC8">NA()</definedName>
    <definedName name="_BTC9">NA()</definedName>
    <definedName name="_BTR1">NA()</definedName>
    <definedName name="_BTR10">NA()</definedName>
    <definedName name="_BTR11">NA()</definedName>
    <definedName name="_BTR12">NA()</definedName>
    <definedName name="_BTR13">NA()</definedName>
    <definedName name="_BTR14">NA()</definedName>
    <definedName name="_BTR15">NA()</definedName>
    <definedName name="_BTR16">NA()</definedName>
    <definedName name="_BTR17">NA()</definedName>
    <definedName name="_BTR18">NA()</definedName>
    <definedName name="_BTR19">NA()</definedName>
    <definedName name="_BTR2">NA()</definedName>
    <definedName name="_BTR20">NA()</definedName>
    <definedName name="_BTR21">NA()</definedName>
    <definedName name="_BTR22">NA()</definedName>
    <definedName name="_BTR23">NA()</definedName>
    <definedName name="_BTR24">NA()</definedName>
    <definedName name="_BTR3">NA()</definedName>
    <definedName name="_BTR4">NA()</definedName>
    <definedName name="_BTR5">NA()</definedName>
    <definedName name="_BTR6">NA()</definedName>
    <definedName name="_BTR7">NA()</definedName>
    <definedName name="_BTR8">NA()</definedName>
    <definedName name="_BTR9">NA()</definedName>
    <definedName name="_BTS1">NA()</definedName>
    <definedName name="_BTS10">NA()</definedName>
    <definedName name="_BTS11">NA()</definedName>
    <definedName name="_BTS12">NA()</definedName>
    <definedName name="_BTS13">NA()</definedName>
    <definedName name="_BTS14">NA()</definedName>
    <definedName name="_BTS15">NA()</definedName>
    <definedName name="_BTS16">NA()</definedName>
    <definedName name="_BTS17">NA()</definedName>
    <definedName name="_BTS18">NA()</definedName>
    <definedName name="_BTS19">NA()</definedName>
    <definedName name="_BTS2">NA()</definedName>
    <definedName name="_BTS20">NA()</definedName>
    <definedName name="_BTS21">NA()</definedName>
    <definedName name="_BTS22">NA()</definedName>
    <definedName name="_BTS23">NA()</definedName>
    <definedName name="_BTS24">NA()</definedName>
    <definedName name="_BTS3">NA()</definedName>
    <definedName name="_BTS4">NA()</definedName>
    <definedName name="_BTS5">NA()</definedName>
    <definedName name="_BTS6">NA()</definedName>
    <definedName name="_BTS7">NA()</definedName>
    <definedName name="_BTS8">NA()</definedName>
    <definedName name="_BTS9">NA()</definedName>
    <definedName name="_C">NA()</definedName>
    <definedName name="_C_10">NA()</definedName>
    <definedName name="_can430">40.73</definedName>
    <definedName name="_can435">43.3</definedName>
    <definedName name="_cbr1">NA()</definedName>
    <definedName name="_cbr2">NA()</definedName>
    <definedName name="_cbr3">NA()</definedName>
    <definedName name="_cbr4">NA()</definedName>
    <definedName name="_CCW1">#REF!</definedName>
    <definedName name="_CCW2">#REF!</definedName>
    <definedName name="_CD2">NA()</definedName>
    <definedName name="_CEM">NA()</definedName>
    <definedName name="_ceramic">NA()</definedName>
    <definedName name="_cir">#REF!</definedName>
    <definedName name="_COL10">NA()</definedName>
    <definedName name="_COL101">NA()</definedName>
    <definedName name="_COL11">NA()</definedName>
    <definedName name="_COL111">NA()</definedName>
    <definedName name="_cp">NA()</definedName>
    <definedName name="_Ctr10">NA()</definedName>
    <definedName name="_cur1">#REF!</definedName>
    <definedName name="_CY53__">NA()</definedName>
    <definedName name="_CY53___10">NA()</definedName>
    <definedName name="_dadoing">NA()</definedName>
    <definedName name="_df3">NA()</definedName>
    <definedName name="_div">#REF!</definedName>
    <definedName name="_E02">#REF!</definedName>
    <definedName name="_E05">#REF!</definedName>
    <definedName name="_E12">#REF!</definedName>
    <definedName name="_E29">#REF!</definedName>
    <definedName name="_E38">#REF!</definedName>
    <definedName name="_emulsion">NA()</definedName>
    <definedName name="_er1">NA()</definedName>
    <definedName name="_ewe1">#REF!</definedName>
    <definedName name="_exc1">NA()</definedName>
    <definedName name="_exc11">NA()</definedName>
    <definedName name="_exc2">NA()</definedName>
    <definedName name="_EXC3">NA()</definedName>
    <definedName name="_EXC4">NA()</definedName>
    <definedName name="_f1">NA()</definedName>
    <definedName name="_Fill" hidden="1">#REF!</definedName>
    <definedName name="_flx200">NA()</definedName>
    <definedName name="_flx250">NA()</definedName>
    <definedName name="_flx300">NA()</definedName>
    <definedName name="_foo1">NA()</definedName>
    <definedName name="_foo2">NA()</definedName>
    <definedName name="_foo3">NA()</definedName>
    <definedName name="_FOO4">NA()</definedName>
    <definedName name="_G">NA()</definedName>
    <definedName name="_G120907">#REF!</definedName>
    <definedName name="_GBS11">NA()</definedName>
    <definedName name="_GBS110">NA()</definedName>
    <definedName name="_GBS111">NA()</definedName>
    <definedName name="_GBS112">NA()</definedName>
    <definedName name="_GBS113">NA()</definedName>
    <definedName name="_GBS114">NA()</definedName>
    <definedName name="_GBS115">NA()</definedName>
    <definedName name="_GBS116">NA()</definedName>
    <definedName name="_GBS117">NA()</definedName>
    <definedName name="_GBS118">NA()</definedName>
    <definedName name="_GBS119">NA()</definedName>
    <definedName name="_GBS12">NA()</definedName>
    <definedName name="_GBS120">NA()</definedName>
    <definedName name="_GBS121">NA()</definedName>
    <definedName name="_GBS122">NA()</definedName>
    <definedName name="_GBS123">NA()</definedName>
    <definedName name="_GBS124">NA()</definedName>
    <definedName name="_GBS13">NA()</definedName>
    <definedName name="_GBS14">NA()</definedName>
    <definedName name="_GBS15">NA()</definedName>
    <definedName name="_GBS16">NA()</definedName>
    <definedName name="_GBS17">NA()</definedName>
    <definedName name="_GBS18">NA()</definedName>
    <definedName name="_GBS19">NA()</definedName>
    <definedName name="_GBS21">NA()</definedName>
    <definedName name="_GBS210">NA()</definedName>
    <definedName name="_GBS211">NA()</definedName>
    <definedName name="_GBS212">NA()</definedName>
    <definedName name="_GBS213">NA()</definedName>
    <definedName name="_GBS214">NA()</definedName>
    <definedName name="_GBS215">NA()</definedName>
    <definedName name="_GBS216">NA()</definedName>
    <definedName name="_GBS217">NA()</definedName>
    <definedName name="_GBS218">NA()</definedName>
    <definedName name="_GBS219">NA()</definedName>
    <definedName name="_GBS22">NA()</definedName>
    <definedName name="_GBS220">NA()</definedName>
    <definedName name="_GBS221">NA()</definedName>
    <definedName name="_GBS222">NA()</definedName>
    <definedName name="_GBS223">NA()</definedName>
    <definedName name="_GBS224">NA()</definedName>
    <definedName name="_GBS23">NA()</definedName>
    <definedName name="_GBS24">NA()</definedName>
    <definedName name="_GBS25">NA()</definedName>
    <definedName name="_GBS26">NA()</definedName>
    <definedName name="_GBS27">NA()</definedName>
    <definedName name="_GBS28">NA()</definedName>
    <definedName name="_GBS29">NA()</definedName>
    <definedName name="_gk">NA()</definedName>
    <definedName name="_GOTO_I10_">NA()</definedName>
    <definedName name="_GOTO_I10__10">NA()</definedName>
    <definedName name="_GRA">NA()</definedName>
    <definedName name="_grp10003">NA()</definedName>
    <definedName name="_grp3503">NA()</definedName>
    <definedName name="_grp4003">NA()</definedName>
    <definedName name="_grp4503">NA()</definedName>
    <definedName name="_grp5003">NA()</definedName>
    <definedName name="_grp6003">NA()</definedName>
    <definedName name="_grp7003">NA()</definedName>
    <definedName name="_grp8003">NA()</definedName>
    <definedName name="_grp9003">NA()</definedName>
    <definedName name="_grstn">NA()</definedName>
    <definedName name="_grstn1">NA()</definedName>
    <definedName name="_gus1">NA()</definedName>
    <definedName name="_hab1">#REF!</definedName>
    <definedName name="_hpm1">#REF!</definedName>
    <definedName name="_I">NA()</definedName>
    <definedName name="_I06">NA()</definedName>
    <definedName name="_I10">NA()</definedName>
    <definedName name="_I12">NA()</definedName>
    <definedName name="_I150">NA()</definedName>
    <definedName name="_I20">NA()</definedName>
    <definedName name="_I25">NA()</definedName>
    <definedName name="_I40">NA()</definedName>
    <definedName name="_I50">NA()</definedName>
    <definedName name="_I60">NA()</definedName>
    <definedName name="_I65">NA()</definedName>
    <definedName name="_I75">NA()</definedName>
    <definedName name="_imp1">#REF!</definedName>
    <definedName name="_IRC12">#REF!</definedName>
    <definedName name="_IRC19">#REF!</definedName>
    <definedName name="_IRC25">#REF!</definedName>
    <definedName name="_IRC40">#REF!</definedName>
    <definedName name="_IRC5">#REF!</definedName>
    <definedName name="_IRC50">#REF!</definedName>
    <definedName name="_IRC60">#REF!</definedName>
    <definedName name="_IRC9">#REF!</definedName>
    <definedName name="_J">NA()</definedName>
    <definedName name="_ja">"[83]labour!#ref!"</definedName>
    <definedName name="_JCR23">NA()</definedName>
    <definedName name="_k1">NA()</definedName>
    <definedName name="_KC139">NA()</definedName>
    <definedName name="_KC580">NA()</definedName>
    <definedName name="_Key1" hidden="1">#REF!</definedName>
    <definedName name="_knr2">#REF!</definedName>
    <definedName name="_knr3">NA()</definedName>
    <definedName name="_L_BX">NA()</definedName>
    <definedName name="_L_CX">NA()</definedName>
    <definedName name="_l1">#REF!</definedName>
    <definedName name="_l12">#REF!</definedName>
    <definedName name="_l2">#REF!</definedName>
    <definedName name="_l3">#REF!</definedName>
    <definedName name="_l4">#REF!</definedName>
    <definedName name="_l5">#REF!</definedName>
    <definedName name="_l6">#REF!</definedName>
    <definedName name="_l7">#REF!</definedName>
    <definedName name="_l8">#REF!</definedName>
    <definedName name="_l9">#REF!</definedName>
    <definedName name="_LC1">"[84]labour!#ref!"</definedName>
    <definedName name="_LC2">"[84]labour!#ref!"</definedName>
    <definedName name="_lcn1">#REF!</definedName>
    <definedName name="_LEAD">#REF!</definedName>
    <definedName name="_LJ6">#REF!</definedName>
    <definedName name="_lj600">NA()</definedName>
    <definedName name="_lj900">NA()</definedName>
    <definedName name="_LL3">NA()</definedName>
    <definedName name="_lm1">NA()</definedName>
    <definedName name="_LSO24">"[14]lead!#ref!"</definedName>
    <definedName name="_m">NA()</definedName>
    <definedName name="_m_10">NA()</definedName>
    <definedName name="_M17">#REF!</definedName>
    <definedName name="_M38">#REF!</definedName>
    <definedName name="_M55">NA()</definedName>
    <definedName name="_M67">#REF!</definedName>
    <definedName name="_ma">NA()</definedName>
    <definedName name="_ma1">NA()</definedName>
    <definedName name="_ma2">NA()</definedName>
    <definedName name="_Mar06">"[72]newabstract!#ref!"</definedName>
    <definedName name="_Mar09">"[72]newabstract!#ref!"</definedName>
    <definedName name="_Mar10">"[72]newabstract!#ref!"</definedName>
    <definedName name="_Mar11">"[72]newabstract!#ref!"</definedName>
    <definedName name="_Mar12">"[72]newabstract!#ref!"</definedName>
    <definedName name="_Mar13">"[72]newabstract!#ref!"</definedName>
    <definedName name="_Mar16">"[72]newabstract!#ref!"</definedName>
    <definedName name="_Mar17">"[72]newabstract!#ref!"</definedName>
    <definedName name="_Mar18">"[72]newabstract!#ref!"</definedName>
    <definedName name="_Mar19">"[72]newabstract!#ref!"</definedName>
    <definedName name="_Mar20">"[72]newabstract!#ref!"</definedName>
    <definedName name="_Mar23">"[72]newabstract!#ref!"</definedName>
    <definedName name="_Mar24">"[72]newabstract!#ref!"</definedName>
    <definedName name="_Mar25">"[72]newabstract!#ref!"</definedName>
    <definedName name="_Mar26">"[72]newabstract!#ref!"</definedName>
    <definedName name="_Mar27">"[72]newabstract!#ref!"</definedName>
    <definedName name="_Mar28">"[72]newabstract!#ref!"</definedName>
    <definedName name="_Mar30">"[72]newabstract!#ref!"</definedName>
    <definedName name="_Mar31">"[72]newabstract!#ref!"</definedName>
    <definedName name="_me12">#REF!</definedName>
    <definedName name="_me15">#REF!</definedName>
    <definedName name="_me20">#REF!</definedName>
    <definedName name="_me40">#REF!</definedName>
    <definedName name="_melamine">NA()</definedName>
    <definedName name="_Met21">NA()</definedName>
    <definedName name="_Met22">NA()</definedName>
    <definedName name="_Met45">NA()</definedName>
    <definedName name="_MEt55">NA()</definedName>
    <definedName name="_Met63">NA()</definedName>
    <definedName name="_ML21">NA()</definedName>
    <definedName name="_ML210">NA()</definedName>
    <definedName name="_ML211">NA()</definedName>
    <definedName name="_ML212">NA()</definedName>
    <definedName name="_ML213">NA()</definedName>
    <definedName name="_ML214">NA()</definedName>
    <definedName name="_ML215">NA()</definedName>
    <definedName name="_ML216">NA()</definedName>
    <definedName name="_ML217">NA()</definedName>
    <definedName name="_ML218">NA()</definedName>
    <definedName name="_ML219">NA()</definedName>
    <definedName name="_ML22">NA()</definedName>
    <definedName name="_ML220">NA()</definedName>
    <definedName name="_ML221">NA()</definedName>
    <definedName name="_ML222">NA()</definedName>
    <definedName name="_ML223">NA()</definedName>
    <definedName name="_ML224">NA()</definedName>
    <definedName name="_ML23">NA()</definedName>
    <definedName name="_ML24">NA()</definedName>
    <definedName name="_ML25">NA()</definedName>
    <definedName name="_ML26">NA()</definedName>
    <definedName name="_ML27">NA()</definedName>
    <definedName name="_ML28">NA()</definedName>
    <definedName name="_ML29">NA()</definedName>
    <definedName name="_ML31">NA()</definedName>
    <definedName name="_ML310">NA()</definedName>
    <definedName name="_ML311">NA()</definedName>
    <definedName name="_ML312">NA()</definedName>
    <definedName name="_ML313">NA()</definedName>
    <definedName name="_ML314">NA()</definedName>
    <definedName name="_ML315">NA()</definedName>
    <definedName name="_ML316">NA()</definedName>
    <definedName name="_ML317">NA()</definedName>
    <definedName name="_ML318">NA()</definedName>
    <definedName name="_ML319">NA()</definedName>
    <definedName name="_ML32">NA()</definedName>
    <definedName name="_ML320">NA()</definedName>
    <definedName name="_ML321">NA()</definedName>
    <definedName name="_ML322">NA()</definedName>
    <definedName name="_ML323">NA()</definedName>
    <definedName name="_ML324">NA()</definedName>
    <definedName name="_ML33">NA()</definedName>
    <definedName name="_ML34">NA()</definedName>
    <definedName name="_ML35">NA()</definedName>
    <definedName name="_ML36">NA()</definedName>
    <definedName name="_ML37">NA()</definedName>
    <definedName name="_ML38">NA()</definedName>
    <definedName name="_ML39">NA()</definedName>
    <definedName name="_ML7">NA()</definedName>
    <definedName name="_ML8">NA()</definedName>
    <definedName name="_ML9">NA()</definedName>
    <definedName name="_mm">NA()</definedName>
    <definedName name="_mm1">#REF!</definedName>
    <definedName name="_mm1000">NA()</definedName>
    <definedName name="_mm1001">NA()</definedName>
    <definedName name="_mm11">#REF!</definedName>
    <definedName name="_mm111">#REF!</definedName>
    <definedName name="_mm20">NA()</definedName>
    <definedName name="_mm40">NA()</definedName>
    <definedName name="_mm600">NA()</definedName>
    <definedName name="_mm800">NA()</definedName>
    <definedName name="_MS6">#REF!</definedName>
    <definedName name="_MT1">NA()</definedName>
    <definedName name="_MT10">NA()</definedName>
    <definedName name="_MT100">NA()</definedName>
    <definedName name="_MT101">NA()</definedName>
    <definedName name="_MT102">NA()</definedName>
    <definedName name="_MT103">NA()</definedName>
    <definedName name="_MT104">NA()</definedName>
    <definedName name="_MT105">NA()</definedName>
    <definedName name="_MT106">NA()</definedName>
    <definedName name="_MT107">NA()</definedName>
    <definedName name="_MT108">NA()</definedName>
    <definedName name="_MT109">NA()</definedName>
    <definedName name="_MT11">NA()</definedName>
    <definedName name="_MT110">NA()</definedName>
    <definedName name="_MT111">NA()</definedName>
    <definedName name="_MT112">NA()</definedName>
    <definedName name="_MT113">NA()</definedName>
    <definedName name="_MT114">NA()</definedName>
    <definedName name="_MT115">NA()</definedName>
    <definedName name="_MT116">NA()</definedName>
    <definedName name="_MT117">NA()</definedName>
    <definedName name="_MT118">NA()</definedName>
    <definedName name="_MT119">NA()</definedName>
    <definedName name="_MT12">NA()</definedName>
    <definedName name="_MT120">NA()</definedName>
    <definedName name="_MT121">NA()</definedName>
    <definedName name="_MT122">NA()</definedName>
    <definedName name="_MT123">NA()</definedName>
    <definedName name="_MT124">NA()</definedName>
    <definedName name="_MT125">NA()</definedName>
    <definedName name="_MT126">NA()</definedName>
    <definedName name="_MT127">NA()</definedName>
    <definedName name="_MT128">NA()</definedName>
    <definedName name="_MT129">NA()</definedName>
    <definedName name="_MT13">NA()</definedName>
    <definedName name="_MT130">NA()</definedName>
    <definedName name="_MT131">NA()</definedName>
    <definedName name="_MT132">NA()</definedName>
    <definedName name="_MT133">NA()</definedName>
    <definedName name="_MT134">NA()</definedName>
    <definedName name="_MT135">NA()</definedName>
    <definedName name="_MT136">NA()</definedName>
    <definedName name="_MT137">NA()</definedName>
    <definedName name="_MT138">NA()</definedName>
    <definedName name="_MT139">NA()</definedName>
    <definedName name="_MT14">NA()</definedName>
    <definedName name="_MT140">NA()</definedName>
    <definedName name="_MT141">NA()</definedName>
    <definedName name="_MT142">NA()</definedName>
    <definedName name="_MT143">NA()</definedName>
    <definedName name="_MT144">NA()</definedName>
    <definedName name="_MT145">NA()</definedName>
    <definedName name="_MT146">NA()</definedName>
    <definedName name="_MT147">NA()</definedName>
    <definedName name="_MT148">NA()</definedName>
    <definedName name="_MT149">NA()</definedName>
    <definedName name="_MT15">NA()</definedName>
    <definedName name="_MT150">NA()</definedName>
    <definedName name="_MT16">NA()</definedName>
    <definedName name="_MT17">NA()</definedName>
    <definedName name="_MT18">NA()</definedName>
    <definedName name="_MT19">NA()</definedName>
    <definedName name="_MT2">NA()</definedName>
    <definedName name="_MT20">NA()</definedName>
    <definedName name="_MT21">NA()</definedName>
    <definedName name="_MT22">NA()</definedName>
    <definedName name="_MT23">NA()</definedName>
    <definedName name="_MT24">NA()</definedName>
    <definedName name="_MT25">NA()</definedName>
    <definedName name="_MT26">NA()</definedName>
    <definedName name="_MT27">NA()</definedName>
    <definedName name="_MT28">NA()</definedName>
    <definedName name="_MT29">NA()</definedName>
    <definedName name="_MT3">NA()</definedName>
    <definedName name="_MT30">NA()</definedName>
    <definedName name="_MT31">NA()</definedName>
    <definedName name="_MT32">NA()</definedName>
    <definedName name="_MT33">NA()</definedName>
    <definedName name="_MT34">NA()</definedName>
    <definedName name="_MT35">NA()</definedName>
    <definedName name="_MT36">NA()</definedName>
    <definedName name="_MT37">NA()</definedName>
    <definedName name="_MT38">NA()</definedName>
    <definedName name="_MT39">NA()</definedName>
    <definedName name="_MT4">NA()</definedName>
    <definedName name="_MT40">NA()</definedName>
    <definedName name="_MT41">NA()</definedName>
    <definedName name="_MT42">NA()</definedName>
    <definedName name="_MT43">NA()</definedName>
    <definedName name="_MT44">NA()</definedName>
    <definedName name="_MT45">NA()</definedName>
    <definedName name="_MT46">NA()</definedName>
    <definedName name="_MT47">NA()</definedName>
    <definedName name="_MT48">NA()</definedName>
    <definedName name="_MT49">NA()</definedName>
    <definedName name="_MT5">NA()</definedName>
    <definedName name="_MT50">NA()</definedName>
    <definedName name="_MT500">NA()</definedName>
    <definedName name="_MT51">NA()</definedName>
    <definedName name="_MT52">NA()</definedName>
    <definedName name="_MT53">NA()</definedName>
    <definedName name="_MT54">NA()</definedName>
    <definedName name="_MT55">NA()</definedName>
    <definedName name="_MT56">NA()</definedName>
    <definedName name="_MT57">NA()</definedName>
    <definedName name="_MT58">NA()</definedName>
    <definedName name="_MT59">NA()</definedName>
    <definedName name="_MT6">NA()</definedName>
    <definedName name="_MT60">NA()</definedName>
    <definedName name="_MT61">NA()</definedName>
    <definedName name="_MT62">NA()</definedName>
    <definedName name="_MT63">NA()</definedName>
    <definedName name="_MT64">NA()</definedName>
    <definedName name="_MT65">NA()</definedName>
    <definedName name="_MT66">NA()</definedName>
    <definedName name="_MT67">NA()</definedName>
    <definedName name="_MT68">NA()</definedName>
    <definedName name="_MT69">NA()</definedName>
    <definedName name="_MT7">NA()</definedName>
    <definedName name="_MT70">NA()</definedName>
    <definedName name="_MT71">NA()</definedName>
    <definedName name="_MT72">NA()</definedName>
    <definedName name="_MT73">NA()</definedName>
    <definedName name="_MT74">NA()</definedName>
    <definedName name="_MT75">NA()</definedName>
    <definedName name="_MT76">NA()</definedName>
    <definedName name="_MT77">NA()</definedName>
    <definedName name="_MT78">NA()</definedName>
    <definedName name="_MT79">NA()</definedName>
    <definedName name="_MT8">NA()</definedName>
    <definedName name="_MT80">NA()</definedName>
    <definedName name="_MT81">NA()</definedName>
    <definedName name="_MT82">NA()</definedName>
    <definedName name="_MT83">NA()</definedName>
    <definedName name="_MT84">NA()</definedName>
    <definedName name="_MT85">NA()</definedName>
    <definedName name="_MT86">NA()</definedName>
    <definedName name="_MT87">NA()</definedName>
    <definedName name="_MT88">NA()</definedName>
    <definedName name="_MT89">NA()</definedName>
    <definedName name="_MT9">NA()</definedName>
    <definedName name="_MT90">NA()</definedName>
    <definedName name="_MT91">NA()</definedName>
    <definedName name="_MT92">NA()</definedName>
    <definedName name="_MT93">NA()</definedName>
    <definedName name="_MT94">NA()</definedName>
    <definedName name="_MT95">NA()</definedName>
    <definedName name="_MT96">NA()</definedName>
    <definedName name="_MT97">NA()</definedName>
    <definedName name="_MT98">NA()</definedName>
    <definedName name="_MT99">NA()</definedName>
    <definedName name="_N">NA()</definedName>
    <definedName name="_n_10">NA()</definedName>
    <definedName name="_ne10">#REF!</definedName>
    <definedName name="_New1">#REF!</definedName>
    <definedName name="_NW">#REF!</definedName>
    <definedName name="_o">NA()</definedName>
    <definedName name="_O10">NA()</definedName>
    <definedName name="_O100">NA()</definedName>
    <definedName name="_O12">NA()</definedName>
    <definedName name="_O150">NA()</definedName>
    <definedName name="_O20">NA()</definedName>
    <definedName name="_O300">NA()</definedName>
    <definedName name="_O45">NA()</definedName>
    <definedName name="_O450">NA()</definedName>
    <definedName name="_O55">NA()</definedName>
    <definedName name="_O65">NA()</definedName>
    <definedName name="_O75">NA()</definedName>
    <definedName name="_OCM01">"[98]office!$a$19"</definedName>
    <definedName name="_od1">NA()</definedName>
    <definedName name="_OH1">#REF!</definedName>
    <definedName name="_OQUA">NA()</definedName>
    <definedName name="_Order1" hidden="1">255</definedName>
    <definedName name="_p">NA()</definedName>
    <definedName name="_p_10">NA()</definedName>
    <definedName name="_p5">NA()</definedName>
    <definedName name="_pa1">#REF!</definedName>
    <definedName name="_pa2">#REF!</definedName>
    <definedName name="_PC1">NA()</definedName>
    <definedName name="_PC10">NA()</definedName>
    <definedName name="_PC11">NA()</definedName>
    <definedName name="_PC12">NA()</definedName>
    <definedName name="_PC13">NA()</definedName>
    <definedName name="_PC14">NA()</definedName>
    <definedName name="_PC15">NA()</definedName>
    <definedName name="_PC16">NA()</definedName>
    <definedName name="_PC17">NA()</definedName>
    <definedName name="_PC18">NA()</definedName>
    <definedName name="_PC19">NA()</definedName>
    <definedName name="_pc2">#REF!</definedName>
    <definedName name="_PC20">NA()</definedName>
    <definedName name="_PC21">NA()</definedName>
    <definedName name="_PC22">NA()</definedName>
    <definedName name="_PC23">NA()</definedName>
    <definedName name="_PC24">NA()</definedName>
    <definedName name="_PC3">NA()</definedName>
    <definedName name="_PC4">NA()</definedName>
    <definedName name="_PC5">NA()</definedName>
    <definedName name="_PC6">NA()</definedName>
    <definedName name="_pc600">NA()</definedName>
    <definedName name="_PC7">NA()</definedName>
    <definedName name="_PC8">NA()</definedName>
    <definedName name="_PC9">NA()</definedName>
    <definedName name="_pc900">NA()</definedName>
    <definedName name="_pcc1">NA()</definedName>
    <definedName name="_pcc2">NA()</definedName>
    <definedName name="_pcc3">NA()</definedName>
    <definedName name="_PCC4">NA()</definedName>
    <definedName name="_pipe_con_1100">"[99]mlead!#ref!"</definedName>
    <definedName name="_pipe_con_500">#REF!</definedName>
    <definedName name="_pipe_con_700">#REF!</definedName>
    <definedName name="_pipe_ic_1100">#REF!</definedName>
    <definedName name="_pipe_ic_500">#REF!</definedName>
    <definedName name="_pipe_ic_700">#REF!</definedName>
    <definedName name="_PL">NA()</definedName>
    <definedName name="_pla4">#REF!</definedName>
    <definedName name="_plb1">NA()</definedName>
    <definedName name="_plb2">NA()</definedName>
    <definedName name="_plb3">NA()</definedName>
    <definedName name="_plb4">NA()</definedName>
    <definedName name="_PPA14">NA()</definedName>
    <definedName name="_PPB154">NA()</definedName>
    <definedName name="_PPB155">NA()</definedName>
    <definedName name="_PPB16">NA()</definedName>
    <definedName name="_PPB17">NA()</definedName>
    <definedName name="_PPB18">NA()</definedName>
    <definedName name="_PPB19">NA()</definedName>
    <definedName name="_PPB2">NA()</definedName>
    <definedName name="_PPB20">NA()</definedName>
    <definedName name="_PPB21">NA()</definedName>
    <definedName name="_PPB22">NA()</definedName>
    <definedName name="_PPB23">NA()</definedName>
    <definedName name="_PPB24">NA()</definedName>
    <definedName name="_PPB25">NA()</definedName>
    <definedName name="_PPB26">NA()</definedName>
    <definedName name="_PPB27">NA()</definedName>
    <definedName name="_PPB28">NA()</definedName>
    <definedName name="_PPB29">NA()</definedName>
    <definedName name="_PPB3">NA()</definedName>
    <definedName name="_PPB30">NA()</definedName>
    <definedName name="_PPB31">NA()</definedName>
    <definedName name="_PPB32">NA()</definedName>
    <definedName name="_PPB33">NA()</definedName>
    <definedName name="_PPB34">NA()</definedName>
    <definedName name="_PPB35">NA()</definedName>
    <definedName name="_PPB36">NA()</definedName>
    <definedName name="_PPB37">NA()</definedName>
    <definedName name="_PPB38">NA()</definedName>
    <definedName name="_PPB39">NA()</definedName>
    <definedName name="_PPB4">NA()</definedName>
    <definedName name="_PPB40">NA()</definedName>
    <definedName name="_PPB41">NA()</definedName>
    <definedName name="_PPB42">NA()</definedName>
    <definedName name="_PPB43">NA()</definedName>
    <definedName name="_PPB44">NA()</definedName>
    <definedName name="_PPB45">NA()</definedName>
    <definedName name="_PPB46">NA()</definedName>
    <definedName name="_PPB47">NA()</definedName>
    <definedName name="_PPB48">NA()</definedName>
    <definedName name="_PPB49">NA()</definedName>
    <definedName name="_PPB5">NA()</definedName>
    <definedName name="_PPB50">NA()</definedName>
    <definedName name="_PPB51">NA()</definedName>
    <definedName name="_PPB52">NA()</definedName>
    <definedName name="_PPB53">NA()</definedName>
    <definedName name="_PPB54">NA()</definedName>
    <definedName name="_PPB55">NA()</definedName>
    <definedName name="_PPB56">NA()</definedName>
    <definedName name="_PPB57">NA()</definedName>
    <definedName name="_PPB58">NA()</definedName>
    <definedName name="_PPB59">NA()</definedName>
    <definedName name="_PPB6">NA()</definedName>
    <definedName name="_PPB60">NA()</definedName>
    <definedName name="_PPB61">NA()</definedName>
    <definedName name="_PPB62">NA()</definedName>
    <definedName name="_PPB63">NA()</definedName>
    <definedName name="_PPB64">NA()</definedName>
    <definedName name="_PPB65">NA()</definedName>
    <definedName name="_PPB66">NA()</definedName>
    <definedName name="_PPB67">NA()</definedName>
    <definedName name="_PPB68">NA()</definedName>
    <definedName name="_PPB69">NA()</definedName>
    <definedName name="_PPB7">NA()</definedName>
    <definedName name="_PPB70">NA()</definedName>
    <definedName name="_PPB71">NA()</definedName>
    <definedName name="_PPB72">NA()</definedName>
    <definedName name="_PPB73">NA()</definedName>
    <definedName name="_PPB74">NA()</definedName>
    <definedName name="_PPB75">NA()</definedName>
    <definedName name="_PPB76">NA()</definedName>
    <definedName name="_PPB77">NA()</definedName>
    <definedName name="_PPB78">NA()</definedName>
    <definedName name="_PPB79">NA()</definedName>
    <definedName name="_PPB8">NA()</definedName>
    <definedName name="_PPB80">NA()</definedName>
    <definedName name="_PPB81">NA()</definedName>
    <definedName name="_PPB82">NA()</definedName>
    <definedName name="_PPB83">NA()</definedName>
    <definedName name="_PPB84">NA()</definedName>
    <definedName name="_PPB85">NA()</definedName>
    <definedName name="_PPB86">NA()</definedName>
    <definedName name="_PPB87">NA()</definedName>
    <definedName name="_PPB88">NA()</definedName>
    <definedName name="_PPB89">NA()</definedName>
    <definedName name="_PPB9">NA()</definedName>
    <definedName name="_PPB90">NA()</definedName>
    <definedName name="_PPB91">NA()</definedName>
    <definedName name="_PPB92">NA()</definedName>
    <definedName name="_PPB93">NA()</definedName>
    <definedName name="_PPB94">NA()</definedName>
    <definedName name="_PPB95">NA()</definedName>
    <definedName name="_PPB96">NA()</definedName>
    <definedName name="_PPB97">NA()</definedName>
    <definedName name="_PPB98">NA()</definedName>
    <definedName name="_PPB99">NA()</definedName>
    <definedName name="_PPC1">NA()</definedName>
    <definedName name="_PPC10">NA()</definedName>
    <definedName name="_PPC100">NA()</definedName>
    <definedName name="_PPC101">NA()</definedName>
    <definedName name="_PPC102">NA()</definedName>
    <definedName name="_PPC103">NA()</definedName>
    <definedName name="_PPC104">NA()</definedName>
    <definedName name="_PPC105">NA()</definedName>
    <definedName name="_PPC106">NA()</definedName>
    <definedName name="_PPC107">NA()</definedName>
    <definedName name="_PPC108">NA()</definedName>
    <definedName name="_PPC109">NA()</definedName>
    <definedName name="_PPC11">NA()</definedName>
    <definedName name="_PPC110">NA()</definedName>
    <definedName name="_PPC111">NA()</definedName>
    <definedName name="_PPC112">NA()</definedName>
    <definedName name="_PPC113">NA()</definedName>
    <definedName name="_PPC114">NA()</definedName>
    <definedName name="_PPC115">NA()</definedName>
    <definedName name="_PPC116">NA()</definedName>
    <definedName name="_PPC117">NA()</definedName>
    <definedName name="_PPC118">NA()</definedName>
    <definedName name="_PPC119">NA()</definedName>
    <definedName name="_PPC12">NA()</definedName>
    <definedName name="_PPC120">NA()</definedName>
    <definedName name="_PPC121">NA()</definedName>
    <definedName name="_PPC122">NA()</definedName>
    <definedName name="_PPC123">NA()</definedName>
    <definedName name="_PPC124">NA()</definedName>
    <definedName name="_PPC125">NA()</definedName>
    <definedName name="_PPC126">NA()</definedName>
    <definedName name="_PPC127">NA()</definedName>
    <definedName name="_PPC128">NA()</definedName>
    <definedName name="_PPC129">NA()</definedName>
    <definedName name="_PPC13">NA()</definedName>
    <definedName name="_PPC130">NA()</definedName>
    <definedName name="_PPC131">NA()</definedName>
    <definedName name="_PPC132">NA()</definedName>
    <definedName name="_PPC133">NA()</definedName>
    <definedName name="_PPC134">NA()</definedName>
    <definedName name="_PPC135">NA()</definedName>
    <definedName name="_PPC136">NA()</definedName>
    <definedName name="_PPC137">NA()</definedName>
    <definedName name="_PPC138">NA()</definedName>
    <definedName name="_PPC139">NA()</definedName>
    <definedName name="_PPC14">NA()</definedName>
    <definedName name="_PPC140">NA()</definedName>
    <definedName name="_PPC141">NA()</definedName>
    <definedName name="_PPC142">NA()</definedName>
    <definedName name="_PPC143">NA()</definedName>
    <definedName name="_PPC144">NA()</definedName>
    <definedName name="_PPC145">NA()</definedName>
    <definedName name="_PPC146">NA()</definedName>
    <definedName name="_PPC147">NA()</definedName>
    <definedName name="_PPC148">NA()</definedName>
    <definedName name="_PPC149">NA()</definedName>
    <definedName name="_PPC15">NA()</definedName>
    <definedName name="_PPC150">NA()</definedName>
    <definedName name="_PPC151">NA()</definedName>
    <definedName name="_PPC152">NA()</definedName>
    <definedName name="_PPC153">NA()</definedName>
    <definedName name="_PPC154">NA()</definedName>
    <definedName name="_PPC155">NA()</definedName>
    <definedName name="_PPC16">NA()</definedName>
    <definedName name="_PPC17">NA()</definedName>
    <definedName name="_PPC18">NA()</definedName>
    <definedName name="_PPC19">NA()</definedName>
    <definedName name="_PPC2">NA()</definedName>
    <definedName name="_PPC20">NA()</definedName>
    <definedName name="_PPC21">NA()</definedName>
    <definedName name="_PPC22">NA()</definedName>
    <definedName name="_PPC23">NA()</definedName>
    <definedName name="_PPC24">NA()</definedName>
    <definedName name="_PPC25">NA()</definedName>
    <definedName name="_PPC26">NA()</definedName>
    <definedName name="_PPC27">NA()</definedName>
    <definedName name="_PPC28">NA()</definedName>
    <definedName name="_PPC29">NA()</definedName>
    <definedName name="_PPC3">NA()</definedName>
    <definedName name="_PPC30">NA()</definedName>
    <definedName name="_PPC31">NA()</definedName>
    <definedName name="_PPC32">NA()</definedName>
    <definedName name="_PPC33">NA()</definedName>
    <definedName name="_PPC34">NA()</definedName>
    <definedName name="_PPC35">NA()</definedName>
    <definedName name="_PPC36">NA()</definedName>
    <definedName name="_PPC37">NA()</definedName>
    <definedName name="_PPC38">NA()</definedName>
    <definedName name="_PPC39">NA()</definedName>
    <definedName name="_PPC4">NA()</definedName>
    <definedName name="_PPC40">NA()</definedName>
    <definedName name="_PPC41">NA()</definedName>
    <definedName name="_PPC42">NA()</definedName>
    <definedName name="_PPC43">NA()</definedName>
    <definedName name="_PPC44">NA()</definedName>
    <definedName name="_PPC45">NA()</definedName>
    <definedName name="_PPC46">NA()</definedName>
    <definedName name="_PPC47">NA()</definedName>
    <definedName name="_PPC48">NA()</definedName>
    <definedName name="_PPC49">NA()</definedName>
    <definedName name="_PPC5">NA()</definedName>
    <definedName name="_PPC50">NA()</definedName>
    <definedName name="_PPC51">NA()</definedName>
    <definedName name="_PPC52">NA()</definedName>
    <definedName name="_PPC53">NA()</definedName>
    <definedName name="_PPC54">NA()</definedName>
    <definedName name="_PPC55">NA()</definedName>
    <definedName name="_PPC56">NA()</definedName>
    <definedName name="_PPC57">NA()</definedName>
    <definedName name="_PPC58">NA()</definedName>
    <definedName name="_PPC59">NA()</definedName>
    <definedName name="_PPC6">NA()</definedName>
    <definedName name="_PPC60">NA()</definedName>
    <definedName name="_PPC61">NA()</definedName>
    <definedName name="_PPC62">NA()</definedName>
    <definedName name="_PPC63">NA()</definedName>
    <definedName name="_PPC64">NA()</definedName>
    <definedName name="_PPC65">NA()</definedName>
    <definedName name="_PPC66">NA()</definedName>
    <definedName name="_PPC67">NA()</definedName>
    <definedName name="_PPC68">NA()</definedName>
    <definedName name="_PPC69">NA()</definedName>
    <definedName name="_PPC7">NA()</definedName>
    <definedName name="_PPC70">NA()</definedName>
    <definedName name="_PPC71">NA()</definedName>
    <definedName name="_PPC72">NA()</definedName>
    <definedName name="_PPC73">NA()</definedName>
    <definedName name="_PPC74">NA()</definedName>
    <definedName name="_PPC75">NA()</definedName>
    <definedName name="_PPC76">NA()</definedName>
    <definedName name="_PPC77">NA()</definedName>
    <definedName name="_PPC78">NA()</definedName>
    <definedName name="_PPC79">NA()</definedName>
    <definedName name="_PPC8">NA()</definedName>
    <definedName name="_PPC80">NA()</definedName>
    <definedName name="_PPC81">NA()</definedName>
    <definedName name="_PPC82">NA()</definedName>
    <definedName name="_PPC83">NA()</definedName>
    <definedName name="_PPC84">NA()</definedName>
    <definedName name="_PPC85">NA()</definedName>
    <definedName name="_PPC86">NA()</definedName>
    <definedName name="_PPC87">NA()</definedName>
    <definedName name="_PPC88">NA()</definedName>
    <definedName name="_PPC89">NA()</definedName>
    <definedName name="_PPC9">NA()</definedName>
    <definedName name="_PPC90">NA()</definedName>
    <definedName name="_PPC91">NA()</definedName>
    <definedName name="_PPC92">NA()</definedName>
    <definedName name="_PPC93">NA()</definedName>
    <definedName name="_PPC94">NA()</definedName>
    <definedName name="_PPC95">NA()</definedName>
    <definedName name="_PPD114">NA()</definedName>
    <definedName name="_PPD89">NA()</definedName>
    <definedName name="_PPRN3__AF242">NA()</definedName>
    <definedName name="_PPRN3__AF242_10">NA()</definedName>
    <definedName name="_PR1">NA()</definedName>
    <definedName name="_PR2">NA()</definedName>
    <definedName name="_PR3">NA()</definedName>
    <definedName name="_PR4">NA()</definedName>
    <definedName name="_PR5">NA()</definedName>
    <definedName name="_PR6">NA()</definedName>
    <definedName name="_PR7">NA()</definedName>
    <definedName name="_psc10006">NA()</definedName>
    <definedName name="_psc10008">NA()</definedName>
    <definedName name="_psc3506">NA()</definedName>
    <definedName name="_psc3508">NA()</definedName>
    <definedName name="_psc4006">NA()</definedName>
    <definedName name="_psc4008">NA()</definedName>
    <definedName name="_psc4506">NA()</definedName>
    <definedName name="_psc4508">NA()</definedName>
    <definedName name="_psc5006">NA()</definedName>
    <definedName name="_psc5008">NA()</definedName>
    <definedName name="_psc6006">NA()</definedName>
    <definedName name="_psc6008">NA()</definedName>
    <definedName name="_psc7006">NA()</definedName>
    <definedName name="_psc7008">NA()</definedName>
    <definedName name="_psc8006">NA()</definedName>
    <definedName name="_psc8008">NA()</definedName>
    <definedName name="_psc9006">NA()</definedName>
    <definedName name="_psc9008">NA()</definedName>
    <definedName name="_pv1">NA()</definedName>
    <definedName name="_pv2">#REF!</definedName>
    <definedName name="_Q">NA()</definedName>
    <definedName name="_QS25">#REF!</definedName>
    <definedName name="_QS40">#REF!</definedName>
    <definedName name="_QUA">NA()</definedName>
    <definedName name="_QUA_RABBISH">NA()</definedName>
    <definedName name="_r">NA()</definedName>
    <definedName name="_r_10">NA()</definedName>
    <definedName name="_rabbit">NA()</definedName>
    <definedName name="_RNN1">"[101]column!#ref!"</definedName>
    <definedName name="_rr3">#REF!</definedName>
    <definedName name="_rrr1">#REF!</definedName>
    <definedName name="_RS300">NA()</definedName>
    <definedName name="_RT5565">#REF!</definedName>
    <definedName name="_RVAE306___DOWN">NA()</definedName>
    <definedName name="_RVAE306___DOWN_10">NA()</definedName>
    <definedName name="_RVAE358___DOWN">NA()</definedName>
    <definedName name="_RVAE358___DOWN_10">NA()</definedName>
    <definedName name="_RVAE395___DOWN">NA()</definedName>
    <definedName name="_RVAE395___DOWN_10">NA()</definedName>
    <definedName name="_RVY53__AE53__">NA()</definedName>
    <definedName name="_RVY53__AE53___10">NA()</definedName>
    <definedName name="_S">#REF!</definedName>
    <definedName name="_s_10">NA()</definedName>
    <definedName name="_S06">NA()</definedName>
    <definedName name="_s1">NA()</definedName>
    <definedName name="_S10">NA()</definedName>
    <definedName name="_S100">NA()</definedName>
    <definedName name="_S12">NA()</definedName>
    <definedName name="_S20">NA()</definedName>
    <definedName name="_S25">NA()</definedName>
    <definedName name="_S40">NA()</definedName>
    <definedName name="_S50">NA()</definedName>
    <definedName name="_S60">NA()</definedName>
    <definedName name="_S65">NA()</definedName>
    <definedName name="_S75">NA()</definedName>
    <definedName name="_SANF">NA()</definedName>
    <definedName name="_SANM">NA()</definedName>
    <definedName name="_SD10">NA()</definedName>
    <definedName name="_SD100">NA()</definedName>
    <definedName name="_SD101">NA()</definedName>
    <definedName name="_SD102">NA()</definedName>
    <definedName name="_SD103">NA()</definedName>
    <definedName name="_SD104">NA()</definedName>
    <definedName name="_SD105">NA()</definedName>
    <definedName name="_SD106">NA()</definedName>
    <definedName name="_SD107">NA()</definedName>
    <definedName name="_SD108">NA()</definedName>
    <definedName name="_SD109">NA()</definedName>
    <definedName name="_SD11">NA()</definedName>
    <definedName name="_SD110">NA()</definedName>
    <definedName name="_SD111">NA()</definedName>
    <definedName name="_SD112">NA()</definedName>
    <definedName name="_SD113">NA()</definedName>
    <definedName name="_SD114">NA()</definedName>
    <definedName name="_SD115">NA()</definedName>
    <definedName name="_SD116">NA()</definedName>
    <definedName name="_SD117">NA()</definedName>
    <definedName name="_SD118">NA()</definedName>
    <definedName name="_SD119">NA()</definedName>
    <definedName name="_SD12">NA()</definedName>
    <definedName name="_SD120">NA()</definedName>
    <definedName name="_SD121">NA()</definedName>
    <definedName name="_SD122">NA()</definedName>
    <definedName name="_SD123">NA()</definedName>
    <definedName name="_SD124">NA()</definedName>
    <definedName name="_SD125">NA()</definedName>
    <definedName name="_SD126">NA()</definedName>
    <definedName name="_SD127">NA()</definedName>
    <definedName name="_SD128">NA()</definedName>
    <definedName name="_SD129">NA()</definedName>
    <definedName name="_SD13">NA()</definedName>
    <definedName name="_SD130">NA()</definedName>
    <definedName name="_SD131">NA()</definedName>
    <definedName name="_SD132">NA()</definedName>
    <definedName name="_SD133">NA()</definedName>
    <definedName name="_SD134">NA()</definedName>
    <definedName name="_SD135">NA()</definedName>
    <definedName name="_SD136">NA()</definedName>
    <definedName name="_SD137">NA()</definedName>
    <definedName name="_SD138">NA()</definedName>
    <definedName name="_SD139">NA()</definedName>
    <definedName name="_SD14">NA()</definedName>
    <definedName name="_SD140">NA()</definedName>
    <definedName name="_SD141">NA()</definedName>
    <definedName name="_SD142">NA()</definedName>
    <definedName name="_SD143">NA()</definedName>
    <definedName name="_SD144">NA()</definedName>
    <definedName name="_SD145">NA()</definedName>
    <definedName name="_SD146">NA()</definedName>
    <definedName name="_SD147">NA()</definedName>
    <definedName name="_SD148">NA()</definedName>
    <definedName name="_SD149">NA()</definedName>
    <definedName name="_SD15">NA()</definedName>
    <definedName name="_SD150">NA()</definedName>
    <definedName name="_SD16">NA()</definedName>
    <definedName name="_SD17">NA()</definedName>
    <definedName name="_SD18">NA()</definedName>
    <definedName name="_SD19">NA()</definedName>
    <definedName name="_SD2">NA()</definedName>
    <definedName name="_SD20">NA()</definedName>
    <definedName name="_SD21">NA()</definedName>
    <definedName name="_SD22">NA()</definedName>
    <definedName name="_SD23">NA()</definedName>
    <definedName name="_SD24">NA()</definedName>
    <definedName name="_SD25">NA()</definedName>
    <definedName name="_SD250">NA()</definedName>
    <definedName name="_SD26">NA()</definedName>
    <definedName name="_SD27">NA()</definedName>
    <definedName name="_SD28">NA()</definedName>
    <definedName name="_SD29">NA()</definedName>
    <definedName name="_SD3">NA()</definedName>
    <definedName name="_SD30">NA()</definedName>
    <definedName name="_SD31">NA()</definedName>
    <definedName name="_SD32">NA()</definedName>
    <definedName name="_SD33">NA()</definedName>
    <definedName name="_SD34">NA()</definedName>
    <definedName name="_SD35">NA()</definedName>
    <definedName name="_SD36">NA()</definedName>
    <definedName name="_SD37">NA()</definedName>
    <definedName name="_SD38">NA()</definedName>
    <definedName name="_SD39">NA()</definedName>
    <definedName name="_SD4">NA()</definedName>
    <definedName name="_SD40">NA()</definedName>
    <definedName name="_SD41">NA()</definedName>
    <definedName name="_SD42">NA()</definedName>
    <definedName name="_SD43">NA()</definedName>
    <definedName name="_SD44">NA()</definedName>
    <definedName name="_SD45">NA()</definedName>
    <definedName name="_SD46">NA()</definedName>
    <definedName name="_SD47">NA()</definedName>
    <definedName name="_SD48">NA()</definedName>
    <definedName name="_SD49">NA()</definedName>
    <definedName name="_SD5">NA()</definedName>
    <definedName name="_SD50">NA()</definedName>
    <definedName name="_SD500">NA()</definedName>
    <definedName name="_SD51">NA()</definedName>
    <definedName name="_SD52">NA()</definedName>
    <definedName name="_SD53">NA()</definedName>
    <definedName name="_SD54">NA()</definedName>
    <definedName name="_SD55">NA()</definedName>
    <definedName name="_SD56">NA()</definedName>
    <definedName name="_SD57">NA()</definedName>
    <definedName name="_SD58">NA()</definedName>
    <definedName name="_SD59">NA()</definedName>
    <definedName name="_SD6">NA()</definedName>
    <definedName name="_SD60">NA()</definedName>
    <definedName name="_SD61">NA()</definedName>
    <definedName name="_SD62">NA()</definedName>
    <definedName name="_SD63">NA()</definedName>
    <definedName name="_SD64">NA()</definedName>
    <definedName name="_SD65">NA()</definedName>
    <definedName name="_SD66">NA()</definedName>
    <definedName name="_SD67">NA()</definedName>
    <definedName name="_SD68">NA()</definedName>
    <definedName name="_SD69">NA()</definedName>
    <definedName name="_SD7">NA()</definedName>
    <definedName name="_SD70">NA()</definedName>
    <definedName name="_SD71">NA()</definedName>
    <definedName name="_SD72">NA()</definedName>
    <definedName name="_SD73">NA()</definedName>
    <definedName name="_SD74">NA()</definedName>
    <definedName name="_SD75">NA()</definedName>
    <definedName name="_SD76">NA()</definedName>
    <definedName name="_SD77">NA()</definedName>
    <definedName name="_SD78">NA()</definedName>
    <definedName name="_SD79">NA()</definedName>
    <definedName name="_SD8">NA()</definedName>
    <definedName name="_SD80">NA()</definedName>
    <definedName name="_SD81">NA()</definedName>
    <definedName name="_SD82">NA()</definedName>
    <definedName name="_SD83">NA()</definedName>
    <definedName name="_SD84">NA()</definedName>
    <definedName name="_SD85">NA()</definedName>
    <definedName name="_SD86">NA()</definedName>
    <definedName name="_SD87">NA()</definedName>
    <definedName name="_SD88">NA()</definedName>
    <definedName name="_SD89">NA()</definedName>
    <definedName name="_SD9">NA()</definedName>
    <definedName name="_SD90">NA()</definedName>
    <definedName name="_SD91">NA()</definedName>
    <definedName name="_SD92">NA()</definedName>
    <definedName name="_SD93">NA()</definedName>
    <definedName name="_SD94">NA()</definedName>
    <definedName name="_SD95">NA()</definedName>
    <definedName name="_SD96">NA()</definedName>
    <definedName name="_SD97">NA()</definedName>
    <definedName name="_SD98">NA()</definedName>
    <definedName name="_SD99">NA()</definedName>
    <definedName name="_sec1">NA()</definedName>
    <definedName name="_Sec2">NA()</definedName>
    <definedName name="_sec3">NA()</definedName>
    <definedName name="_Sec4">NA()</definedName>
    <definedName name="_sec5">NA()</definedName>
    <definedName name="_sec6">NA()</definedName>
    <definedName name="_sec7">NA()</definedName>
    <definedName name="_sec71">NA()</definedName>
    <definedName name="_SEC77">NA()</definedName>
    <definedName name="_sec8">NA()</definedName>
    <definedName name="_sec81">NA()</definedName>
    <definedName name="_SEC88">NA()</definedName>
    <definedName name="_SEC9">NA()</definedName>
    <definedName name="_SEG1">"[98]lab!$h$1:$i$65535"</definedName>
    <definedName name="_sep1">#REF!</definedName>
    <definedName name="_SH1">NA()</definedName>
    <definedName name="_SH2">NA()</definedName>
    <definedName name="_SH3">NA()</definedName>
    <definedName name="_SH4">NA()</definedName>
    <definedName name="_SH5">NA()</definedName>
    <definedName name="_shahbad">NA()</definedName>
    <definedName name="_skirting_grn">NA()</definedName>
    <definedName name="_skirting_vit">NA()</definedName>
    <definedName name="_SO016">NA()</definedName>
    <definedName name="_Sort">NA()</definedName>
    <definedName name="_SP001">NA()</definedName>
    <definedName name="_SP002">NA()</definedName>
    <definedName name="_SP003">NA()</definedName>
    <definedName name="_SP004">NA()</definedName>
    <definedName name="_SP005">NA()</definedName>
    <definedName name="_SP006">NA()</definedName>
    <definedName name="_SP007">NA()</definedName>
    <definedName name="_SP008">NA()</definedName>
    <definedName name="_SP009">NA()</definedName>
    <definedName name="_SP010">NA()</definedName>
    <definedName name="_SP011">NA()</definedName>
    <definedName name="_SP012">NA()</definedName>
    <definedName name="_SP013">NA()</definedName>
    <definedName name="_SP014">NA()</definedName>
    <definedName name="_SP015">NA()</definedName>
    <definedName name="_SP016">NA()</definedName>
    <definedName name="_SP017">NA()</definedName>
    <definedName name="_SP018">NA()</definedName>
    <definedName name="_SP019">NA()</definedName>
    <definedName name="_SP020">NA()</definedName>
    <definedName name="_SP021">NA()</definedName>
    <definedName name="_SP022">NA()</definedName>
    <definedName name="_SP023">NA()</definedName>
    <definedName name="_SP024">NA()</definedName>
    <definedName name="_SP025">NA()</definedName>
    <definedName name="_SP026">NA()</definedName>
    <definedName name="_SP027">NA()</definedName>
    <definedName name="_SP028">NA()</definedName>
    <definedName name="_SP029">NA()</definedName>
    <definedName name="_SP030">NA()</definedName>
    <definedName name="_SP031">NA()</definedName>
    <definedName name="_SP032">NA()</definedName>
    <definedName name="_SP033">NA()</definedName>
    <definedName name="_SP034">NA()</definedName>
    <definedName name="_SP035">NA()</definedName>
    <definedName name="_SP036">NA()</definedName>
    <definedName name="_SP037">NA()</definedName>
    <definedName name="_SP038">NA()</definedName>
    <definedName name="_SP039">NA()</definedName>
    <definedName name="_SP040">NA()</definedName>
    <definedName name="_SP041">NA()</definedName>
    <definedName name="_SP042">NA()</definedName>
    <definedName name="_SP043">NA()</definedName>
    <definedName name="_SP044">NA()</definedName>
    <definedName name="_SP045">NA()</definedName>
    <definedName name="_SP046">NA()</definedName>
    <definedName name="_SP047">NA()</definedName>
    <definedName name="_SP048">NA()</definedName>
    <definedName name="_SP049">NA()</definedName>
    <definedName name="_SP050">NA()</definedName>
    <definedName name="_SP051">NA()</definedName>
    <definedName name="_SP052">NA()</definedName>
    <definedName name="_SP053">NA()</definedName>
    <definedName name="_SP054">NA()</definedName>
    <definedName name="_SP055">NA()</definedName>
    <definedName name="_SP056">NA()</definedName>
    <definedName name="_SP057">NA()</definedName>
    <definedName name="_SP058">NA()</definedName>
    <definedName name="_SP059">NA()</definedName>
    <definedName name="_SP060">NA()</definedName>
    <definedName name="_SP061">NA()</definedName>
    <definedName name="_SP062">NA()</definedName>
    <definedName name="_SP063">NA()</definedName>
    <definedName name="_SP064">NA()</definedName>
    <definedName name="_SP065">NA()</definedName>
    <definedName name="_SP066">NA()</definedName>
    <definedName name="_SP067">NA()</definedName>
    <definedName name="_SP068">NA()</definedName>
    <definedName name="_SP069">NA()</definedName>
    <definedName name="_SP070">NA()</definedName>
    <definedName name="_sp071">NA()</definedName>
    <definedName name="_SP072">NA()</definedName>
    <definedName name="_SP073">NA()</definedName>
    <definedName name="_SP074">NA()</definedName>
    <definedName name="_SP075">NA()</definedName>
    <definedName name="_SP076">NA()</definedName>
    <definedName name="_SP077">NA()</definedName>
    <definedName name="_sp078">NA()</definedName>
    <definedName name="_SP10">#REF!</definedName>
    <definedName name="_SP16">#REF!</definedName>
    <definedName name="_SP7">#REF!</definedName>
    <definedName name="_SPO79">NA()</definedName>
    <definedName name="_SS10">#REF!</definedName>
    <definedName name="_ss12">#REF!</definedName>
    <definedName name="_SS150">#REF!</definedName>
    <definedName name="_ss20">#REF!</definedName>
    <definedName name="_SS225">#REF!</definedName>
    <definedName name="_SS25">#REF!</definedName>
    <definedName name="_SS300">#REF!</definedName>
    <definedName name="_ss40">#REF!</definedName>
    <definedName name="_SS6">#REF!</definedName>
    <definedName name="_SSS3">NA()</definedName>
    <definedName name="_ST">NA()</definedName>
    <definedName name="_sum010">NA()</definedName>
    <definedName name="_sum020">NA()</definedName>
    <definedName name="_sum120">NA()</definedName>
    <definedName name="_sum140">NA()</definedName>
    <definedName name="_SUM200">NA()</definedName>
    <definedName name="_SUM400">NA()</definedName>
    <definedName name="_SUM410">NA()</definedName>
    <definedName name="_SUM420">NA()</definedName>
    <definedName name="_SUM440">NA()</definedName>
    <definedName name="_SUM460">NA()</definedName>
    <definedName name="_SUM480">NA()</definedName>
    <definedName name="_SUM500">NA()</definedName>
    <definedName name="_SUM510">NA()</definedName>
    <definedName name="_SUM530">NA()</definedName>
    <definedName name="_SUM540">NA()</definedName>
    <definedName name="_SUM560">NA()</definedName>
    <definedName name="_SUM570">NA()</definedName>
    <definedName name="_SUM580">NA()</definedName>
    <definedName name="_SUM590">NA()</definedName>
    <definedName name="_SUM700">NA()</definedName>
    <definedName name="_SUM701">NA()</definedName>
    <definedName name="_SUM702">NA()</definedName>
    <definedName name="_SUM703">NA()</definedName>
    <definedName name="_SUM704">NA()</definedName>
    <definedName name="_sum770">NA()</definedName>
    <definedName name="_SUM800">NA()</definedName>
    <definedName name="_sum900">NA()</definedName>
    <definedName name="_SUM901">NA()</definedName>
    <definedName name="_SUM902">NA()</definedName>
    <definedName name="_SUM903">NA()</definedName>
    <definedName name="_SUM904">NA()</definedName>
    <definedName name="_sw1">#REF!</definedName>
    <definedName name="_t1">NA()</definedName>
    <definedName name="_t2">NA()</definedName>
    <definedName name="_tab1">NA()</definedName>
    <definedName name="_th_week_water_transp_habs">#REF!</definedName>
    <definedName name="_tk1">NA()</definedName>
    <definedName name="_tw2">NA()</definedName>
    <definedName name="_upa4">"[104]upa!$i$1:$m$65536"</definedName>
    <definedName name="_us1">NA()</definedName>
    <definedName name="_var1">#REF!</definedName>
    <definedName name="_var4">#REF!</definedName>
    <definedName name="_vat">NA()</definedName>
    <definedName name="_vat1">NA()</definedName>
    <definedName name="_vat2">NA()</definedName>
    <definedName name="_vzrzam">NA()</definedName>
    <definedName name="_WGZY_">NA()</definedName>
    <definedName name="_WGZY__10">NA()</definedName>
    <definedName name="_woodprimer">NA()</definedName>
    <definedName name="_wp">NA()</definedName>
    <definedName name="_x">NA()</definedName>
    <definedName name="_x_10">NA()</definedName>
    <definedName name="_xcc1153">NA()</definedName>
    <definedName name="_xcc124">NA()</definedName>
    <definedName name="_xcc136">NA()</definedName>
    <definedName name="_xcc148">NA()</definedName>
    <definedName name="_xcc1510">NA()</definedName>
    <definedName name="_xcm16">NA()</definedName>
    <definedName name="_xh11010">NA()</definedName>
    <definedName name="_xh1104">NA()</definedName>
    <definedName name="_xh1106">NA()</definedName>
    <definedName name="_xh1108">NA()</definedName>
    <definedName name="_xh12510">NA()</definedName>
    <definedName name="_xh1254">NA()</definedName>
    <definedName name="_xh1256">NA()</definedName>
    <definedName name="_xh1258">NA()</definedName>
    <definedName name="_xh14010">NA()</definedName>
    <definedName name="_xh1404">NA()</definedName>
    <definedName name="_xh1406">NA()</definedName>
    <definedName name="_xh1408">NA()</definedName>
    <definedName name="_xh16010">NA()</definedName>
    <definedName name="_xh1604">NA()</definedName>
    <definedName name="_xh1606">NA()</definedName>
    <definedName name="_xh1608">NA()</definedName>
    <definedName name="_xh18010">NA()</definedName>
    <definedName name="_xh1804">NA()</definedName>
    <definedName name="_xh1806">NA()</definedName>
    <definedName name="_xh1808">NA()</definedName>
    <definedName name="_xh20010">NA()</definedName>
    <definedName name="_xh2004">NA()</definedName>
    <definedName name="_xh2006">NA()</definedName>
    <definedName name="_xh2008">NA()</definedName>
    <definedName name="_xh22510">NA()</definedName>
    <definedName name="_xh2254">NA()</definedName>
    <definedName name="_xh2256">#REF!</definedName>
    <definedName name="_xh2258">NA()</definedName>
    <definedName name="_xh25010">NA()</definedName>
    <definedName name="_xh2504">NA()</definedName>
    <definedName name="_xh2506">#REF!</definedName>
    <definedName name="_xh2508">NA()</definedName>
    <definedName name="_xh28010">NA()</definedName>
    <definedName name="_xh2804">NA()</definedName>
    <definedName name="_xh2806">#REF!</definedName>
    <definedName name="_xh2808">NA()</definedName>
    <definedName name="_xh31510">NA()</definedName>
    <definedName name="_xh3154">NA()</definedName>
    <definedName name="_xh3156">#REF!</definedName>
    <definedName name="_xh3158">NA()</definedName>
    <definedName name="_xh3554">NA()</definedName>
    <definedName name="_xh3556">NA()</definedName>
    <definedName name="_xh6310">NA()</definedName>
    <definedName name="_xh634">#REF!</definedName>
    <definedName name="_xh636">NA()</definedName>
    <definedName name="_xh638">NA()</definedName>
    <definedName name="_xh7510">NA()</definedName>
    <definedName name="_xh754">NA()</definedName>
    <definedName name="_xh756">NA()</definedName>
    <definedName name="_xh758">NA()</definedName>
    <definedName name="_xh9010">NA()</definedName>
    <definedName name="_xh904">NA()</definedName>
    <definedName name="_xh906">NA()</definedName>
    <definedName name="_xh908">NA()</definedName>
    <definedName name="_xh9999">#REF!</definedName>
    <definedName name="_xk7100">#REF!</definedName>
    <definedName name="_xk7150">#REF!</definedName>
    <definedName name="_xk7200">NA()</definedName>
    <definedName name="_xk7250">#REF!</definedName>
    <definedName name="_xk7300">#REF!</definedName>
    <definedName name="_xk7350">NA()</definedName>
    <definedName name="_xk7400">NA()</definedName>
    <definedName name="_xk7450">NA()</definedName>
    <definedName name="_xk7500">NA()</definedName>
    <definedName name="_xk7600">NA()</definedName>
    <definedName name="_xk9100">NA()</definedName>
    <definedName name="_xk91000">NA()</definedName>
    <definedName name="_xk9150">NA()</definedName>
    <definedName name="_xk9200">NA()</definedName>
    <definedName name="_xk9250">NA()</definedName>
    <definedName name="_xk9300">NA()</definedName>
    <definedName name="_xk9350">NA()</definedName>
    <definedName name="_xk9400">NA()</definedName>
    <definedName name="_xk9450">NA()</definedName>
    <definedName name="_xk9500">NA()</definedName>
    <definedName name="_xk9600">NA()</definedName>
    <definedName name="_xk9700">NA()</definedName>
    <definedName name="_xk9750">NA()</definedName>
    <definedName name="_xk9800">NA()</definedName>
    <definedName name="_xk9900">NA()</definedName>
    <definedName name="_xp11010">#REF!</definedName>
    <definedName name="_xp1104">#REF!</definedName>
    <definedName name="_xp1106">#REF!</definedName>
    <definedName name="_xp12510">NA()</definedName>
    <definedName name="_xp1254">#REF!</definedName>
    <definedName name="_xp1256">#REF!</definedName>
    <definedName name="_xp14010">#REF!</definedName>
    <definedName name="_xp1404">#REF!</definedName>
    <definedName name="_xp1406">#REF!</definedName>
    <definedName name="_xp16010">NA()</definedName>
    <definedName name="_xp1604">#REF!</definedName>
    <definedName name="_xp1606">#REF!</definedName>
    <definedName name="_xp18010">NA()</definedName>
    <definedName name="_xp1804">#REF!</definedName>
    <definedName name="_xp1806">#REF!</definedName>
    <definedName name="_xp20010">NA()</definedName>
    <definedName name="_xp2004">NA()</definedName>
    <definedName name="_xp2006">#REF!</definedName>
    <definedName name="_xp22510">NA()</definedName>
    <definedName name="_xp2254">NA()</definedName>
    <definedName name="_xp2256">NA()</definedName>
    <definedName name="_xp25010">NA()</definedName>
    <definedName name="_xp2504">NA()</definedName>
    <definedName name="_xp2506">NA()</definedName>
    <definedName name="_xp28010">NA()</definedName>
    <definedName name="_xp2804">NA()</definedName>
    <definedName name="_xp2806">NA()</definedName>
    <definedName name="_xp31510">NA()</definedName>
    <definedName name="_xp3154">NA()</definedName>
    <definedName name="_xp3156">NA()</definedName>
    <definedName name="_xp6310">#REF!</definedName>
    <definedName name="_xp634">NA()</definedName>
    <definedName name="_xp636">#REF!</definedName>
    <definedName name="_xp7510">#REF!</definedName>
    <definedName name="_xp754">#REF!</definedName>
    <definedName name="_xp756">#REF!</definedName>
    <definedName name="_xp9010">#REF!</definedName>
    <definedName name="_xp904">#REF!</definedName>
    <definedName name="_xp906">#REF!</definedName>
    <definedName name="_Y1">NA()</definedName>
    <definedName name="_Y2">NA()</definedName>
    <definedName name="_Y3">NA()</definedName>
    <definedName name="a">#REF!</definedName>
    <definedName name="a_10">"[106]boq!#ref!"</definedName>
    <definedName name="a_11">"[108]boq!#ref!"</definedName>
    <definedName name="a_2">"[110]boq!#ref!"</definedName>
    <definedName name="a_4">"'file:///C:/Tender/Excel/Mahe/Sports%20Complex/Final%20offer%208-1-07/Revised%20offer%20on%208-1-07.xls'#$'Boq - Flats'.CX1"</definedName>
    <definedName name="a_5">"'file:///C:/Tender/Excel/Mahe/Sports%20Complex/Final%20offer%208-1-07/Revised%20offer%20on%208-1-07.xls'#$'Boq - Flats'.CX1"</definedName>
    <definedName name="a_6">"'smb://Tender2/d/Vinod/Excel/Tender/Garuda%20Resorts.xls'#$Boq.CX1"</definedName>
    <definedName name="a_8">"'smb://Tender2/d/Vinod/Excel/Tender/Garuda%20Resorts.xls'#$Boq.CX1"</definedName>
    <definedName name="a_9">"[112]boq!#ref!"</definedName>
    <definedName name="a_f">NA()</definedName>
    <definedName name="A1M170">NA()</definedName>
    <definedName name="aa" hidden="1">#REF!</definedName>
    <definedName name="AAA">#REF!</definedName>
    <definedName name="aaaa">NA()</definedName>
    <definedName name="aaaa_8">NA()</definedName>
    <definedName name="aaaa5">NA()</definedName>
    <definedName name="aaaaa">"[93]data!#ref!"</definedName>
    <definedName name="aaaaa_8">NA()</definedName>
    <definedName name="AAAAAA">"[93]data!#ref!"</definedName>
    <definedName name="aaaaaaaaa">NA()</definedName>
    <definedName name="aadf">#REF!</definedName>
    <definedName name="aastrb">NA()</definedName>
    <definedName name="aat">NA()</definedName>
    <definedName name="aawa">#REF!</definedName>
    <definedName name="ab">#REF!</definedName>
    <definedName name="Abbbbb">NA()</definedName>
    <definedName name="ABC">NA()</definedName>
    <definedName name="abcdes">NA()</definedName>
    <definedName name="abf">NA()</definedName>
    <definedName name="ABM">NA()</definedName>
    <definedName name="abs">#REF!</definedName>
    <definedName name="ABSTRACT">NA()</definedName>
    <definedName name="ABSTRUCT">NA()</definedName>
    <definedName name="AC">NA()</definedName>
    <definedName name="AC_C">#REF!</definedName>
    <definedName name="AC_CL">#REF!</definedName>
    <definedName name="AC_CLL">#REF!</definedName>
    <definedName name="AC_CLR">#REF!</definedName>
    <definedName name="AC_CLS">#REF!</definedName>
    <definedName name="AC_D_R">#REF!</definedName>
    <definedName name="AC_DC">#REF!</definedName>
    <definedName name="AC_DL_RANGE">#REF!</definedName>
    <definedName name="AC_DR">#REF!</definedName>
    <definedName name="AC_G">#REF!</definedName>
    <definedName name="AC_P">#REF!</definedName>
    <definedName name="AC_PIPES">#REF!</definedName>
    <definedName name="AC_RATES">#REF!</definedName>
    <definedName name="ac_sheet">NA()</definedName>
    <definedName name="academic" hidden="1">#REF!</definedName>
    <definedName name="ACCIDI">NA()</definedName>
    <definedName name="acl">NA()</definedName>
    <definedName name="acs">NA()</definedName>
    <definedName name="acsheet">NA()</definedName>
    <definedName name="acsheet1">NA()</definedName>
    <definedName name="ACTEA">NA()</definedName>
    <definedName name="actual">NA()</definedName>
    <definedName name="ad">NA()</definedName>
    <definedName name="ADB">NA()</definedName>
    <definedName name="ADD">NA()</definedName>
    <definedName name="additional">NA()</definedName>
    <definedName name="Address">#REF!</definedName>
    <definedName name="adfa">NA()</definedName>
    <definedName name="adfas">#REF!</definedName>
    <definedName name="adfd">NA()</definedName>
    <definedName name="ADFDSFSD1111">#REF!</definedName>
    <definedName name="Admin__Building">NA()</definedName>
    <definedName name="admn_off">NA()</definedName>
    <definedName name="admn_site">NA()</definedName>
    <definedName name="adsa">NA()</definedName>
    <definedName name="adsf">NA()</definedName>
    <definedName name="ae">#REF!</definedName>
    <definedName name="ae.">#REF!</definedName>
    <definedName name="ae_">NA()</definedName>
    <definedName name="aea">NA()</definedName>
    <definedName name="AEE">NA()</definedName>
    <definedName name="AEW">NA()</definedName>
    <definedName name="AEW_FOR">#REF!</definedName>
    <definedName name="AEW_SIDE">#REF!</definedName>
    <definedName name="af">NA()</definedName>
    <definedName name="afb">"[122]process!#ref!"</definedName>
    <definedName name="ag">#REF!</definedName>
    <definedName name="Aggregate">NA()</definedName>
    <definedName name="agl">NA()</definedName>
    <definedName name="AGRA_SHOULDERS">#REF!</definedName>
    <definedName name="AGSB">#REF!</definedName>
    <definedName name="ahdfla">NA()</definedName>
    <definedName name="ai">NA()</definedName>
    <definedName name="aii">NA()</definedName>
    <definedName name="Air_Compressor">NA()</definedName>
    <definedName name="airvalve">NA()</definedName>
    <definedName name="AIRVALVES">NA()</definedName>
    <definedName name="AlampurABCDCivil" hidden="1">#REF!</definedName>
    <definedName name="ald">NA()</definedName>
    <definedName name="ALDROPS">#REF!</definedName>
    <definedName name="ALLPIPE_TYPES">#REF!</definedName>
    <definedName name="alw">NA()</definedName>
    <definedName name="AMOUNT">NA()</definedName>
    <definedName name="analysis">NA()</definedName>
    <definedName name="ANALYSIS_DATA">#REF!</definedName>
    <definedName name="Aname">#REF!</definedName>
    <definedName name="Anganwad">NA()</definedName>
    <definedName name="ann">NA()</definedName>
    <definedName name="anne">NA()</definedName>
    <definedName name="annealing">NA()</definedName>
    <definedName name="annealing1">NA()</definedName>
    <definedName name="ANNUAL_ELECTRICAL1_CHARGES">#REF!</definedName>
    <definedName name="ANNUAL_ELECTRICAL2_CHARGES">#REF!</definedName>
    <definedName name="anscount" hidden="1">1</definedName>
    <definedName name="antitermite">NA()</definedName>
    <definedName name="anu">NA()</definedName>
    <definedName name="ap">NA()</definedName>
    <definedName name="apet">NA()</definedName>
    <definedName name="APHB">NA()</definedName>
    <definedName name="APLIF">NA()</definedName>
    <definedName name="AR">#REF!</definedName>
    <definedName name="Arb">NA()</definedName>
    <definedName name="Arches___1_5m">NA()</definedName>
    <definedName name="Arches__1_5m">NA()</definedName>
    <definedName name="AREAS_CA_CANOPY__WAREHOUSE">NA()</definedName>
    <definedName name="AREAS_CA_CANOPY__WAREHOUSE_8">NA()</definedName>
    <definedName name="AREAS_CB_Canteen_Building">NA()</definedName>
    <definedName name="AREAS_CB_Canteen_Building_8">NA()</definedName>
    <definedName name="AREAS_CIPT_Tanker_CIP_Shed">NA()</definedName>
    <definedName name="AREAS_CIPT_Tanker_CIP_Shed_8">NA()</definedName>
    <definedName name="AREAS_CLRR_Contract_Labour_Rest_Room">NA()</definedName>
    <definedName name="AREAS_CLRR_Contract_Labour_Rest_Room_8">NA()</definedName>
    <definedName name="AREAS_CS_Chemical_Store">NA()</definedName>
    <definedName name="AREAS_CS_Chemical_Store_8">NA()</definedName>
    <definedName name="AREAS_ETPC_ETP_Civil_Works">NA()</definedName>
    <definedName name="AREAS_ETPC_ETP_Civil_Works_8">NA()</definedName>
    <definedName name="AREAS_EX_EXTERNAL_WORKS">NA()</definedName>
    <definedName name="AREAS_EX_EXTERNAL_WORKS_8">NA()</definedName>
    <definedName name="AREAS_FC_Farmer_s_Conference">NA()</definedName>
    <definedName name="AREAS_FC_Farmer_s_Conference_8">NA()</definedName>
    <definedName name="AREAS_FU_Fumigation">NA()</definedName>
    <definedName name="AREAS_FU_Fumigation_8">NA()</definedName>
    <definedName name="AREAS_GA_General_Area___Overall">NA()</definedName>
    <definedName name="AREAS_GA_General_Area___Overall_8">NA()</definedName>
    <definedName name="AREAS_GP_Guard_Posts">NA()</definedName>
    <definedName name="AREAS_GP_Guard_Posts_8">NA()</definedName>
    <definedName name="AREAS_LS_LubeOil_Stores">NA()</definedName>
    <definedName name="AREAS_LS_LubeOil_Stores_8">NA()</definedName>
    <definedName name="AREAS_MR_TB_Milk_Reception_Tanker_s_Bay">NA()</definedName>
    <definedName name="AREAS_MR_TB_Milk_Reception_Tanker_s_Bay_8">NA()</definedName>
    <definedName name="AREAS_MTF_Milk_Tank_Foundations">NA()</definedName>
    <definedName name="AREAS_MTF_Milk_Tank_Foundations_8">NA()</definedName>
    <definedName name="AREAS_PB_PROCESS_BUILDING">NA()</definedName>
    <definedName name="AREAS_PB_PROCESS_BUILDING_8">NA()</definedName>
    <definedName name="AREAS_PR_Pipe_Racks">NA()</definedName>
    <definedName name="AREAS_PR_Pipe_Racks_8">NA()</definedName>
    <definedName name="AREAS_SR_2_Security_Room___2">NA()</definedName>
    <definedName name="AREAS_SR_2_Security_Room___2_8">NA()</definedName>
    <definedName name="AREAS_SR_3_Store_Room">NA()</definedName>
    <definedName name="AREAS_SR_3_Store_Room_8">NA()</definedName>
    <definedName name="AREAS_ST_Stacks_near_Utility_Buildings">NA()</definedName>
    <definedName name="AREAS_ST_Stacks_near_Utility_Buildings_8">NA()</definedName>
    <definedName name="AREAS_SY_Scrap_Yard">NA()</definedName>
    <definedName name="AREAS_SY_Scrap_Yard_8">NA()</definedName>
    <definedName name="AREAS_TWW_Truck_Wheel_Wash">NA()</definedName>
    <definedName name="AREAS_TWW_Truck_Wheel_Wash_8">NA()</definedName>
    <definedName name="AREAS_TY_Transformer_Yard">NA()</definedName>
    <definedName name="AREAS_TY_Transformer_Yard_8">NA()</definedName>
    <definedName name="AREAS_UB_UTILITY_BLOCK">NA()</definedName>
    <definedName name="AREAS_UB_UTILITY_BLOCK_8">NA()</definedName>
    <definedName name="AREAS_WH_Ware_House_Area">NA()</definedName>
    <definedName name="AREAS_WH_Ware_House_Area_8">NA()</definedName>
    <definedName name="as">#REF!</definedName>
    <definedName name="AS_6">"'smb://M-h1/FORMATS/Documents%20and%20Settings/Administrator/Local%20Settings/Temporary%20Internet%20Files/Content.IE5/YRUJ6X63/Excel/K%20&amp;%20L/Part%20-%20A%20workings%20(revised%20on%2018-01-06).xls'#$'Boq (Main Building)'.CX1"</definedName>
    <definedName name="ASadws">"[71]material!#ref!"</definedName>
    <definedName name="asAS">"[71]material!#ref!"</definedName>
    <definedName name="asas_6">"'smb://Tender2/d/Vinod/Excel/Tender/Garuda%20Resorts.xls'#$Boq.CX1"</definedName>
    <definedName name="asc">NA()</definedName>
    <definedName name="ASCSD">#REF!</definedName>
    <definedName name="asd">#REF!</definedName>
    <definedName name="ASDBC">NA()</definedName>
    <definedName name="ASDF">{"'ridftotal'!$A$4:$S$27"}</definedName>
    <definedName name="asdfs">NA()</definedName>
    <definedName name="asds">NA()</definedName>
    <definedName name="asdsdfsf">NA()</definedName>
    <definedName name="asf">#REF!</definedName>
    <definedName name="ASFDA">{"'ridftotal'!$A$4:$S$27"}</definedName>
    <definedName name="ash">NA()</definedName>
    <definedName name="asmin">NA()</definedName>
    <definedName name="ASS">NA()</definedName>
    <definedName name="ass_6">"'smb://M-h1/FORMATS/Documents%20and%20Settings/Administrator/Local%20Settings/Temporary%20Internet%20Files/Content.IE5/YRUJ6X63/Excel/K%20&amp;%20L/Part%20-%20A%20workings%20(revised%20on%2018-01-06).xls'#$'Boq (Main Building)'.CX1"</definedName>
    <definedName name="Assam_TW_flanks">"[71]material!#ref!"</definedName>
    <definedName name="Assam_TW_frames">"[71]material!#ref!"</definedName>
    <definedName name="ASSS">NA()</definedName>
    <definedName name="ASSS_4">"'file:///C:/Sudha%20Documents/Sudha%20-%20Planning%20&amp;%20Monitoring/Site%20Info/MJES/Documents%20and%20Settings/Venkat/Local%20Settings/Temp/My%20Documents/zero.xls'#$'p&amp;m'.$H$264:$H$264"</definedName>
    <definedName name="ASSS_5">"'file:///C:/Sudha%20Documents/Sudha%20-%20Planning%20&amp;%20Monitoring/Site%20Info/MJES/Documents%20and%20Settings/Venkat/Local%20Settings/Temp/My%20Documents/zero.xls'#$'p&amp;m'.$H$264:$H$264"</definedName>
    <definedName name="ASSS_6">"'smb://Mh2/e/Documents%20and%20Settings/Venkat/Local%20Settings/Temp/My%20Documents/zero.xls'#$'p&amp;m'.$H$264:$H$264"</definedName>
    <definedName name="astas">NA()</definedName>
    <definedName name="astb">NA()</definedName>
    <definedName name="astdm">NA()</definedName>
    <definedName name="Asth">NA()</definedName>
    <definedName name="asti">NA()</definedName>
    <definedName name="astm">NA()</definedName>
    <definedName name="astmid">NA()</definedName>
    <definedName name="astmin">NA()</definedName>
    <definedName name="asto">NA()</definedName>
    <definedName name="astr">NA()</definedName>
    <definedName name="astsup">NA()</definedName>
    <definedName name="asttp">NA()</definedName>
    <definedName name="asttrb">NA()</definedName>
    <definedName name="aswdertyh">"[65]usage!#ref!"</definedName>
    <definedName name="aswsws">NA()</definedName>
    <definedName name="at">NA()</definedName>
    <definedName name="ATACK">NA()</definedName>
    <definedName name="atm">NA()</definedName>
    <definedName name="att">NA()</definedName>
    <definedName name="Auftragswert">NA()</definedName>
    <definedName name="AUX">NA()</definedName>
    <definedName name="AVCC">NA()</definedName>
    <definedName name="AVG_HRS_PUMP_ULTI">#REF!</definedName>
    <definedName name="AVRCC">NA()</definedName>
    <definedName name="AWBM">NA()</definedName>
    <definedName name="AWBM2">#REF!</definedName>
    <definedName name="AWBM3">#REF!</definedName>
    <definedName name="Axs">NA()</definedName>
    <definedName name="Axs_4">"'smb://rajkishor/f/FILES/2%20KC258%20PASADINA/My%20Documents/zero.xls'#$'p&amp;m'.$H$264:$H$264"</definedName>
    <definedName name="Axs_5">"'smb://rajkishor/f/FILES/2%20KC258%20PASADINA/My%20Documents/zero.xls'#$'p&amp;m'.$H$264:$H$264"</definedName>
    <definedName name="Axs_6">"'smb://rajkishor/f/FILES/2%20KC258%20PASADINA/My%20Documents/zero.xls'#$'p&amp;m'.$H$264:$H$264"</definedName>
    <definedName name="Axs_9">NA()</definedName>
    <definedName name="b">#REF!</definedName>
    <definedName name="B_2">NA()</definedName>
    <definedName name="B_4">"'smb://Planning2/d/ECC%20bbsr/tech/FinalZCR.xls'#$''.$A$20:$AMJ$20"</definedName>
    <definedName name="B_5">"'smb://Planning2/d/ECC%20bbsr/tech/FinalZCR.xls'#$''.$A$20:$AMJ$20"</definedName>
    <definedName name="B_6">"'smb://Planning2/d/ECC%20bbsr/tech/FinalZCR.xls'#$''.$A$20:$AMJ$20"</definedName>
    <definedName name="b_9">"[139]boq!#ref!"</definedName>
    <definedName name="baggage">"'[141]10'!$a$1:$u$65536"</definedName>
    <definedName name="bala">#REF!</definedName>
    <definedName name="banilad">#REF!</definedName>
    <definedName name="bar_bender">NA()</definedName>
    <definedName name="basic">NA()</definedName>
    <definedName name="bb" hidden="1">#REF!</definedName>
    <definedName name="bbbbb">NA()</definedName>
    <definedName name="bbn">NA()</definedName>
    <definedName name="BE">NA()</definedName>
    <definedName name="beam">NA()</definedName>
    <definedName name="Beam_Length">NA()</definedName>
    <definedName name="BEAMS">NA()</definedName>
    <definedName name="Beg_Bal">NA()</definedName>
    <definedName name="Benching__chiselling__wedging_and_boring_in_rock_in_foundation_grade_levelling_">NA()</definedName>
    <definedName name="Bethamcherla_stone_25_4mm">NA()</definedName>
    <definedName name="Bethamcherla_stone_25_4mm_colour">NA()</definedName>
    <definedName name="bfh">NA()</definedName>
    <definedName name="BFR">NA()</definedName>
    <definedName name="BFVA">NA()</definedName>
    <definedName name="bgljkb">"[130]boq!#ref!"</definedName>
    <definedName name="bgljkb_6">"'smb://Tender2/d/Vinod/Excel/Tender/Garuda%20Resorts.xls'#$Boq.CX1"</definedName>
    <definedName name="bh">NA()</definedName>
    <definedName name="BINDING">NA()</definedName>
    <definedName name="bindingwire">NA()</definedName>
    <definedName name="Bitumen_Boilor">#REF!</definedName>
    <definedName name="BITUMEN_TRUNK_ROAD_SECTIONS">#REF!</definedName>
    <definedName name="bjlc">NA()</definedName>
    <definedName name="bkk">NA()</definedName>
    <definedName name="bl">NA()</definedName>
    <definedName name="BLA">NA()</definedName>
    <definedName name="BLAST">#REF!</definedName>
    <definedName name="blast1">#REF!</definedName>
    <definedName name="blast2">#REF!</definedName>
    <definedName name="BLAST3">#REF!</definedName>
    <definedName name="Blasting">NA()</definedName>
    <definedName name="blv_100">NA()</definedName>
    <definedName name="blv_150">NA()</definedName>
    <definedName name="blv_200">NA()</definedName>
    <definedName name="blv_25">NA()</definedName>
    <definedName name="blv_250">NA()</definedName>
    <definedName name="blv_300">NA()</definedName>
    <definedName name="blv_32">NA()</definedName>
    <definedName name="blv_40">NA()</definedName>
    <definedName name="blv_400">NA()</definedName>
    <definedName name="blv_50">NA()</definedName>
    <definedName name="blv_500">NA()</definedName>
    <definedName name="blv_65">NA()</definedName>
    <definedName name="blv_80">NA()</definedName>
    <definedName name="BM">NA()</definedName>
    <definedName name="bmas">NA()</definedName>
    <definedName name="bmcf">NA()</definedName>
    <definedName name="bmcfo">NA()</definedName>
    <definedName name="bmm">NA()</definedName>
    <definedName name="bmo">NA()</definedName>
    <definedName name="BMP">NA()</definedName>
    <definedName name="bmpcf">NA()</definedName>
    <definedName name="bmpcfo">NA()</definedName>
    <definedName name="bo">NA()</definedName>
    <definedName name="Bobby">NA()</definedName>
    <definedName name="bol">NA()</definedName>
    <definedName name="BoltsNuts">#REF!</definedName>
    <definedName name="boml">NA()</definedName>
    <definedName name="boml1">NA()</definedName>
    <definedName name="BOND600">#REF!</definedName>
    <definedName name="boo">NA()</definedName>
    <definedName name="boq">#REF!</definedName>
    <definedName name="boq_8">NA()</definedName>
    <definedName name="boreWell">NA()</definedName>
    <definedName name="borewells">NA()</definedName>
    <definedName name="botl">NA()</definedName>
    <definedName name="botl1">NA()</definedName>
    <definedName name="botn">NA()</definedName>
    <definedName name="BOTTOMDOMEONETOSIX">#REF!</definedName>
    <definedName name="BOTTOMDOMESIXTOTHIRTEEN">#REF!</definedName>
    <definedName name="BOTTOMRINGGIRDERONETOSIX">#REF!</definedName>
    <definedName name="BOTTOMRINGGIRDERSEVENTOTHIRTEEN">#REF!</definedName>
    <definedName name="bp">NA()</definedName>
    <definedName name="bpr">NA()</definedName>
    <definedName name="br">#REF!</definedName>
    <definedName name="br_230">NA()</definedName>
    <definedName name="Breaks">NA()</definedName>
    <definedName name="brick">NA()</definedName>
    <definedName name="brick_four">NA()</definedName>
    <definedName name="brick_II">NA()</definedName>
    <definedName name="brick_nine">NA()</definedName>
    <definedName name="brickjelly_basic">NA()</definedName>
    <definedName name="bricks">"[71]rmr!#ref!"</definedName>
    <definedName name="Bricks_23_11_7cm_2nd_class">NA()</definedName>
    <definedName name="Bricks_Tiles">"[71]general!#ref!"</definedName>
    <definedName name="Bridge">NA()</definedName>
    <definedName name="brk">NA()</definedName>
    <definedName name="brnm">#REF!</definedName>
    <definedName name="bs">#REF!</definedName>
    <definedName name="BSB5_Reinigung_in_BiopurC">"[148]balan1!#ref!"</definedName>
    <definedName name="BSB5_Reinigung_in_BiopurN">"[148]balan1!#ref!"</definedName>
    <definedName name="BSB5vorklmg">#REF!</definedName>
    <definedName name="bsec1">NA()</definedName>
    <definedName name="bsec2">NA()</definedName>
    <definedName name="bsec3">NA()</definedName>
    <definedName name="bsec4">NA()</definedName>
    <definedName name="bsec5">NA()</definedName>
    <definedName name="bsec6">NA()</definedName>
    <definedName name="BSG">NA()</definedName>
    <definedName name="bsth">NA()</definedName>
    <definedName name="bsthi">NA()</definedName>
    <definedName name="bt">NA()</definedName>
    <definedName name="BT_60_70">NA()</definedName>
    <definedName name="BT_80_100">NA()</definedName>
    <definedName name="bt_boil">NA()</definedName>
    <definedName name="BT_E">NA()</definedName>
    <definedName name="bt_lead">NA()</definedName>
    <definedName name="BT_MIX_SEAL">NA()</definedName>
    <definedName name="bt_rate">NA()</definedName>
    <definedName name="BT_SEAL_COAT">NA()</definedName>
    <definedName name="BT_SEAL_ON_BTSD">NA()</definedName>
    <definedName name="BT_SINGLE_30_45">NA()</definedName>
    <definedName name="BT_WEARING_COAT">NA()</definedName>
    <definedName name="BTC">NA()</definedName>
    <definedName name="BTEMULTIONSS1">NA()</definedName>
    <definedName name="BTSD_23">NA()</definedName>
    <definedName name="BTSD_DRY">NA()</definedName>
    <definedName name="BTSD_SEAL">NA()</definedName>
    <definedName name="bua">NA()</definedName>
    <definedName name="buildings">NA()</definedName>
    <definedName name="BuiltIn_Print_Area">NA()</definedName>
    <definedName name="BuiltIn_Print_Area___0">NA()</definedName>
    <definedName name="BuiltIn_Print_Titles">NA()</definedName>
    <definedName name="bul">NA()</definedName>
    <definedName name="Bulk">#REF!</definedName>
    <definedName name="BUT_HINGES">#REF!</definedName>
    <definedName name="bw">NA()</definedName>
    <definedName name="BWF1B">NA()</definedName>
    <definedName name="bwfb">"[122]process!#ref!"</definedName>
    <definedName name="BWIRE">#REF!</definedName>
    <definedName name="bwl">"[122]process!#ref!"</definedName>
    <definedName name="bwld">NA()</definedName>
    <definedName name="BWSC_PIPES">#REF!</definedName>
    <definedName name="BWSP_C">#REF!</definedName>
    <definedName name="BWSP_CL">#REF!</definedName>
    <definedName name="BWSP_CL_RATES">#REF!</definedName>
    <definedName name="BWSP_CLL">#REF!</definedName>
    <definedName name="BWSP_CLR">#REF!</definedName>
    <definedName name="BWSP_CLS">#REF!</definedName>
    <definedName name="BWSP_D_R">#REF!</definedName>
    <definedName name="BWSP_D_RATES">#REF!</definedName>
    <definedName name="BWSP_DC">#REF!</definedName>
    <definedName name="BWSP_DL_RANGE">#REF!</definedName>
    <definedName name="BWSP_DR">#REF!</definedName>
    <definedName name="BWSP_FR_12KG">#REF!</definedName>
    <definedName name="BWSP_FR_14KG">#REF!</definedName>
    <definedName name="BWSP_FR_16KG">#REF!</definedName>
    <definedName name="BWSP_FR_18KG">#REF!</definedName>
    <definedName name="BWSP_FR_20KG">#REF!</definedName>
    <definedName name="BWSP_FR_22KG">#REF!</definedName>
    <definedName name="BWSP_FR_24KG">#REF!</definedName>
    <definedName name="BWSP_FR_26KG">#REF!</definedName>
    <definedName name="BWSP_FR_28KG">#REF!</definedName>
    <definedName name="BWSP_FR_30KG">#REF!</definedName>
    <definedName name="BWSP_G">#REF!</definedName>
    <definedName name="BWSP_P">#REF!</definedName>
    <definedName name="BWSP_RATES">#REF!</definedName>
    <definedName name="BWSP_T">#REF!</definedName>
    <definedName name="bwssb">NA()</definedName>
    <definedName name="bww">"[122]process!#ref!"</definedName>
    <definedName name="bx">NA()</definedName>
    <definedName name="c.c136">#REF!</definedName>
    <definedName name="C_">NA()</definedName>
    <definedName name="C_L_WALL">NA()</definedName>
    <definedName name="C_S_WALL">NA()</definedName>
    <definedName name="CA">NA()</definedName>
    <definedName name="can">NA()</definedName>
    <definedName name="cant">NA()</definedName>
    <definedName name="CANTILEVERONETOSIX">NA()</definedName>
    <definedName name="CANTILEVERSEVENTOTHIRTEEN">#REF!</definedName>
    <definedName name="capital">NA()</definedName>
    <definedName name="cash_bank">NA()</definedName>
    <definedName name="CASH_OUT">NA()</definedName>
    <definedName name="cb">NA()</definedName>
    <definedName name="cbeams">NA()</definedName>
    <definedName name="cbgl1">NA()</definedName>
    <definedName name="cbgl2">NA()</definedName>
    <definedName name="cbgl3">NA()</definedName>
    <definedName name="cbgl4">NA()</definedName>
    <definedName name="cbr">NA()</definedName>
    <definedName name="CC">#REF!</definedName>
    <definedName name="CC_1">#REF!</definedName>
    <definedName name="CC_1_6_10__using_40MM_OTG_Meteal_including_cost_and_conveyance_of_all_materials_and_labour_charge._etc.__Complete">#REF!</definedName>
    <definedName name="CC_1_6_10__using_40MM_OTG_Meteal_including_cost_and_conveyance_of_all_materials_and_labour_charge__etc___Complete">NA()</definedName>
    <definedName name="cc_mix">#REF!</definedName>
    <definedName name="CC1_2_4">NA()</definedName>
    <definedName name="cc1_5_10">NA()</definedName>
    <definedName name="CC11A">"'[141]11'!$a$1:$w$65536"</definedName>
    <definedName name="CC11B">"'[141]11'!$a$1:$u$65536"</definedName>
    <definedName name="CC12A">#REF!</definedName>
    <definedName name="CC12B">#REF!</definedName>
    <definedName name="CC2A">#REF!</definedName>
    <definedName name="CC2B">#REF!</definedName>
    <definedName name="CC2C">#REF!</definedName>
    <definedName name="CC2D">#REF!</definedName>
    <definedName name="CC2E">#REF!</definedName>
    <definedName name="CC2F">#REF!</definedName>
    <definedName name="CC2G">#REF!</definedName>
    <definedName name="CC2H">#REF!</definedName>
    <definedName name="CC3A">#REF!</definedName>
    <definedName name="CC3B">#REF!</definedName>
    <definedName name="CC4a">#REF!</definedName>
    <definedName name="CC5a">NA()</definedName>
    <definedName name="CC5a1">NA()</definedName>
    <definedName name="CC6A">"'[141]6a'!$a$1:$v$65536"</definedName>
    <definedName name="CC6B">"'[141]6b'!$a$1:$v$65536"</definedName>
    <definedName name="CC7A">#REF!</definedName>
    <definedName name="CC7B">#REF!</definedName>
    <definedName name="CC8A">#REF!</definedName>
    <definedName name="CC8B">#REF!</definedName>
    <definedName name="CC9A">#REF!</definedName>
    <definedName name="CC9B">#REF!</definedName>
    <definedName name="CC9C">#REF!</definedName>
    <definedName name="CC9D">#REF!</definedName>
    <definedName name="CC9E">#REF!</definedName>
    <definedName name="CC9F">#REF!</definedName>
    <definedName name="CC9G">#REF!</definedName>
    <definedName name="CC9H">#REF!</definedName>
    <definedName name="CC9I">#REF!</definedName>
    <definedName name="CC9J">#REF!</definedName>
    <definedName name="CC9K">#REF!</definedName>
    <definedName name="cca">NA()</definedName>
    <definedName name="CCAAMP">NA()</definedName>
    <definedName name="cccc">NA()</definedName>
    <definedName name="cci">NA()</definedName>
    <definedName name="ccir">#REF!</definedName>
    <definedName name="ccolagl">NA()</definedName>
    <definedName name="ccp">NA()</definedName>
    <definedName name="ccwc1">NA()</definedName>
    <definedName name="ccwc2">NA()</definedName>
    <definedName name="cd">#REF!</definedName>
    <definedName name="cd10mm">NA()</definedName>
    <definedName name="cd12mm">NA()</definedName>
    <definedName name="cd20mm">NA()</definedName>
    <definedName name="cd25mm">NA()</definedName>
    <definedName name="cd2m">NA()</definedName>
    <definedName name="cd40mm">NA()</definedName>
    <definedName name="cd40mm08">NA()</definedName>
    <definedName name="cd6mm">NA()</definedName>
    <definedName name="cddata">NA()</definedName>
    <definedName name="CDECV">NA()</definedName>
    <definedName name="CDNO">#REF!</definedName>
    <definedName name="cdno_600">#REF!</definedName>
    <definedName name="ce">#REF!</definedName>
    <definedName name="CED">NA()</definedName>
    <definedName name="cem">#REF!</definedName>
    <definedName name="cem_w">NA()</definedName>
    <definedName name="CEMENT">#REF!</definedName>
    <definedName name="CEMENT_CONCRETE">#REF!</definedName>
    <definedName name="CEMENT_CONCRETE_BASIC_COST">#REF!</definedName>
    <definedName name="Cement_excluding_cost_of_empty_cement_bags">NA()</definedName>
    <definedName name="cementpaint">NA()</definedName>
    <definedName name="cenchrcol">NA()</definedName>
    <definedName name="cenchrfoot">NA()</definedName>
    <definedName name="cenchrpb">NA()</definedName>
    <definedName name="cenchrped">NA()</definedName>
    <definedName name="Centering_charges_for_bed_blocks_and_culvert_slabs_and_other_structures_of_less_than_3_mts__span_">NA()</definedName>
    <definedName name="Centering_charges_for_culvert_slabs_and_other_structures_of__3_mts__span_and_above">NA()</definedName>
    <definedName name="CENTERING_SCAFFOLDING_COLUMNS">#REF!</definedName>
    <definedName name="ceramic">NA()</definedName>
    <definedName name="Cess">NA()</definedName>
    <definedName name="CEW">NA()</definedName>
    <definedName name="cfb">NA()</definedName>
    <definedName name="cfbeams">NA()</definedName>
    <definedName name="cfsalb">NA()</definedName>
    <definedName name="cfslab">NA()</definedName>
    <definedName name="cg">NA()</definedName>
    <definedName name="chdyrrr">"[118]lead!#ref!"</definedName>
    <definedName name="check">NA()</definedName>
    <definedName name="checked">NA()</definedName>
    <definedName name="chemicalcalculationperungudi">NA()</definedName>
    <definedName name="chemsludgecal">NA()</definedName>
    <definedName name="chenchu">NA()</definedName>
    <definedName name="chips_10">NA()</definedName>
    <definedName name="chips_12">NA()</definedName>
    <definedName name="chips_5">NA()</definedName>
    <definedName name="CI">NA()</definedName>
    <definedName name="CI_CL">#REF!</definedName>
    <definedName name="CI_CL_RATES">#REF!</definedName>
    <definedName name="CI_CLL">#REF!</definedName>
    <definedName name="CI_CLR">#REF!</definedName>
    <definedName name="CI_CLS">#REF!</definedName>
    <definedName name="CI_D_R">#REF!</definedName>
    <definedName name="CI_D_RATES">#REF!</definedName>
    <definedName name="CI_DC">#REF!</definedName>
    <definedName name="CI_DL_RANGE">#REF!</definedName>
    <definedName name="CI_DR">#REF!</definedName>
    <definedName name="CI_FR_A">#REF!</definedName>
    <definedName name="CI_FR_B">#REF!</definedName>
    <definedName name="CI_FR_LA">#REF!</definedName>
    <definedName name="CI_G">#REF!</definedName>
    <definedName name="CI_P">#REF!</definedName>
    <definedName name="CI_PIPES">#REF!</definedName>
    <definedName name="CI_RATES">#REF!</definedName>
    <definedName name="CI_T">#REF!</definedName>
    <definedName name="CIcheckValve">NA()</definedName>
    <definedName name="cidjoint">#REF!</definedName>
    <definedName name="CIDjoints">#REF!</definedName>
    <definedName name="CIdummy">NA()</definedName>
    <definedName name="CIfootValve">NA()</definedName>
    <definedName name="cii">NA()</definedName>
    <definedName name="ciii">NA()</definedName>
    <definedName name="cikkk">NA()</definedName>
    <definedName name="CILA_PIPES">#REF!</definedName>
    <definedName name="cila100">NA()</definedName>
    <definedName name="cila1000">NA()</definedName>
    <definedName name="cila125">NA()</definedName>
    <definedName name="cila150">NA()</definedName>
    <definedName name="cila200">NA()</definedName>
    <definedName name="cila250">NA()</definedName>
    <definedName name="cila300">NA()</definedName>
    <definedName name="cila350">NA()</definedName>
    <definedName name="cila400">NA()</definedName>
    <definedName name="cila450">NA()</definedName>
    <definedName name="cila500">NA()</definedName>
    <definedName name="cila600">NA()</definedName>
    <definedName name="cila700">NA()</definedName>
    <definedName name="cila750">NA()</definedName>
    <definedName name="cila80">NA()</definedName>
    <definedName name="cila800">NA()</definedName>
    <definedName name="cila900">NA()</definedName>
    <definedName name="Cinder">"[71]material!#ref!"</definedName>
    <definedName name="City">#REF!</definedName>
    <definedName name="cjv">NA()</definedName>
    <definedName name="ckeck1">NA()</definedName>
    <definedName name="CLASSS">NA()</definedName>
    <definedName name="Clayey_Soil_in_wet_and_slushy_condition_________SS_20_B">NA()</definedName>
    <definedName name="CLEAR_PAGE_BREA">NA()</definedName>
    <definedName name="Clearing_alchi__tilla">NA()</definedName>
    <definedName name="Clearing_heavy_Jungle">NA()</definedName>
    <definedName name="Clearing_Juliflora__Prosafis__jungle_including_up_rooting_and_removing_of_Juliflora_stumps_">NA()</definedName>
    <definedName name="Clearing_light_Jungle">NA()</definedName>
    <definedName name="Clearing_Scrub_Jungle">NA()</definedName>
    <definedName name="clintels">NA()</definedName>
    <definedName name="clp">NA()</definedName>
    <definedName name="cm">NA()</definedName>
    <definedName name="CM_1_10">"[71]data!#ref!"</definedName>
    <definedName name="CM_1_2">"[71]data!#ref!"</definedName>
    <definedName name="CM_1_3">"[71]data!#ref!"</definedName>
    <definedName name="CM_1_4">"[71]data!#ref!"</definedName>
    <definedName name="CM_1_5">"[71]data!#ref!"</definedName>
    <definedName name="CM_1_6">"[71]data!#ref!"</definedName>
    <definedName name="CM_1_8">"[71]data!#ref!"</definedName>
    <definedName name="cmes">NA()</definedName>
    <definedName name="CO">NA()</definedName>
    <definedName name="code">#REF!</definedName>
    <definedName name="coimbatore">NA()</definedName>
    <definedName name="col">#REF!</definedName>
    <definedName name="Colbgl">NA()</definedName>
    <definedName name="colbgl2">NA()</definedName>
    <definedName name="Columns">NA()</definedName>
    <definedName name="COMM_MLD">#REF!</definedName>
    <definedName name="COMM_POP">#REF!</definedName>
    <definedName name="COMM_YEAR">#REF!</definedName>
    <definedName name="COMM_YR_LPM">#REF!</definedName>
    <definedName name="Comp.Stat">#REF!</definedName>
    <definedName name="Comp_Stat">"[168]data!#ref!"</definedName>
    <definedName name="comp0001">"[170]work_sheet!#ref!"</definedName>
    <definedName name="Company">#REF!</definedName>
    <definedName name="Compressor_Charges___10_5_cum_per_minit_capacity">NA()</definedName>
    <definedName name="Compressor_Charges___6_cum_per_minit_capacity">NA()</definedName>
    <definedName name="con_mixer">NA()</definedName>
    <definedName name="con_pro">NA()</definedName>
    <definedName name="concludied5550">NA()</definedName>
    <definedName name="Concrete_Mixture">NA()</definedName>
    <definedName name="Concrete_Pump">NA()</definedName>
    <definedName name="conmixer">#REF!</definedName>
    <definedName name="conns_">NA()</definedName>
    <definedName name="constrn">NA()</definedName>
    <definedName name="Construction">#REF!</definedName>
    <definedName name="CONVEYANCE">NA()</definedName>
    <definedName name="copy">NA()</definedName>
    <definedName name="cost">#REF!</definedName>
    <definedName name="Cost10">NA()</definedName>
    <definedName name="Cost5">"'[141]5'!$a$1:$v$65536"</definedName>
    <definedName name="costcentre13">"'[141]13'!$a$1:$u$65536"</definedName>
    <definedName name="COTTAGE" hidden="1">#REF!</definedName>
    <definedName name="Country">#REF!</definedName>
    <definedName name="cover2">NA()</definedName>
    <definedName name="CP">#REF!</definedName>
    <definedName name="cpcl">NA()</definedName>
    <definedName name="cpcl26_4">NA()</definedName>
    <definedName name="cpcl26_4mldnew">NA()</definedName>
    <definedName name="cr">#REF!</definedName>
    <definedName name="cr_mpl_divn_corenet_cn_mpl">NA()</definedName>
    <definedName name="CR_stone">#REF!</definedName>
    <definedName name="CR_stone_HBG">#REF!</definedName>
    <definedName name="Crane__Rate_of_sinking_0_8_mts__per_day">NA()</definedName>
    <definedName name="crccslab">NA()</definedName>
    <definedName name="crccslab150">NA()</definedName>
    <definedName name="crs">#REF!</definedName>
    <definedName name="crsg">NA()</definedName>
    <definedName name="crsrate">#REF!</definedName>
    <definedName name="crss">#REF!</definedName>
    <definedName name="crush">#REF!</definedName>
    <definedName name="Crushing">NA()</definedName>
    <definedName name="crust">#REF!</definedName>
    <definedName name="CSAND">#REF!</definedName>
    <definedName name="cshewcen">NA()</definedName>
    <definedName name="cshewcenchrfoot">NA()</definedName>
    <definedName name="cshewcenchrpb">NA()</definedName>
    <definedName name="cshewcenchrped">NA()</definedName>
    <definedName name="csshade">NA()</definedName>
    <definedName name="cst">NA()</definedName>
    <definedName name="ct_basic">NA()</definedName>
    <definedName name="ctrhabstat">NA()</definedName>
    <definedName name="cu">NA()</definedName>
    <definedName name="Cuddapah_Shahabad_slabs_40mm">"[71]material!#ref!"</definedName>
    <definedName name="Cuddapah_Shahabad_slabs_50_mm">"[71]material!#ref!"</definedName>
    <definedName name="curr_liab_prov">NA()</definedName>
    <definedName name="CustomDuty">NA()</definedName>
    <definedName name="cut_holes_bw">NA()</definedName>
    <definedName name="cut_holes_rcc">NA()</definedName>
    <definedName name="Cutting_and_removing_other_kindof_trees_including_stacking_of_girth_30_to_100_cm">NA()</definedName>
    <definedName name="Cutting_and_removing_Palmyrah_trees_including_stacking_of_girth_30_to_100_cm_">NA()</definedName>
    <definedName name="cv_100">NA()</definedName>
    <definedName name="cv_150">NA()</definedName>
    <definedName name="cv_200">NA()</definedName>
    <definedName name="cv_25">NA()</definedName>
    <definedName name="cv_250">NA()</definedName>
    <definedName name="cv_300">NA()</definedName>
    <definedName name="cv_32">NA()</definedName>
    <definedName name="cv_40">NA()</definedName>
    <definedName name="cv_400">NA()</definedName>
    <definedName name="cv_50">NA()</definedName>
    <definedName name="cv_500">NA()</definedName>
    <definedName name="cv_65">NA()</definedName>
    <definedName name="cv_80">NA()</definedName>
    <definedName name="cvbt">#REF!</definedName>
    <definedName name="CWSUMP">#REF!</definedName>
    <definedName name="cx">NA()</definedName>
    <definedName name="d">#REF!</definedName>
    <definedName name="D.t">#REF!</definedName>
    <definedName name="D_t">NA()</definedName>
    <definedName name="d_ts">"[93]data!#ref!"</definedName>
    <definedName name="D206xE206">NA()</definedName>
    <definedName name="D206xE206_1">"'smb://Venkat/1%20KC222%20-%20TEXAS/My%20Documents/zero.xls'#$'p&amp;m'.$H$264:$H$264"</definedName>
    <definedName name="D206xE206_10">NA()</definedName>
    <definedName name="D206xE206_11">"'smb://rajkishor/f/FILES/2%20KC258%20PASADINA/My%20Documents/zero.xls'#$'p&amp;m'.$H$264:$H$264"</definedName>
    <definedName name="D206xE206_12">"'smb://rajkishor/f/FILES/2%20KC258%20PASADINA/My%20Documents/zero.xls'#$'p&amp;m'.$H$264:$H$264"</definedName>
    <definedName name="D206xE206_2">"'smb://rajkishor/f/FILES/2%20KC258%20PASADINA/My%20Documents/zero.xls'#$'p&amp;m'.$H$264:$H$264"</definedName>
    <definedName name="D206xE206_3">"'smb://rajkishor/f/FILES/2%20KC258%20PASADINA/My%20Documents/zero.xls'#$'p&amp;m'.$H$264:$H$264"</definedName>
    <definedName name="D206xE206_4">"'smb://Venkat/VENKAT''S%20(D)/FILES/2%20KC258%20PASADINA/My%20Documents/zero.xls'#$'p&amp;m'.$H$264:$H$264"</definedName>
    <definedName name="D206xE206_5">"'smb://Venkat/VENKAT''S%20(D)/FILES/2%20KC258%20PASADINA/My%20Documents/zero.xls'#$'p&amp;m'.$H$264:$H$264"</definedName>
    <definedName name="D206xE206_6">"'smb://Balaguru/Documents/My%20Documents/zero.xls'#$'p&amp;m'.$H$264:$H$264"</definedName>
    <definedName name="D206xE206_7">"'smb://rajkishor/f/My%20Documents/zero.xls'#$'p&amp;m'.$H$264:$H$264"</definedName>
    <definedName name="D206xE206_8">"'smb://rajkishor/f/FILES/2%20KC258%20PASADINA/My%20Documents/zero.xls'#$'p&amp;m'.$H$264:$H$264"</definedName>
    <definedName name="D206xE206_9">"'smb://rajkishor/f/FILES/2%20KC258%20PASADINA/My%20Documents/zero.xls'#$'p&amp;m'.$H$264:$H$264"</definedName>
    <definedName name="Da">#REF!</definedName>
    <definedName name="dadoing">NA()</definedName>
    <definedName name="Damerchela">"[184]v!#ref!"</definedName>
    <definedName name="data">#REF!</definedName>
    <definedName name="data_">"[185]data!#ref!"</definedName>
    <definedName name="data_1">"'smb://192.168.4.17/workings%20(e)/Files/BZ001%20-%20RO/Seminar/SEMINAR.xls'#$'labour coeff'.$A$3:$S$74"</definedName>
    <definedName name="data_11">"'smb://192.168.4.17/workings%20(e)/Files/BZ001%20-%20RO/Seminar/SEMINAR.xls'#$'labour coeff'.$A$3:$S$74"</definedName>
    <definedName name="data_12">"'smb://192.168.4.17/workings%20(e)/Files/BZ001%20-%20RO/Seminar/SEMINAR.xls'#$'labour coeff'.$A$3:$S$74"</definedName>
    <definedName name="data_2">"'smb://192.168.4.17/workings%20(e)/Files/BZ001%20-%20RO/Seminar/SEMINAR.xls'#$'labour coeff'.$A$3:$S$74"</definedName>
    <definedName name="data_3">"'smb://192.168.4.17/workings%20(e)/Files/BZ001%20-%20RO/Seminar/SEMINAR.xls'#$'labour coeff'.$A$3:$S$74"</definedName>
    <definedName name="data_4">"'smb://192.168.4.17/workings%20(e)/Files/BZ001%20-%20RO/Seminar/SEMINAR.xls'#$'labour coeff'.$A$3:$S$74"</definedName>
    <definedName name="data_5">"'smb://192.168.4.17/workings%20(e)/Files/BZ001%20-%20RO/Seminar/SEMINAR.xls'#$'labour coeff'.$A$3:$S$74"</definedName>
    <definedName name="data_6">"'smb://192.168.4.17/workings%20(e)/Files/BZ001%20-%20RO/Seminar/SEMINAR.xls'#$'labour coeff'.$A$3:$S$74"</definedName>
    <definedName name="data_7">"'smb://192.168.4.17/workings%20(e)/Files/BZ001%20-%20RO/Seminar/SEMINAR.xls'#$'labour coeff'.$A$3:$S$74"</definedName>
    <definedName name="data_8">"'smb://192.168.4.17/workings%20(e)/Files/BZ001%20-%20RO/Seminar/SEMINAR.xls'#$'labour coeff'.$A$3:$S$74"</definedName>
    <definedName name="data_9">"'smb://192.168.4.17/workings%20(e)/Files/BZ001%20-%20RO/Seminar/SEMINAR.xls'#$'labour coeff'.$A$3:$S$74"</definedName>
    <definedName name="data1" hidden="1">#REF!</definedName>
    <definedName name="DATA10">NA()</definedName>
    <definedName name="DATA100">NA()</definedName>
    <definedName name="DATA1011">NA()</definedName>
    <definedName name="DATA1012">NA()</definedName>
    <definedName name="DATA1013">NA()</definedName>
    <definedName name="DATA1014">NA()</definedName>
    <definedName name="DATA1015">NA()</definedName>
    <definedName name="DATA102">NA()</definedName>
    <definedName name="DATA103">NA()</definedName>
    <definedName name="DATA104">NA()</definedName>
    <definedName name="DATA105">NA()</definedName>
    <definedName name="DATA106">NA()</definedName>
    <definedName name="DATA107A">NA()</definedName>
    <definedName name="DATA107B">NA()</definedName>
    <definedName name="DATA107C">NA()</definedName>
    <definedName name="DATA107D">NA()</definedName>
    <definedName name="DATA107E">NA()</definedName>
    <definedName name="DATA107F">NA()</definedName>
    <definedName name="DATA107G">NA()</definedName>
    <definedName name="DATA108A">NA()</definedName>
    <definedName name="DATA108B">NA()</definedName>
    <definedName name="DATA108C">NA()</definedName>
    <definedName name="DATA108D">NA()</definedName>
    <definedName name="DATA108E">NA()</definedName>
    <definedName name="DATA108F">NA()</definedName>
    <definedName name="DATA108G">NA()</definedName>
    <definedName name="DATA108H">NA()</definedName>
    <definedName name="DATA108I">NA()</definedName>
    <definedName name="DATA108J">NA()</definedName>
    <definedName name="DATA108K">NA()</definedName>
    <definedName name="DATA108L">NA()</definedName>
    <definedName name="DATA108M">NA()</definedName>
    <definedName name="DATA108N">NA()</definedName>
    <definedName name="DATA108O">NA()</definedName>
    <definedName name="DATA108P">NA()</definedName>
    <definedName name="DATA109A">NA()</definedName>
    <definedName name="DATA109B">NA()</definedName>
    <definedName name="DATA109C">NA()</definedName>
    <definedName name="DATA109D">NA()</definedName>
    <definedName name="DATA109E">NA()</definedName>
    <definedName name="DATA109F">NA()</definedName>
    <definedName name="DATA109G">NA()</definedName>
    <definedName name="DATA109H">NA()</definedName>
    <definedName name="DATA109I">NA()</definedName>
    <definedName name="DATA109J">NA()</definedName>
    <definedName name="DATA109K">NA()</definedName>
    <definedName name="DATA109L">NA()</definedName>
    <definedName name="DATA109M">NA()</definedName>
    <definedName name="DATA109N">NA()</definedName>
    <definedName name="DATA109O">NA()</definedName>
    <definedName name="DATA109P">NA()</definedName>
    <definedName name="DATA11">NA()</definedName>
    <definedName name="DATA110A">NA()</definedName>
    <definedName name="DATA110B">NA()</definedName>
    <definedName name="DATA110C">NA()</definedName>
    <definedName name="DATA110D">NA()</definedName>
    <definedName name="DATA110E">NA()</definedName>
    <definedName name="DATA110F">NA()</definedName>
    <definedName name="DATA110G">NA()</definedName>
    <definedName name="DATA110H">NA()</definedName>
    <definedName name="DATA110I">NA()</definedName>
    <definedName name="DATA110J">NA()</definedName>
    <definedName name="DATA110K">NA()</definedName>
    <definedName name="DATA110L">NA()</definedName>
    <definedName name="DATA110M">NA()</definedName>
    <definedName name="DATA110N">NA()</definedName>
    <definedName name="DATA110O">NA()</definedName>
    <definedName name="DATA110P">NA()</definedName>
    <definedName name="DATA111A">NA()</definedName>
    <definedName name="DATA111B">NA()</definedName>
    <definedName name="DATA111C">NA()</definedName>
    <definedName name="DATA111D">NA()</definedName>
    <definedName name="DATA111E">NA()</definedName>
    <definedName name="DATA111F">NA()</definedName>
    <definedName name="DATA111G">NA()</definedName>
    <definedName name="DATA111H">NA()</definedName>
    <definedName name="DATA111I">NA()</definedName>
    <definedName name="DATA111J">NA()</definedName>
    <definedName name="DATA111K">NA()</definedName>
    <definedName name="DATA111L">NA()</definedName>
    <definedName name="DATA111M">NA()</definedName>
    <definedName name="DATA111N">NA()</definedName>
    <definedName name="DATA111O">NA()</definedName>
    <definedName name="DATA111P">NA()</definedName>
    <definedName name="DATA112A">NA()</definedName>
    <definedName name="DATA112B">NA()</definedName>
    <definedName name="DATA112C">NA()</definedName>
    <definedName name="DATA112D">NA()</definedName>
    <definedName name="DATA112E">NA()</definedName>
    <definedName name="DATA112F">NA()</definedName>
    <definedName name="DATA112G">NA()</definedName>
    <definedName name="DATA112H">NA()</definedName>
    <definedName name="DATA112I">NA()</definedName>
    <definedName name="DATA112J">NA()</definedName>
    <definedName name="DATA112K">NA()</definedName>
    <definedName name="DATA112L">NA()</definedName>
    <definedName name="DATA112M">NA()</definedName>
    <definedName name="DATA112N">NA()</definedName>
    <definedName name="DATA112O">NA()</definedName>
    <definedName name="DATA112P">NA()</definedName>
    <definedName name="DATA113A">NA()</definedName>
    <definedName name="DATA113B">NA()</definedName>
    <definedName name="DATA113C">NA()</definedName>
    <definedName name="DATA113D">NA()</definedName>
    <definedName name="DATA113E">NA()</definedName>
    <definedName name="DATA113F">NA()</definedName>
    <definedName name="DATA113G">NA()</definedName>
    <definedName name="DATA113H">NA()</definedName>
    <definedName name="DATA113I">NA()</definedName>
    <definedName name="DATA113J">NA()</definedName>
    <definedName name="DATA113K">NA()</definedName>
    <definedName name="DATA114">NA()</definedName>
    <definedName name="DATA114A">NA()</definedName>
    <definedName name="DATA115">NA()</definedName>
    <definedName name="DATA116">NA()</definedName>
    <definedName name="DATA117">NA()</definedName>
    <definedName name="DATA118">NA()</definedName>
    <definedName name="DATA119">NA()</definedName>
    <definedName name="DATA12">NA()</definedName>
    <definedName name="DATA120">NA()</definedName>
    <definedName name="DATA121">NA()</definedName>
    <definedName name="DATA122">NA()</definedName>
    <definedName name="DATA123">NA()</definedName>
    <definedName name="DATA124">NA()</definedName>
    <definedName name="DATA125">NA()</definedName>
    <definedName name="DATA126">NA()</definedName>
    <definedName name="DATA127A">NA()</definedName>
    <definedName name="DATA127B">NA()</definedName>
    <definedName name="DATA127C">NA()</definedName>
    <definedName name="DATA127D">NA()</definedName>
    <definedName name="DATA127E">NA()</definedName>
    <definedName name="DATA127F">NA()</definedName>
    <definedName name="DATA127G">NA()</definedName>
    <definedName name="DATA127H">NA()</definedName>
    <definedName name="DATA127I">NA()</definedName>
    <definedName name="DATA127J">NA()</definedName>
    <definedName name="DATA128A">NA()</definedName>
    <definedName name="DATA128B">NA()</definedName>
    <definedName name="DATA128C">NA()</definedName>
    <definedName name="DATA128D">NA()</definedName>
    <definedName name="DATA128E">NA()</definedName>
    <definedName name="DATA128F">NA()</definedName>
    <definedName name="DATA128G">NA()</definedName>
    <definedName name="DATA129A">NA()</definedName>
    <definedName name="DATA129B">NA()</definedName>
    <definedName name="DATA129C">NA()</definedName>
    <definedName name="DATA129D">NA()</definedName>
    <definedName name="DATA13">NA()</definedName>
    <definedName name="DATA130A">NA()</definedName>
    <definedName name="DATA130B">NA()</definedName>
    <definedName name="DATA131">NA()</definedName>
    <definedName name="DATA132">NA()</definedName>
    <definedName name="DATA133">NA()</definedName>
    <definedName name="DATA134110">NA()</definedName>
    <definedName name="DATA134125">NA()</definedName>
    <definedName name="DATA134140">NA()</definedName>
    <definedName name="DATA134160">NA()</definedName>
    <definedName name="DATA134180">NA()</definedName>
    <definedName name="DATA134200">NA()</definedName>
    <definedName name="DATA134225">NA()</definedName>
    <definedName name="DATA134250">NA()</definedName>
    <definedName name="DATA134280">NA()</definedName>
    <definedName name="DATA134315">NA()</definedName>
    <definedName name="DATA134355">NA()</definedName>
    <definedName name="DATA134400">NA()</definedName>
    <definedName name="DATA13450">NA()</definedName>
    <definedName name="DATA13463">NA()</definedName>
    <definedName name="DATA13475">NA()</definedName>
    <definedName name="DATA13490">NA()</definedName>
    <definedName name="DATA135110">NA()</definedName>
    <definedName name="DATA135125">NA()</definedName>
    <definedName name="DATA135140">NA()</definedName>
    <definedName name="DATA135160">NA()</definedName>
    <definedName name="DATA135180">NA()</definedName>
    <definedName name="DATA135200">NA()</definedName>
    <definedName name="DATA135225">NA()</definedName>
    <definedName name="DATA135250">NA()</definedName>
    <definedName name="DATA135280">NA()</definedName>
    <definedName name="DATA135315">NA()</definedName>
    <definedName name="DATA135355">NA()</definedName>
    <definedName name="DATA135400">NA()</definedName>
    <definedName name="DATA13550">NA()</definedName>
    <definedName name="DATA13563">NA()</definedName>
    <definedName name="DATA13575">NA()</definedName>
    <definedName name="DATA13590">NA()</definedName>
    <definedName name="DATA136A">NA()</definedName>
    <definedName name="DATA136B">NA()</definedName>
    <definedName name="DATA136C">NA()</definedName>
    <definedName name="DATA136D">NA()</definedName>
    <definedName name="DATA136E">NA()</definedName>
    <definedName name="DATA136F">NA()</definedName>
    <definedName name="DATA136G">NA()</definedName>
    <definedName name="DATA136H">NA()</definedName>
    <definedName name="DATA136I">NA()</definedName>
    <definedName name="DATA136J">NA()</definedName>
    <definedName name="DATA136K">NA()</definedName>
    <definedName name="DATA136L">NA()</definedName>
    <definedName name="DATA136M">NA()</definedName>
    <definedName name="DATA136N">NA()</definedName>
    <definedName name="DATA136O">NA()</definedName>
    <definedName name="DATA136P">NA()</definedName>
    <definedName name="DATA137I">NA()</definedName>
    <definedName name="DATA137II">NA()</definedName>
    <definedName name="DATA137III">NA()</definedName>
    <definedName name="DATA137IV">NA()</definedName>
    <definedName name="DATA137V">NA()</definedName>
    <definedName name="DATA138I">NA()</definedName>
    <definedName name="DATA138II">NA()</definedName>
    <definedName name="DATA138III">NA()</definedName>
    <definedName name="DATA138IV">NA()</definedName>
    <definedName name="DATA138V">NA()</definedName>
    <definedName name="DATA138VI">NA()</definedName>
    <definedName name="DATA139IX">NA()</definedName>
    <definedName name="DATA139V">NA()</definedName>
    <definedName name="DATA139VI">NA()</definedName>
    <definedName name="DATA139VII">NA()</definedName>
    <definedName name="DATA139VIII">NA()</definedName>
    <definedName name="DATA14">NA()</definedName>
    <definedName name="DATA140I">NA()</definedName>
    <definedName name="DATA140II">NA()</definedName>
    <definedName name="DATA140III">NA()</definedName>
    <definedName name="DATA140IV">NA()</definedName>
    <definedName name="DATA140V">NA()</definedName>
    <definedName name="DATA141I">NA()</definedName>
    <definedName name="DATA141II">NA()</definedName>
    <definedName name="DATA141III">NA()</definedName>
    <definedName name="DATA141IV">NA()</definedName>
    <definedName name="DATA141V">NA()</definedName>
    <definedName name="DATA142I">NA()</definedName>
    <definedName name="DATA142II">NA()</definedName>
    <definedName name="DATA142III">NA()</definedName>
    <definedName name="DATA142IV">NA()</definedName>
    <definedName name="DATA142V">NA()</definedName>
    <definedName name="DATA143">NA()</definedName>
    <definedName name="DATA144">NA()</definedName>
    <definedName name="DATA145">NA()</definedName>
    <definedName name="DATA146">NA()</definedName>
    <definedName name="DATA147">NA()</definedName>
    <definedName name="DATA148">NA()</definedName>
    <definedName name="DATA149">NA()</definedName>
    <definedName name="DATA15">NA()</definedName>
    <definedName name="DATA150">NA()</definedName>
    <definedName name="DATA151A">NA()</definedName>
    <definedName name="DATA151B">NA()</definedName>
    <definedName name="DATA151C">NA()</definedName>
    <definedName name="DATA151D">NA()</definedName>
    <definedName name="DATA152">NA()</definedName>
    <definedName name="DATA153">NA()</definedName>
    <definedName name="DATA154">NA()</definedName>
    <definedName name="DATA155">NA()</definedName>
    <definedName name="DATA156">NA()</definedName>
    <definedName name="DATA157">NA()</definedName>
    <definedName name="DATA158">NA()</definedName>
    <definedName name="DATA159A">NA()</definedName>
    <definedName name="DATA159B">NA()</definedName>
    <definedName name="DATA159C">NA()</definedName>
    <definedName name="DATA159D">NA()</definedName>
    <definedName name="DATA16">NA()</definedName>
    <definedName name="DATA160">NA()</definedName>
    <definedName name="DATA161">NA()</definedName>
    <definedName name="DATA162">NA()</definedName>
    <definedName name="DATA163">NA()</definedName>
    <definedName name="DATA17">NA()</definedName>
    <definedName name="DATA18">NA()</definedName>
    <definedName name="DATA19">NA()</definedName>
    <definedName name="data2" hidden="1">#REF!</definedName>
    <definedName name="DATA20">NA()</definedName>
    <definedName name="DATA21">NA()</definedName>
    <definedName name="DATA22">NA()</definedName>
    <definedName name="DATA23">NA()</definedName>
    <definedName name="DATA24">NA()</definedName>
    <definedName name="DATA25">NA()</definedName>
    <definedName name="data25555555">NA()</definedName>
    <definedName name="DATA26">NA()</definedName>
    <definedName name="DATA27">NA()</definedName>
    <definedName name="DATA28">NA()</definedName>
    <definedName name="DATA29">NA()</definedName>
    <definedName name="data3" hidden="1">#REF!</definedName>
    <definedName name="DATA30">NA()</definedName>
    <definedName name="DATA31">NA()</definedName>
    <definedName name="DATA32">NA()</definedName>
    <definedName name="DATA33">NA()</definedName>
    <definedName name="DATA34">NA()</definedName>
    <definedName name="DATA35">NA()</definedName>
    <definedName name="DATA36">NA()</definedName>
    <definedName name="DATA37">NA()</definedName>
    <definedName name="DATA38">NA()</definedName>
    <definedName name="DATA39">NA()</definedName>
    <definedName name="DATA4">NA()</definedName>
    <definedName name="DATA40">NA()</definedName>
    <definedName name="DATA41">NA()</definedName>
    <definedName name="DATA42">NA()</definedName>
    <definedName name="DATA43">NA()</definedName>
    <definedName name="DATA44">NA()</definedName>
    <definedName name="DATA45">NA()</definedName>
    <definedName name="DATA46">NA()</definedName>
    <definedName name="DATA47">NA()</definedName>
    <definedName name="DATA48">NA()</definedName>
    <definedName name="DATA49">NA()</definedName>
    <definedName name="DATA5">NA()</definedName>
    <definedName name="DATA50">NA()</definedName>
    <definedName name="DATA51">NA()</definedName>
    <definedName name="DATA52">NA()</definedName>
    <definedName name="DATA53">NA()</definedName>
    <definedName name="DATA54">NA()</definedName>
    <definedName name="DATA55">NA()</definedName>
    <definedName name="DATA56">NA()</definedName>
    <definedName name="DATA57">NA()</definedName>
    <definedName name="DATA58">NA()</definedName>
    <definedName name="DATA59">NA()</definedName>
    <definedName name="DATA6">#REF!</definedName>
    <definedName name="DATA60">NA()</definedName>
    <definedName name="DATA61">NA()</definedName>
    <definedName name="DATA62">NA()</definedName>
    <definedName name="DATA63">NA()</definedName>
    <definedName name="DATA64">NA()</definedName>
    <definedName name="DATA65">NA()</definedName>
    <definedName name="DATA66">NA()</definedName>
    <definedName name="DATA67">NA()</definedName>
    <definedName name="DATA68">NA()</definedName>
    <definedName name="DATA69">NA()</definedName>
    <definedName name="DATA7">NA()</definedName>
    <definedName name="DATA70">NA()</definedName>
    <definedName name="DATA71">NA()</definedName>
    <definedName name="DATA72">NA()</definedName>
    <definedName name="DATA73">NA()</definedName>
    <definedName name="DATA74">NA()</definedName>
    <definedName name="DATA75">NA()</definedName>
    <definedName name="DATA76">NA()</definedName>
    <definedName name="DATA77A">NA()</definedName>
    <definedName name="DATA77B">NA()</definedName>
    <definedName name="DATA78">NA()</definedName>
    <definedName name="DATA79A">NA()</definedName>
    <definedName name="DATA79B">NA()</definedName>
    <definedName name="DATA79C">NA()</definedName>
    <definedName name="DATA8">NA()</definedName>
    <definedName name="DATA80A">NA()</definedName>
    <definedName name="DATA80B">NA()</definedName>
    <definedName name="DATA80C">NA()</definedName>
    <definedName name="DATA81">NA()</definedName>
    <definedName name="DATA82">NA()</definedName>
    <definedName name="DATA83">NA()</definedName>
    <definedName name="DATA84">NA()</definedName>
    <definedName name="DATA85">NA()</definedName>
    <definedName name="DATA86">NA()</definedName>
    <definedName name="DATA87">NA()</definedName>
    <definedName name="DATA88">NA()</definedName>
    <definedName name="DATA89">NA()</definedName>
    <definedName name="DATA9">NA()</definedName>
    <definedName name="DATA90">NA()</definedName>
    <definedName name="DATA91">NA()</definedName>
    <definedName name="DATA92">NA()</definedName>
    <definedName name="DATA93">NA()</definedName>
    <definedName name="DATA94">NA()</definedName>
    <definedName name="DATA95">NA()</definedName>
    <definedName name="DATA96">NA()</definedName>
    <definedName name="DATA97">NA()</definedName>
    <definedName name="DATA98">NA()</definedName>
    <definedName name="DATA99">NA()</definedName>
    <definedName name="_xlnm.Database">#REF!</definedName>
    <definedName name="Database_MI">NA()</definedName>
    <definedName name="database1">NA()</definedName>
    <definedName name="datafsdf">#REF!</definedName>
    <definedName name="datanew">#REF!</definedName>
    <definedName name="date">"[192]data!#ref!"</definedName>
    <definedName name="Daywork">NA()</definedName>
    <definedName name="db">#REF!</definedName>
    <definedName name="dbas">NA()</definedName>
    <definedName name="dbbs">NA()</definedName>
    <definedName name="dbbsb">NA()</definedName>
    <definedName name="dbc">NA()</definedName>
    <definedName name="dbd">NA()</definedName>
    <definedName name="dbh">NA()</definedName>
    <definedName name="dbi">NA()</definedName>
    <definedName name="DBM">NA()</definedName>
    <definedName name="dbo">NA()</definedName>
    <definedName name="dbrb">NA()</definedName>
    <definedName name="dbs">NA()</definedName>
    <definedName name="dbsi">NA()</definedName>
    <definedName name="dbst">NA()</definedName>
    <definedName name="dbt">NA()</definedName>
    <definedName name="dc">NA()</definedName>
    <definedName name="dcd">NA()</definedName>
    <definedName name="DD">#REF!</definedName>
    <definedName name="ddd" hidden="1">#REF!</definedName>
    <definedName name="dddd">NA()</definedName>
    <definedName name="ddddd">"[71]material!#ref!"</definedName>
    <definedName name="dddddddd">"[71]material!#ref!"</definedName>
    <definedName name="ddddddddddddd">"[71]material!#ref!"</definedName>
    <definedName name="DDSS">NA()</definedName>
    <definedName name="de">#REF!</definedName>
    <definedName name="de.">#REF!</definedName>
    <definedName name="deaf">NA()</definedName>
    <definedName name="dee">#REF!</definedName>
    <definedName name="dee.">#REF!</definedName>
    <definedName name="dee_">NA()</definedName>
    <definedName name="deff">NA()</definedName>
    <definedName name="delifting_depths">#REF!</definedName>
    <definedName name="dem">NA()</definedName>
    <definedName name="Depn">NA()</definedName>
    <definedName name="depr">NA()</definedName>
    <definedName name="derse">"[199]lead!#ref!"</definedName>
    <definedName name="DES">NA()</definedName>
    <definedName name="DES_10">NA()</definedName>
    <definedName name="DESC1">NA()</definedName>
    <definedName name="DESC10">NA()</definedName>
    <definedName name="DESC100">NA()</definedName>
    <definedName name="DESC101">NA()</definedName>
    <definedName name="DESC1011">NA()</definedName>
    <definedName name="DESC1012">NA()</definedName>
    <definedName name="DESC1013">NA()</definedName>
    <definedName name="DESC1014">NA()</definedName>
    <definedName name="DESC1015">NA()</definedName>
    <definedName name="DESC102">NA()</definedName>
    <definedName name="DESC103">NA()</definedName>
    <definedName name="DESC104">NA()</definedName>
    <definedName name="DESC105">NA()</definedName>
    <definedName name="DESC106">NA()</definedName>
    <definedName name="DESC107">NA()</definedName>
    <definedName name="DESC107A">NA()</definedName>
    <definedName name="DESC107B">NA()</definedName>
    <definedName name="DESC107C">NA()</definedName>
    <definedName name="DESC107D">NA()</definedName>
    <definedName name="DESC107E">NA()</definedName>
    <definedName name="DESC107F">NA()</definedName>
    <definedName name="DESC107G">NA()</definedName>
    <definedName name="DESC108">NA()</definedName>
    <definedName name="DESC108A">NA()</definedName>
    <definedName name="DESC108B">NA()</definedName>
    <definedName name="DESC108C">NA()</definedName>
    <definedName name="DESC108D">NA()</definedName>
    <definedName name="DESC108E">NA()</definedName>
    <definedName name="DESC108F">NA()</definedName>
    <definedName name="DESC108G">NA()</definedName>
    <definedName name="DESC108H">NA()</definedName>
    <definedName name="DESC108I">NA()</definedName>
    <definedName name="DESC108J">NA()</definedName>
    <definedName name="DESC108K">NA()</definedName>
    <definedName name="DESC108L">NA()</definedName>
    <definedName name="DESC108M">NA()</definedName>
    <definedName name="DESC108N">NA()</definedName>
    <definedName name="DESC108O">NA()</definedName>
    <definedName name="DESC108P">NA()</definedName>
    <definedName name="DESC109">NA()</definedName>
    <definedName name="DESC109A">NA()</definedName>
    <definedName name="DESC109B">NA()</definedName>
    <definedName name="DESC109C">NA()</definedName>
    <definedName name="DESC109D">NA()</definedName>
    <definedName name="DESC109E">NA()</definedName>
    <definedName name="DESC109F">NA()</definedName>
    <definedName name="DESC109G">NA()</definedName>
    <definedName name="DESC109H">NA()</definedName>
    <definedName name="DESC109I">NA()</definedName>
    <definedName name="DESC109J">NA()</definedName>
    <definedName name="DESC109K">NA()</definedName>
    <definedName name="DESC109L">NA()</definedName>
    <definedName name="DESC109M">NA()</definedName>
    <definedName name="DESC109N">NA()</definedName>
    <definedName name="DESC109O">NA()</definedName>
    <definedName name="DESC109P">NA()</definedName>
    <definedName name="DESC11">NA()</definedName>
    <definedName name="DESC110">NA()</definedName>
    <definedName name="DESC110A">NA()</definedName>
    <definedName name="DESC110B">NA()</definedName>
    <definedName name="DESC110C">NA()</definedName>
    <definedName name="DESC110D">NA()</definedName>
    <definedName name="DESC110E">NA()</definedName>
    <definedName name="DESC110F">NA()</definedName>
    <definedName name="DESC110G">NA()</definedName>
    <definedName name="DESC110H">NA()</definedName>
    <definedName name="DESC110I">NA()</definedName>
    <definedName name="DESC110J">NA()</definedName>
    <definedName name="DESC110K">NA()</definedName>
    <definedName name="DESC110L">NA()</definedName>
    <definedName name="DESC110M">NA()</definedName>
    <definedName name="DESC110N">NA()</definedName>
    <definedName name="DESC110O">NA()</definedName>
    <definedName name="DESC110P">NA()</definedName>
    <definedName name="DESC111">NA()</definedName>
    <definedName name="DESC111A">NA()</definedName>
    <definedName name="DESC111B">NA()</definedName>
    <definedName name="DESC111C">NA()</definedName>
    <definedName name="DESC111D">NA()</definedName>
    <definedName name="DESC111E">NA()</definedName>
    <definedName name="DESC111F">NA()</definedName>
    <definedName name="DESC111G">NA()</definedName>
    <definedName name="DESC111H">NA()</definedName>
    <definedName name="DESC111I">NA()</definedName>
    <definedName name="DESC111J">NA()</definedName>
    <definedName name="DESC111K">NA()</definedName>
    <definedName name="DESC111L">NA()</definedName>
    <definedName name="DESC111M">NA()</definedName>
    <definedName name="DESC111N">NA()</definedName>
    <definedName name="DESC111O">NA()</definedName>
    <definedName name="DESC111P">NA()</definedName>
    <definedName name="DESC112">NA()</definedName>
    <definedName name="DESC112A">NA()</definedName>
    <definedName name="DESC112B">NA()</definedName>
    <definedName name="DESC112C">NA()</definedName>
    <definedName name="DESC112D">NA()</definedName>
    <definedName name="DESC112E">NA()</definedName>
    <definedName name="DESC112F">NA()</definedName>
    <definedName name="DESC112G">NA()</definedName>
    <definedName name="DESC112H">NA()</definedName>
    <definedName name="DESC112I">NA()</definedName>
    <definedName name="DESC112J">NA()</definedName>
    <definedName name="DESC112K">NA()</definedName>
    <definedName name="DESC112L">NA()</definedName>
    <definedName name="DESC112M">NA()</definedName>
    <definedName name="DESC112N">NA()</definedName>
    <definedName name="DESC112O">NA()</definedName>
    <definedName name="DESC112P">NA()</definedName>
    <definedName name="DESC113">NA()</definedName>
    <definedName name="DESC113A">NA()</definedName>
    <definedName name="DESC113B">NA()</definedName>
    <definedName name="DESC113C">NA()</definedName>
    <definedName name="DESC113D">NA()</definedName>
    <definedName name="DESC113E">NA()</definedName>
    <definedName name="DESC113F">NA()</definedName>
    <definedName name="DESC113G">NA()</definedName>
    <definedName name="DESC113H">NA()</definedName>
    <definedName name="DESC113I">NA()</definedName>
    <definedName name="DESC113J">NA()</definedName>
    <definedName name="DESC113K">NA()</definedName>
    <definedName name="DESC114">NA()</definedName>
    <definedName name="DESC115">NA()</definedName>
    <definedName name="DESC116">NA()</definedName>
    <definedName name="DESC117">NA()</definedName>
    <definedName name="DESC118">NA()</definedName>
    <definedName name="DESC119">NA()</definedName>
    <definedName name="DESC12">NA()</definedName>
    <definedName name="DESC120">NA()</definedName>
    <definedName name="DESC121">NA()</definedName>
    <definedName name="DESC122">NA()</definedName>
    <definedName name="DESC123">NA()</definedName>
    <definedName name="DESC124">NA()</definedName>
    <definedName name="DESC125">NA()</definedName>
    <definedName name="DESC126">NA()</definedName>
    <definedName name="DESC127">NA()</definedName>
    <definedName name="DESC127A">NA()</definedName>
    <definedName name="DESC127B">NA()</definedName>
    <definedName name="DESC127C">NA()</definedName>
    <definedName name="DESC127D">NA()</definedName>
    <definedName name="DESC127E">NA()</definedName>
    <definedName name="DESC127F">NA()</definedName>
    <definedName name="DESC127G">NA()</definedName>
    <definedName name="DESC127H">NA()</definedName>
    <definedName name="DESC127I">NA()</definedName>
    <definedName name="DESC127J">NA()</definedName>
    <definedName name="DESC128">NA()</definedName>
    <definedName name="DESC128A">NA()</definedName>
    <definedName name="DESC128B">NA()</definedName>
    <definedName name="DESC128C">NA()</definedName>
    <definedName name="DESC128D">NA()</definedName>
    <definedName name="DESC128E">NA()</definedName>
    <definedName name="DESC128F">NA()</definedName>
    <definedName name="DESC128G">NA()</definedName>
    <definedName name="DESC129">NA()</definedName>
    <definedName name="DESC129A">NA()</definedName>
    <definedName name="DESC129B">NA()</definedName>
    <definedName name="DESC129C">NA()</definedName>
    <definedName name="DESC129D">NA()</definedName>
    <definedName name="DESC13">NA()</definedName>
    <definedName name="DESC130">NA()</definedName>
    <definedName name="DESC130A">NA()</definedName>
    <definedName name="DESC130B">NA()</definedName>
    <definedName name="DESC131">NA()</definedName>
    <definedName name="DESC132">NA()</definedName>
    <definedName name="DESC133">NA()</definedName>
    <definedName name="DESC14">NA()</definedName>
    <definedName name="DESC143">NA()</definedName>
    <definedName name="DESC144">NA()</definedName>
    <definedName name="DESC145">NA()</definedName>
    <definedName name="DESC146">NA()</definedName>
    <definedName name="DESC147">NA()</definedName>
    <definedName name="DESC148">NA()</definedName>
    <definedName name="DESC149">NA()</definedName>
    <definedName name="DESC15">NA()</definedName>
    <definedName name="DESC150">NA()</definedName>
    <definedName name="DESC151">NA()</definedName>
    <definedName name="DESC151A">NA()</definedName>
    <definedName name="DESC151B">NA()</definedName>
    <definedName name="DESC151C">NA()</definedName>
    <definedName name="DESC151D">NA()</definedName>
    <definedName name="DESC152">NA()</definedName>
    <definedName name="DESC153">NA()</definedName>
    <definedName name="DESC154">NA()</definedName>
    <definedName name="DESC155">NA()</definedName>
    <definedName name="DESC156">NA()</definedName>
    <definedName name="DESC157">NA()</definedName>
    <definedName name="DESC158">NA()</definedName>
    <definedName name="DESC16">NA()</definedName>
    <definedName name="DESC17">NA()</definedName>
    <definedName name="DESC18">NA()</definedName>
    <definedName name="DESC19">NA()</definedName>
    <definedName name="DESC2">NA()</definedName>
    <definedName name="DESC20">NA()</definedName>
    <definedName name="DESC21">NA()</definedName>
    <definedName name="DESC22">NA()</definedName>
    <definedName name="DESC23">NA()</definedName>
    <definedName name="DESC24">NA()</definedName>
    <definedName name="DESC25">NA()</definedName>
    <definedName name="DESC26">NA()</definedName>
    <definedName name="DESC27">NA()</definedName>
    <definedName name="DESC28">NA()</definedName>
    <definedName name="DESC29">NA()</definedName>
    <definedName name="DESC3">NA()</definedName>
    <definedName name="DESC30">NA()</definedName>
    <definedName name="DESC31">NA()</definedName>
    <definedName name="DESC32">NA()</definedName>
    <definedName name="DESC33">NA()</definedName>
    <definedName name="DESC34">NA()</definedName>
    <definedName name="DESC35">NA()</definedName>
    <definedName name="DESC36">NA()</definedName>
    <definedName name="DESC37">NA()</definedName>
    <definedName name="DESC38">NA()</definedName>
    <definedName name="DESC39">NA()</definedName>
    <definedName name="DESC4">NA()</definedName>
    <definedName name="DESC40">NA()</definedName>
    <definedName name="DESC41">NA()</definedName>
    <definedName name="DESC42">NA()</definedName>
    <definedName name="DESC43">NA()</definedName>
    <definedName name="DESC44">NA()</definedName>
    <definedName name="DESC45">NA()</definedName>
    <definedName name="DESC46">NA()</definedName>
    <definedName name="DESC47">NA()</definedName>
    <definedName name="DESC48">NA()</definedName>
    <definedName name="DESC49">NA()</definedName>
    <definedName name="DESC5">NA()</definedName>
    <definedName name="DESC50">NA()</definedName>
    <definedName name="DESC51">NA()</definedName>
    <definedName name="DESC52">NA()</definedName>
    <definedName name="DESC53">NA()</definedName>
    <definedName name="DESC54">NA()</definedName>
    <definedName name="DESC55">NA()</definedName>
    <definedName name="DESC56">NA()</definedName>
    <definedName name="DESC57">NA()</definedName>
    <definedName name="DESC58">NA()</definedName>
    <definedName name="DESC59">NA()</definedName>
    <definedName name="DESC6">NA()</definedName>
    <definedName name="DESC60">NA()</definedName>
    <definedName name="DESC61">NA()</definedName>
    <definedName name="DESC62">NA()</definedName>
    <definedName name="DESC63">NA()</definedName>
    <definedName name="DESC64">NA()</definedName>
    <definedName name="DESC65">NA()</definedName>
    <definedName name="DESC66">NA()</definedName>
    <definedName name="DESC67">NA()</definedName>
    <definedName name="DESC68">NA()</definedName>
    <definedName name="DESC69">NA()</definedName>
    <definedName name="DESC7">NA()</definedName>
    <definedName name="DESC70">NA()</definedName>
    <definedName name="DESC71">NA()</definedName>
    <definedName name="DESC72">NA()</definedName>
    <definedName name="DESC73">NA()</definedName>
    <definedName name="DESC74">NA()</definedName>
    <definedName name="DESC75">NA()</definedName>
    <definedName name="DESC76">NA()</definedName>
    <definedName name="DESC77">NA()</definedName>
    <definedName name="DESC78">NA()</definedName>
    <definedName name="DESC79">NA()</definedName>
    <definedName name="DESC79A">NA()</definedName>
    <definedName name="DESC79B">NA()</definedName>
    <definedName name="DESC79C">NA()</definedName>
    <definedName name="DESC8">NA()</definedName>
    <definedName name="DESC80">NA()</definedName>
    <definedName name="DESC80A">NA()</definedName>
    <definedName name="DESC80B">NA()</definedName>
    <definedName name="DESC80C">NA()</definedName>
    <definedName name="DESC81">NA()</definedName>
    <definedName name="DESC82">NA()</definedName>
    <definedName name="DESC83">NA()</definedName>
    <definedName name="DESC84">NA()</definedName>
    <definedName name="DESC85">NA()</definedName>
    <definedName name="DESC86">NA()</definedName>
    <definedName name="DESC87">NA()</definedName>
    <definedName name="DESC88">NA()</definedName>
    <definedName name="DESC89">NA()</definedName>
    <definedName name="DESC9">NA()</definedName>
    <definedName name="DESC90">NA()</definedName>
    <definedName name="DESC91">NA()</definedName>
    <definedName name="DESC92">NA()</definedName>
    <definedName name="DESC93">NA()</definedName>
    <definedName name="DESC94">NA()</definedName>
    <definedName name="DESC95">NA()</definedName>
    <definedName name="DESC96">NA()</definedName>
    <definedName name="DESC97">NA()</definedName>
    <definedName name="DESC98">NA()</definedName>
    <definedName name="DESC99">NA()</definedName>
    <definedName name="description">#REF!</definedName>
    <definedName name="DESIGN_PERIOD">#REF!</definedName>
    <definedName name="designed">NA()</definedName>
    <definedName name="DetEst">NA()</definedName>
    <definedName name="df">#REF!</definedName>
    <definedName name="dfas" hidden="1">#REF!</definedName>
    <definedName name="dfdd">NA()</definedName>
    <definedName name="dfdddd">NA()</definedName>
    <definedName name="dfdf">NA()</definedName>
    <definedName name="dfdfd">NA()</definedName>
    <definedName name="dfds">NA()</definedName>
    <definedName name="dfdsfd">#REF!</definedName>
    <definedName name="dfef">#REF!</definedName>
    <definedName name="dffg">NA()</definedName>
    <definedName name="dffggff">NA()</definedName>
    <definedName name="dfgdg">#REF!</definedName>
    <definedName name="dfgh">NA()</definedName>
    <definedName name="dfghtjitujyi5ryhfrth">#REF!</definedName>
    <definedName name="dfgyhf">#REF!</definedName>
    <definedName name="dfhdf">#REF!</definedName>
    <definedName name="DFSDGFG">NA()</definedName>
    <definedName name="dfsf">NA()</definedName>
    <definedName name="dg">NA()</definedName>
    <definedName name="DGFD">NA()</definedName>
    <definedName name="dghh">NA()</definedName>
    <definedName name="dgl">NA()</definedName>
    <definedName name="dhshdjkdhj">"[71]material!#ref!"</definedName>
    <definedName name="DI">NA()</definedName>
    <definedName name="DI_CL">#REF!</definedName>
    <definedName name="DI_CL_RATES">#REF!</definedName>
    <definedName name="DI_CLL">#REF!</definedName>
    <definedName name="DI_CLR">#REF!</definedName>
    <definedName name="DI_CLS">#REF!</definedName>
    <definedName name="DI_D_R">#REF!</definedName>
    <definedName name="DI_D_RATES">#REF!</definedName>
    <definedName name="DI_DC">#REF!</definedName>
    <definedName name="DI_DL_RANGE">#REF!</definedName>
    <definedName name="DI_DR">#REF!</definedName>
    <definedName name="DI_FR_K7">#REF!</definedName>
    <definedName name="DI_FR_K9">#REF!</definedName>
    <definedName name="DI_G">#REF!</definedName>
    <definedName name="DI_P">#REF!</definedName>
    <definedName name="DI_PIPES">#REF!</definedName>
    <definedName name="DI_RATES">#REF!</definedName>
    <definedName name="DI_T">#REF!</definedName>
    <definedName name="dia">#REF!</definedName>
    <definedName name="DIA_SSF">NA()</definedName>
    <definedName name="DIAA">NA()</definedName>
    <definedName name="diff_20ab">NA()</definedName>
    <definedName name="dipu">NA()</definedName>
    <definedName name="dis">0.5</definedName>
    <definedName name="Discount" hidden="1">#REF!</definedName>
    <definedName name="display_area_2" hidden="1">#REF!</definedName>
    <definedName name="dist">NA()</definedName>
    <definedName name="Dist_Abstract">#REF!</definedName>
    <definedName name="div">#REF!</definedName>
    <definedName name="djb">NA()</definedName>
    <definedName name="DJD">NA()</definedName>
    <definedName name="DJE">NA()</definedName>
    <definedName name="DKDK">#REF!</definedName>
    <definedName name="DM">NA()</definedName>
    <definedName name="Dname">#REF!</definedName>
    <definedName name="dndfh">#REF!</definedName>
    <definedName name="do___________________________________________________________20_B">#REF!</definedName>
    <definedName name="docu">NA()</definedName>
    <definedName name="door_one_m">NA()</definedName>
    <definedName name="door_toilet">NA()</definedName>
    <definedName name="doordata3">NA()</definedName>
    <definedName name="DOW_CORNING_789_SILICONE_SEALANT">NA()</definedName>
    <definedName name="DOW_CORNING_789_SILICONE_SEALANT_8">NA()</definedName>
    <definedName name="DPCV">NA()</definedName>
    <definedName name="DPP">NA()</definedName>
    <definedName name="dq">NA()</definedName>
    <definedName name="drain">NA()</definedName>
    <definedName name="DRAWINGS">NA()</definedName>
    <definedName name="DRAWINGS_I">NA()</definedName>
    <definedName name="dreq">NA()</definedName>
    <definedName name="drgfuj">NA()</definedName>
    <definedName name="Drilling_holes_in_hard_rock__sheet_rock_with_pnuematic_compressor_including_grouting_the_holes_with_neat_cement_slurry__excluding_cost_of_steel_and_its_fabrication_charges">NA()</definedName>
    <definedName name="DRINKING">#REF!</definedName>
    <definedName name="drr_hire">NA()</definedName>
    <definedName name="Drum_Mix_Plant_40___60_TPH">#REF!</definedName>
    <definedName name="DRY_ROLLING">NA()</definedName>
    <definedName name="Dry_rough_stone_revetment_for__aprons_and_stacking_within_40_metres">NA()</definedName>
    <definedName name="dryrolling">NA()</definedName>
    <definedName name="ds">NA()</definedName>
    <definedName name="DSA">NA()</definedName>
    <definedName name="dsd">NA()</definedName>
    <definedName name="dse">"[213]v!#ref!"</definedName>
    <definedName name="dsfd">NA()</definedName>
    <definedName name="dss" hidden="1">#REF!</definedName>
    <definedName name="dt">#REF!</definedName>
    <definedName name="dt_">"[214]data!#ref!"</definedName>
    <definedName name="dtn">"[215]data!#ref!"</definedName>
    <definedName name="dtrb">NA()</definedName>
    <definedName name="DTS_APTS">NA()</definedName>
    <definedName name="DTS_BT6">NA()</definedName>
    <definedName name="DTS_BT8">NA()</definedName>
    <definedName name="DTS_BTE">NA()</definedName>
    <definedName name="DTS_C1">NA()</definedName>
    <definedName name="DTS_CC">NA()</definedName>
    <definedName name="DTS_CEM">NA()</definedName>
    <definedName name="DTS_ECV">NA()</definedName>
    <definedName name="DTS_EMD">NA()</definedName>
    <definedName name="DTS_EW">NA()</definedName>
    <definedName name="DTS_GSB">NA()</definedName>
    <definedName name="DTS_HYSD">NA()</definedName>
    <definedName name="DTS_LIQ">NA()</definedName>
    <definedName name="DTS_MSS">NA()</definedName>
    <definedName name="DTS_PER">NA()</definedName>
    <definedName name="DTS_REG">NA()</definedName>
    <definedName name="DTS_SIM">NA()</definedName>
    <definedName name="DTS_VRCC">NA()</definedName>
    <definedName name="DTS_WBM">NA()</definedName>
    <definedName name="dtt">#REF!</definedName>
    <definedName name="DUST">#REF!</definedName>
    <definedName name="dw">NA()</definedName>
    <definedName name="DWL">NA()</definedName>
    <definedName name="dwpefb">"[122]process!#ref!"</definedName>
    <definedName name="dwpeld">"[122]process!#ref!"</definedName>
    <definedName name="dwpelw">"[122]process!#ref!"</definedName>
    <definedName name="dx">NA()</definedName>
    <definedName name="E">#REF!</definedName>
    <definedName name="E_0_50">NA()</definedName>
    <definedName name="E_01">NA()</definedName>
    <definedName name="E_02">NA()</definedName>
    <definedName name="E_03">NA()</definedName>
    <definedName name="E_04">NA()</definedName>
    <definedName name="E_05">NA()</definedName>
    <definedName name="E_06">NA()</definedName>
    <definedName name="E_07">NA()</definedName>
    <definedName name="E_08">NA()</definedName>
    <definedName name="E_09">NA()</definedName>
    <definedName name="E_10">NA()</definedName>
    <definedName name="E_100">NA()</definedName>
    <definedName name="E_101">NA()</definedName>
    <definedName name="E_102">NA()</definedName>
    <definedName name="E_103">NA()</definedName>
    <definedName name="E_104">NA()</definedName>
    <definedName name="E_105">NA()</definedName>
    <definedName name="E_106">NA()</definedName>
    <definedName name="E_107">NA()</definedName>
    <definedName name="E_108">NA()</definedName>
    <definedName name="E_109">NA()</definedName>
    <definedName name="E_11">NA()</definedName>
    <definedName name="E_110">NA()</definedName>
    <definedName name="E_111">NA()</definedName>
    <definedName name="E_112">NA()</definedName>
    <definedName name="E_113">NA()</definedName>
    <definedName name="E_114">NA()</definedName>
    <definedName name="E_115">NA()</definedName>
    <definedName name="E_116">NA()</definedName>
    <definedName name="E_117">NA()</definedName>
    <definedName name="E_118">NA()</definedName>
    <definedName name="E_119">NA()</definedName>
    <definedName name="E_12">NA()</definedName>
    <definedName name="E_120">NA()</definedName>
    <definedName name="E_121">NA()</definedName>
    <definedName name="E_122">NA()</definedName>
    <definedName name="E_123">NA()</definedName>
    <definedName name="E_124">NA()</definedName>
    <definedName name="E_125">NA()</definedName>
    <definedName name="E_126">NA()</definedName>
    <definedName name="E_127">NA()</definedName>
    <definedName name="E_128">NA()</definedName>
    <definedName name="E_129">NA()</definedName>
    <definedName name="E_13">NA()</definedName>
    <definedName name="E_130">NA()</definedName>
    <definedName name="E_131">NA()</definedName>
    <definedName name="E_132">NA()</definedName>
    <definedName name="E_133">NA()</definedName>
    <definedName name="E_134">NA()</definedName>
    <definedName name="E_135">NA()</definedName>
    <definedName name="E_136">NA()</definedName>
    <definedName name="E_137">NA()</definedName>
    <definedName name="E_138">NA()</definedName>
    <definedName name="E_139">NA()</definedName>
    <definedName name="E_14">NA()</definedName>
    <definedName name="E_140">NA()</definedName>
    <definedName name="E_141">NA()</definedName>
    <definedName name="E_142">NA()</definedName>
    <definedName name="E_143">NA()</definedName>
    <definedName name="E_144">NA()</definedName>
    <definedName name="E_145">NA()</definedName>
    <definedName name="E_146">NA()</definedName>
    <definedName name="E_147">NA()</definedName>
    <definedName name="E_148">NA()</definedName>
    <definedName name="E_149">NA()</definedName>
    <definedName name="E_15">NA()</definedName>
    <definedName name="E_150">NA()</definedName>
    <definedName name="E_16">NA()</definedName>
    <definedName name="E_17">NA()</definedName>
    <definedName name="E_18">NA()</definedName>
    <definedName name="E_19">NA()</definedName>
    <definedName name="E_20">NA()</definedName>
    <definedName name="E_21">NA()</definedName>
    <definedName name="E_22">NA()</definedName>
    <definedName name="E_23">NA()</definedName>
    <definedName name="E_24">NA()</definedName>
    <definedName name="E_25">NA()</definedName>
    <definedName name="E_26">NA()</definedName>
    <definedName name="E_27">NA()</definedName>
    <definedName name="E_28">NA()</definedName>
    <definedName name="E_29">NA()</definedName>
    <definedName name="E_30">NA()</definedName>
    <definedName name="E_31">NA()</definedName>
    <definedName name="E_32">NA()</definedName>
    <definedName name="E_33">NA()</definedName>
    <definedName name="E_34">NA()</definedName>
    <definedName name="E_35">NA()</definedName>
    <definedName name="E_36">NA()</definedName>
    <definedName name="E_37">NA()</definedName>
    <definedName name="E_38">NA()</definedName>
    <definedName name="E_39">NA()</definedName>
    <definedName name="E_40">NA()</definedName>
    <definedName name="E_41">NA()</definedName>
    <definedName name="E_42">NA()</definedName>
    <definedName name="E_43">NA()</definedName>
    <definedName name="E_44">NA()</definedName>
    <definedName name="E_45">NA()</definedName>
    <definedName name="E_46">NA()</definedName>
    <definedName name="E_47">NA()</definedName>
    <definedName name="E_48">NA()</definedName>
    <definedName name="E_49">NA()</definedName>
    <definedName name="E_50">NA()</definedName>
    <definedName name="E_51">NA()</definedName>
    <definedName name="E_52">NA()</definedName>
    <definedName name="E_53">NA()</definedName>
    <definedName name="E_54">NA()</definedName>
    <definedName name="E_55">NA()</definedName>
    <definedName name="E_56">NA()</definedName>
    <definedName name="E_57">NA()</definedName>
    <definedName name="E_58">NA()</definedName>
    <definedName name="E_59">NA()</definedName>
    <definedName name="E_60">NA()</definedName>
    <definedName name="E_61">NA()</definedName>
    <definedName name="E_62">NA()</definedName>
    <definedName name="E_63">NA()</definedName>
    <definedName name="E_64">NA()</definedName>
    <definedName name="E_65">NA()</definedName>
    <definedName name="E_66">NA()</definedName>
    <definedName name="E_67">NA()</definedName>
    <definedName name="E_68">NA()</definedName>
    <definedName name="E_69">NA()</definedName>
    <definedName name="E_70">NA()</definedName>
    <definedName name="E_71">NA()</definedName>
    <definedName name="E_72">NA()</definedName>
    <definedName name="E_73">NA()</definedName>
    <definedName name="E_74">NA()</definedName>
    <definedName name="E_75">NA()</definedName>
    <definedName name="E_76">NA()</definedName>
    <definedName name="E_77">NA()</definedName>
    <definedName name="E_78">NA()</definedName>
    <definedName name="E_79">NA()</definedName>
    <definedName name="E_80">NA()</definedName>
    <definedName name="E_81">NA()</definedName>
    <definedName name="E_82">NA()</definedName>
    <definedName name="E_83">NA()</definedName>
    <definedName name="E_84">NA()</definedName>
    <definedName name="E_85">NA()</definedName>
    <definedName name="E_86">NA()</definedName>
    <definedName name="E_87">NA()</definedName>
    <definedName name="E_88">NA()</definedName>
    <definedName name="E_89">NA()</definedName>
    <definedName name="E_90">NA()</definedName>
    <definedName name="E_91">NA()</definedName>
    <definedName name="E_92">NA()</definedName>
    <definedName name="E_93">NA()</definedName>
    <definedName name="E_94">NA()</definedName>
    <definedName name="E_95">NA()</definedName>
    <definedName name="E_96">NA()</definedName>
    <definedName name="E_97">NA()</definedName>
    <definedName name="E_98">NA()</definedName>
    <definedName name="E_99">NA()</definedName>
    <definedName name="E_W_CARTED_FMC">NA()</definedName>
    <definedName name="E_W_SIDE">#N/A</definedName>
    <definedName name="E_W_SIDE_FMC_NO">NA()</definedName>
    <definedName name="E_W_SIDE_FMC_PR">NA()</definedName>
    <definedName name="E_W_SIDE_OMC">NA()</definedName>
    <definedName name="Earth_and_gravel">NA()</definedName>
    <definedName name="EARTH_D">#REF!</definedName>
    <definedName name="earth_lead">NA()</definedName>
    <definedName name="earth_omc">NA()</definedName>
    <definedName name="earth_rate">NA()</definedName>
    <definedName name="earthld">"[222]leads!#ref!"</definedName>
    <definedName name="EB">NA()</definedName>
    <definedName name="ec">#REF!</definedName>
    <definedName name="ECV">NA()</definedName>
    <definedName name="ed">NA()</definedName>
    <definedName name="edswi">NA()</definedName>
    <definedName name="Edulapalli">NA()</definedName>
    <definedName name="ee">#REF!</definedName>
    <definedName name="ee.">#REF!</definedName>
    <definedName name="ee_">NA()</definedName>
    <definedName name="eee">#REF!</definedName>
    <definedName name="eeee">"[224]boq!#ref!"</definedName>
    <definedName name="eeeee">"[71]works!#ref!"</definedName>
    <definedName name="eeeeeeeeeee">"[71]material!#ref!"</definedName>
    <definedName name="eeeeeeeeeeeeeee">"[71]works!#ref!"</definedName>
    <definedName name="eeerfre">"[71]general!#ref!"</definedName>
    <definedName name="eewr">NA()</definedName>
    <definedName name="eewrer">"[71]rmr!#ref!"</definedName>
    <definedName name="EFF">#REF!</definedName>
    <definedName name="egar">#REF!</definedName>
    <definedName name="ele">"scheduled_payment"+"extra_payment"</definedName>
    <definedName name="Ele_est">NA()</definedName>
    <definedName name="elec">NA()</definedName>
    <definedName name="ELED">NA()</definedName>
    <definedName name="Email">#REF!</definedName>
    <definedName name="EMD">"[56]boq!#ref!"</definedName>
    <definedName name="EMD_8">"[225]boq!#ref!"</definedName>
    <definedName name="EMMS">"[226]mrates!#ref!"</definedName>
    <definedName name="enamel_door_paint">NA()</definedName>
    <definedName name="enamel_grill_paint">NA()</definedName>
    <definedName name="End_Bal">NA()</definedName>
    <definedName name="enter">NA()</definedName>
    <definedName name="er">#REF!</definedName>
    <definedName name="ers">#REF!</definedName>
    <definedName name="ertgdrghfghdsr">#REF!</definedName>
    <definedName name="ESSR1">NA()</definedName>
    <definedName name="ESSR10">NA()</definedName>
    <definedName name="ESSR11">NA()</definedName>
    <definedName name="ESSR12">NA()</definedName>
    <definedName name="ESSR13">NA()</definedName>
    <definedName name="ESSR2">NA()</definedName>
    <definedName name="ESSR3">NA()</definedName>
    <definedName name="ESSR4">NA()</definedName>
    <definedName name="ESSR5">NA()</definedName>
    <definedName name="ESSR6">NA()</definedName>
    <definedName name="ESSR7">NA()</definedName>
    <definedName name="ESSR8">NA()</definedName>
    <definedName name="ESSR9">NA()</definedName>
    <definedName name="ESTIMATE">#REF!</definedName>
    <definedName name="ESTIMATE1">NA()</definedName>
    <definedName name="estParvathapr">"[130]data!#ref!"</definedName>
    <definedName name="Estskklan">NA()</definedName>
    <definedName name="ESTT">"[229]sheet9!#ref!"</definedName>
    <definedName name="EW">NA()</definedName>
    <definedName name="EW_A">#REF!</definedName>
    <definedName name="EW_B">#REF!</definedName>
    <definedName name="EW_by_Machine">NA()</definedName>
    <definedName name="EW_SP">#REF!</definedName>
    <definedName name="EWCONVEYANCE">NA()</definedName>
    <definedName name="ewe">#REF!</definedName>
    <definedName name="EWRERE">#REF!</definedName>
    <definedName name="EWW">#REF!</definedName>
    <definedName name="excavation">NA()</definedName>
    <definedName name="Excavation_for_foundations__substructures__trenches__sumps__tunnels__pits_etc__in_all_types_of_ordinary_and_hard_soils_including_hard_murum__including_necessary_shoring__strutting__stacking_selected_material_for_backfilling_or_disposing_excess_excavated_m">"[235]gbw!#ref!"</definedName>
    <definedName name="Excel_BuiltIn__FilterDatabase_1">NA()</definedName>
    <definedName name="Excel_BuiltIn__FilterDatabase_10">NA()</definedName>
    <definedName name="Excel_BuiltIn__FilterDatabase_2">NA()</definedName>
    <definedName name="Excel_BuiltIn__FilterDatabase_2_1">NA()</definedName>
    <definedName name="Excel_BuiltIn__FilterDatabase_3">"[238]oh!#ref!"</definedName>
    <definedName name="Excel_BuiltIn__FilterDatabase_4">NA()</definedName>
    <definedName name="Excel_BuiltIn__FilterDatabase_5">NA()</definedName>
    <definedName name="Excel_BuiltIn__FilterDatabase_6">NA()</definedName>
    <definedName name="Excel_BuiltIn__FilterDatabase_6_1">NA()</definedName>
    <definedName name="Excel_BuiltIn__FilterDatabase_6_1_1">NA()</definedName>
    <definedName name="Excel_BuiltIn__FilterDatabase_6_1_3">"[239]notes!#ref!"</definedName>
    <definedName name="Excel_BuiltIn_Database">NA()</definedName>
    <definedName name="Excel_BuiltIn_Database_1">"'smb://192.168.4.19/texas/BOQ_TEXAS.xls'#$''.$A$3:$S$74"</definedName>
    <definedName name="Excel_BuiltIn_Database_10">NA()</definedName>
    <definedName name="Excel_BuiltIn_Database_11">"'smb://192.168.4.19/texas/BOQ_TEXAS.xls'#$''.$A$3:$S$74"</definedName>
    <definedName name="Excel_BuiltIn_Database_12">"'smb://192.168.4.19/texas/BOQ_TEXAS.xls'#$''.$A$3:$S$74"</definedName>
    <definedName name="Excel_BuiltIn_Database_2">"'smb://192.168.4.19/texas/BOQ_TEXAS.xls'#$''.$A$3:$S$74"</definedName>
    <definedName name="Excel_BuiltIn_Database_3">"'smb://192.168.4.19/texas/BOQ_TEXAS.xls'#$''.$A$3:$S$74"</definedName>
    <definedName name="Excel_BuiltIn_Database_4">"'smb://192.168.4.19/texas/BOQ_TEXAS.xls'#$''.$A$3:$S$74"</definedName>
    <definedName name="Excel_BuiltIn_Database_5">"'smb://192.168.4.19/texas/BOQ_TEXAS.xls'#$''.$A$3:$S$74"</definedName>
    <definedName name="Excel_BuiltIn_Database_6">"'smb://192.168.4.19/texas/BOQ_TEXAS.xls'#$''.$A$3:$S$74"</definedName>
    <definedName name="Excel_BuiltIn_Database_7">"'smb://192.168.4.19/texas/BOQ_TEXAS.xls'#$''.$A$3:$S$74"</definedName>
    <definedName name="Excel_BuiltIn_Database_8">"'smb://192.168.4.19/texas/BOQ_TEXAS.xls'#$''.$A$3:$S$74"</definedName>
    <definedName name="Excel_BuiltIn_Database_9">"'smb://192.168.4.19/texas/BOQ_TEXAS.xls'#$''.$A$3:$S$74"</definedName>
    <definedName name="Excel_BuiltIn_Extract">NA()</definedName>
    <definedName name="Excel_BuiltIn_Print_Area_1">NA()</definedName>
    <definedName name="Excel_BuiltIn_Print_Area_1_1">NA()</definedName>
    <definedName name="Excel_BuiltIn_Print_Area_11_1">NA()</definedName>
    <definedName name="Excel_BuiltIn_Print_Area_2">NA()</definedName>
    <definedName name="Excel_BuiltIn_Print_Area_2_1_1_1">"[243]qty!#ref!"</definedName>
    <definedName name="Excel_BuiltIn_Print_Area_22">NA()</definedName>
    <definedName name="Excel_BuiltIn_Print_Area_23">NA()</definedName>
    <definedName name="Excel_BuiltIn_Print_Area_28">NA()</definedName>
    <definedName name="Excel_BuiltIn_Print_Area_29">NA()</definedName>
    <definedName name="Excel_BuiltIn_Print_Area_3">NA()</definedName>
    <definedName name="Excel_BuiltIn_Print_Area_31">NA()</definedName>
    <definedName name="Excel_BuiltIn_Print_Area_4_1">NA()</definedName>
    <definedName name="Excel_BuiltIn_Print_Area_8">NA()</definedName>
    <definedName name="Excel_BuiltIn_Print_Titles">NA()</definedName>
    <definedName name="Excel_BuiltIn_Print_Titles_1">NA()</definedName>
    <definedName name="Excel_BuiltIn_Print_Titles_1_1">NA()</definedName>
    <definedName name="Excel_BuiltIn_Print_Titles_11">NA()</definedName>
    <definedName name="Excel_BuiltIn_Print_Titles_11_1">NA()</definedName>
    <definedName name="Excel_BuiltIn_Print_Titles_14">NA()</definedName>
    <definedName name="Excel_BuiltIn_Print_Titles_2">NA()</definedName>
    <definedName name="Excel_BuiltIn_Print_Titles_22">NA()</definedName>
    <definedName name="Excel_BuiltIn_Print_Titles_23">NA()</definedName>
    <definedName name="Excel_BuiltIn_Print_Titles_29">NA()</definedName>
    <definedName name="Excel_BuiltIn_Print_Titles_3">NA()</definedName>
    <definedName name="Excel_BuiltIn_Print_Titles_3_1">NA()</definedName>
    <definedName name="Excel_BuiltIn_Print_Titles_4">NA()</definedName>
    <definedName name="Excel_BuiltIn_Print_Titles_5">NA()</definedName>
    <definedName name="Excel_BuiltIn_Print_Titles_6">NA()</definedName>
    <definedName name="Excel_BuiltIn_Print_Titles_8">NA()</definedName>
    <definedName name="Excel_BuiltIn_Recorder">NA()</definedName>
    <definedName name="excf">NA()</definedName>
    <definedName name="ExciseDuty">NA()</definedName>
    <definedName name="EXIT">NA()</definedName>
    <definedName name="Extra_Pay">NA()</definedName>
    <definedName name="f">#REF!</definedName>
    <definedName name="F_s">NA()</definedName>
    <definedName name="F_s_1">NA()</definedName>
    <definedName name="F2095_3">NA()</definedName>
    <definedName name="faaaaaaaaa">#REF!</definedName>
    <definedName name="FAB">#REF!</definedName>
    <definedName name="fabchr">NA()</definedName>
    <definedName name="fabrication">NA()</definedName>
    <definedName name="faofeq">#REF!</definedName>
    <definedName name="faplm">#REF!</definedName>
    <definedName name="fapms">#REF!</definedName>
    <definedName name="faveh">#REF!</definedName>
    <definedName name="Fax">#REF!</definedName>
    <definedName name="fb">NA()</definedName>
    <definedName name="fbeam">NA()</definedName>
    <definedName name="FBEAM1">NA()</definedName>
    <definedName name="fbl">NA()</definedName>
    <definedName name="FCode" hidden="1">#REF!</definedName>
    <definedName name="fd">NA()</definedName>
    <definedName name="fdfd">"scheduled_payment"+"extra_payment"</definedName>
    <definedName name="FDGF">NA()</definedName>
    <definedName name="fdghgg">NA()</definedName>
    <definedName name="FDJDSJFDJFLDJF">#REF!</definedName>
    <definedName name="FDR">NA()</definedName>
    <definedName name="fdrop">NA()</definedName>
    <definedName name="fdrop1">NA()</definedName>
    <definedName name="FDROP11">NA()</definedName>
    <definedName name="FDROP2">NA()</definedName>
    <definedName name="fdsg">#REF!</definedName>
    <definedName name="fe">NA()</definedName>
    <definedName name="Feeder_Road_Sections">#REF!</definedName>
    <definedName name="ferwgergtg">"[71]data!#ref!"</definedName>
    <definedName name="fewfgregr">"[71]data!#ref!"</definedName>
    <definedName name="FF">"[246]data.f8.btr!#ref!"</definedName>
    <definedName name="ffd">"scheduled_payment"+"extra_payment"</definedName>
    <definedName name="ffdasggfdhj">NA()</definedName>
    <definedName name="fff">NA()</definedName>
    <definedName name="ffff">NA()</definedName>
    <definedName name="fffff">NA()</definedName>
    <definedName name="fffffff">"[71]works!#ref!"</definedName>
    <definedName name="ffffffff">NA()</definedName>
    <definedName name="fffffffffff">"[71]material!#ref!"</definedName>
    <definedName name="ffffffffffff">"[71]material!#ref!"</definedName>
    <definedName name="ffffffffffffffffffffff">NA()</definedName>
    <definedName name="FFGB5">NA()</definedName>
    <definedName name="fgafgsfgfytssstr">#REF!</definedName>
    <definedName name="FGD">{"'ridftotal'!$A$4:$S$27"}</definedName>
    <definedName name="fgdfgsdg">NA()</definedName>
    <definedName name="fgf">#REF!</definedName>
    <definedName name="fgfg">"[71]material!#ref!"</definedName>
    <definedName name="fgfgfgfgg">"[71]data!#ref!"</definedName>
    <definedName name="fgfgh">NA()</definedName>
    <definedName name="fgfnfgfh">#REF!</definedName>
    <definedName name="fgh">NA()</definedName>
    <definedName name="fghdjfhgjf">NA()</definedName>
    <definedName name="fghfjh">NA()</definedName>
    <definedName name="fghh">#REF!</definedName>
    <definedName name="fhg">NA()</definedName>
    <definedName name="fid">NA()</definedName>
    <definedName name="fifb">NA()</definedName>
    <definedName name="fil">NA()</definedName>
    <definedName name="filling_earth">NA()</definedName>
    <definedName name="filling_gravel">NA()</definedName>
    <definedName name="fillingsand">NA()</definedName>
    <definedName name="film">NA()</definedName>
    <definedName name="final">#REF!</definedName>
    <definedName name="fineaggregate">NA()</definedName>
    <definedName name="finished">#REF!</definedName>
    <definedName name="First" hidden="1">#REF!</definedName>
    <definedName name="Fissured_and_fractured_rock_and_boulders_upto_3_cum_in_size_requiring_blasting_including_stacking">NA()</definedName>
    <definedName name="five">NA()</definedName>
    <definedName name="fiw">NA()</definedName>
    <definedName name="fixed_asset">NA()</definedName>
    <definedName name="fj_100">NA()</definedName>
    <definedName name="fj_150">NA()</definedName>
    <definedName name="fj_200">NA()</definedName>
    <definedName name="fj_25">NA()</definedName>
    <definedName name="fj_250">NA()</definedName>
    <definedName name="fj_300">NA()</definedName>
    <definedName name="fj_32">NA()</definedName>
    <definedName name="fj_40">NA()</definedName>
    <definedName name="fj_400">NA()</definedName>
    <definedName name="fj_50">NA()</definedName>
    <definedName name="fj_500">NA()</definedName>
    <definedName name="fj_65">NA()</definedName>
    <definedName name="fj_80">NA()</definedName>
    <definedName name="FJDK">#REF!</definedName>
    <definedName name="fl">NA()</definedName>
    <definedName name="flag1">NA()</definedName>
    <definedName name="fld">NA()</definedName>
    <definedName name="flg">NA()</definedName>
    <definedName name="floor">#REF!</definedName>
    <definedName name="floor_cc">#REF!</definedName>
    <definedName name="floor_ceramic">NA()</definedName>
    <definedName name="floor_chequered">NA()</definedName>
    <definedName name="floor_kadapa">NA()</definedName>
    <definedName name="floor_shahbad">NA()</definedName>
    <definedName name="flushpointing">NA()</definedName>
    <definedName name="fm">NA()</definedName>
    <definedName name="fma">NA()</definedName>
    <definedName name="fmld">"[122]process!#ref!"</definedName>
    <definedName name="Footings">NA()</definedName>
    <definedName name="Footings__bed_blocks">"[71]works!#ref!"</definedName>
    <definedName name="For_CC_pavements__wearing_coats__approach__slabs__guide_stone__J__M__stone_etc_">NA()</definedName>
    <definedName name="For_cement_concrete_for_foundation_below_low_water_level">NA()</definedName>
    <definedName name="For_earth_work_excavation_for_foundations_below_low_water_level">NA()</definedName>
    <definedName name="For_mass_concrete_piers__abutments_and_steining_well_curbes__well_caps_etc_">NA()</definedName>
    <definedName name="For_RCC_beams">NA()</definedName>
    <definedName name="For_RCC_deck_slabs">NA()</definedName>
    <definedName name="For_RCC_hand_rails">NA()</definedName>
    <definedName name="For_RCC_piers__abutments__wing_wall___steining__well_curbs__well_caps_etc_">NA()</definedName>
    <definedName name="For_SS_Revetment_work_225__mm">NA()</definedName>
    <definedName name="For_SS_Revetment_work_300__mm">NA()</definedName>
    <definedName name="For_SS_Revetment_work450__mm">NA()</definedName>
    <definedName name="fp">NA()</definedName>
    <definedName name="fpaint">NA()</definedName>
    <definedName name="FREE">NA()</definedName>
    <definedName name="frncis">NA()</definedName>
    <definedName name="frncis_2">NA()</definedName>
    <definedName name="frncis_4">"'smb://Planning2/d/ECC%20bbsr/tech/FinalZCR.xls'#$''.$A$20:$AMJ$20"</definedName>
    <definedName name="frncis_5">"'smb://Planning2/d/ECC%20bbsr/tech/FinalZCR.xls'#$''.$A$20:$AMJ$20"</definedName>
    <definedName name="frncis_6">"'smb://Planning2/d/ECC%20bbsr/tech/FinalZCR.xls'#$''.$A$20:$AMJ$20"</definedName>
    <definedName name="front">NA()</definedName>
    <definedName name="Front_End_Roller">NA()</definedName>
    <definedName name="front1">NA()</definedName>
    <definedName name="FRONT11">NA()</definedName>
    <definedName name="frucis">NA()</definedName>
    <definedName name="FSAND">#REF!</definedName>
    <definedName name="fsc">NA()</definedName>
    <definedName name="fsg">NA()</definedName>
    <definedName name="fslab">NA()</definedName>
    <definedName name="FSLAB1">NA()</definedName>
    <definedName name="Full_Print">NA()</definedName>
    <definedName name="furn">NA()</definedName>
    <definedName name="furniture">NA()</definedName>
    <definedName name="FW">NA()</definedName>
    <definedName name="fwfb">"[122]process!#ref!"</definedName>
    <definedName name="fwl">NA()</definedName>
    <definedName name="fwld">NA()</definedName>
    <definedName name="fwrfb">"[122]process!#ref!"</definedName>
    <definedName name="fwrl">"[122]process!#ref!"</definedName>
    <definedName name="fwrld">"[122]process!#ref!"</definedName>
    <definedName name="fwrw">"[122]process!#ref!"</definedName>
    <definedName name="fwsfb">"[122]process!#ref!"</definedName>
    <definedName name="fwsl">"[122]process!#ref!"</definedName>
    <definedName name="fwsld">"[122]process!#ref!"</definedName>
    <definedName name="fwsw">"[122]process!#ref!"</definedName>
    <definedName name="fww">NA()</definedName>
    <definedName name="fy">#REF!</definedName>
    <definedName name="g">#REF!</definedName>
    <definedName name="G_A">NA()</definedName>
    <definedName name="g_lead">NA()</definedName>
    <definedName name="GA">NA()</definedName>
    <definedName name="gab">NA()</definedName>
    <definedName name="gagan">#REF!</definedName>
    <definedName name="ganeral">"[93]data!#ref!"</definedName>
    <definedName name="gdgdhdhdfhdhdhdh">NA()</definedName>
    <definedName name="gen_name">NA()</definedName>
    <definedName name="general">"[128]lead!#ref!"</definedName>
    <definedName name="Generating_get_125_KVA">NA()</definedName>
    <definedName name="Geschäftsbereich">NA()</definedName>
    <definedName name="gfbeams">NA()</definedName>
    <definedName name="gfd">NA()</definedName>
    <definedName name="gfegg">"[71]data!#ref!"</definedName>
    <definedName name="gfg">NA()</definedName>
    <definedName name="GG">#REF!</definedName>
    <definedName name="gggg">NA()</definedName>
    <definedName name="gggggggg">"[71]works!#ref!"</definedName>
    <definedName name="ggggggggggg">"[71]works!#ref!"</definedName>
    <definedName name="ggggggggggggg">"[71]works!#ref!"</definedName>
    <definedName name="ggggggggggggggg">"[71]material!#ref!"</definedName>
    <definedName name="ggjh">NA()</definedName>
    <definedName name="GH">#REF!</definedName>
    <definedName name="ghdfghdf">NA()</definedName>
    <definedName name="GHGH">"'[112]tbal9697 -group wise  sdpl'!$a$34"</definedName>
    <definedName name="ghjgjh">NA()</definedName>
    <definedName name="GHJK">{"'ridftotal'!$A$4:$S$27"}</definedName>
    <definedName name="GHJKJK">{"'ridftotal'!$A$4:$S$27"}</definedName>
    <definedName name="GI">NA()</definedName>
    <definedName name="gi_100">NA()</definedName>
    <definedName name="gi_150">NA()</definedName>
    <definedName name="gi_200">NA()</definedName>
    <definedName name="gi_25">NA()</definedName>
    <definedName name="gi_250">NA()</definedName>
    <definedName name="gi_300">NA()</definedName>
    <definedName name="gi_32">NA()</definedName>
    <definedName name="gi_40">NA()</definedName>
    <definedName name="gi_400">NA()</definedName>
    <definedName name="gi_50">NA()</definedName>
    <definedName name="gi_500">NA()</definedName>
    <definedName name="gi_600">NA()</definedName>
    <definedName name="gi_65">NA()</definedName>
    <definedName name="gi_80">NA()</definedName>
    <definedName name="GI_CL">#REF!</definedName>
    <definedName name="GI_CLL">#REF!</definedName>
    <definedName name="GI_D_R">#REF!</definedName>
    <definedName name="GI_pipe_15_mm">#REF!</definedName>
    <definedName name="GI_PIPES">#REF!</definedName>
    <definedName name="GI_sheet_1mm_corrugated">"[71]material!#ref!"</definedName>
    <definedName name="GI_sheet_1mm_plain">"[71]material!#ref!"</definedName>
    <definedName name="gib">NA()</definedName>
    <definedName name="GIbend">NA()</definedName>
    <definedName name="GIcoupling">NA()</definedName>
    <definedName name="GIelbow">NA()</definedName>
    <definedName name="GInipple">NA()</definedName>
    <definedName name="GIreducedTee">NA()</definedName>
    <definedName name="GIreducer">NA()</definedName>
    <definedName name="GIS">NA()</definedName>
    <definedName name="GIS_ii">NA()</definedName>
    <definedName name="GIspecial">NA()</definedName>
    <definedName name="GIunion">NA()</definedName>
    <definedName name="gj">NA()</definedName>
    <definedName name="gjhg">NA()</definedName>
    <definedName name="gksn">NA()</definedName>
    <definedName name="GL">NA()</definedName>
    <definedName name="GLASS_TYPE">#REF!</definedName>
    <definedName name="Glazed_coloured_tiles_for_Dadooing">NA()</definedName>
    <definedName name="glb_100">NA()</definedName>
    <definedName name="glb_150">NA()</definedName>
    <definedName name="glb_200">NA()</definedName>
    <definedName name="glb_25">NA()</definedName>
    <definedName name="glb_250">NA()</definedName>
    <definedName name="glb_300">NA()</definedName>
    <definedName name="glb_32">NA()</definedName>
    <definedName name="glb_40">NA()</definedName>
    <definedName name="glb_50">NA()</definedName>
    <definedName name="glb_65">NA()</definedName>
    <definedName name="glb_80">NA()</definedName>
    <definedName name="GLOADING">NA()</definedName>
    <definedName name="gls">#REF!</definedName>
    <definedName name="GM">NA()</definedName>
    <definedName name="GMgateValve">NA()</definedName>
    <definedName name="GMM">NA()</definedName>
    <definedName name="gn">#REF!</definedName>
    <definedName name="goo">NA()</definedName>
    <definedName name="gound">#REF!</definedName>
    <definedName name="GPC">#REF!</definedName>
    <definedName name="GPF">NA()</definedName>
    <definedName name="GPname">#REF!</definedName>
    <definedName name="gr">#REF!</definedName>
    <definedName name="gra">#REF!</definedName>
    <definedName name="Grab_dredging_crane___1_cum___normally_runs_for_4_hours_a_day">"[65]usage!#ref!"</definedName>
    <definedName name="grade1">NA()</definedName>
    <definedName name="grade2">NA()</definedName>
    <definedName name="grade3">NA()</definedName>
    <definedName name="Granite__dolamite_and_trap">NA()</definedName>
    <definedName name="Granite_for_SS_revetment_225_mm">NA()</definedName>
    <definedName name="Granite_for_SS_revetment_300_mm">NA()</definedName>
    <definedName name="Granite_stone_slabs_for_culverts__lintels_and_copings__3_faces_dressed_coarsed_rubble_masonary">NA()</definedName>
    <definedName name="granolithic_floor">NA()</definedName>
    <definedName name="GRAVEL">#REF!</definedName>
    <definedName name="GRAVEL_D">#REF!</definedName>
    <definedName name="gravel_dust_sand">NA()</definedName>
    <definedName name="gravel_hc100">NA()</definedName>
    <definedName name="gravel_hc150">NA()</definedName>
    <definedName name="Gravel_including_stacking">NA()</definedName>
    <definedName name="gravel_pick">NA()</definedName>
    <definedName name="gravel_spr100">NA()</definedName>
    <definedName name="gravel_spr150">NA()</definedName>
    <definedName name="gravel_stack">NA()</definedName>
    <definedName name="Group1">NA()</definedName>
    <definedName name="Group1_8">NA()</definedName>
    <definedName name="Group2">NA()</definedName>
    <definedName name="Group2_8">NA()</definedName>
    <definedName name="Group3">NA()</definedName>
    <definedName name="Group4">NA()</definedName>
    <definedName name="GRP_C">#REF!</definedName>
    <definedName name="GRP_CL">#REF!</definedName>
    <definedName name="GRP_CL_RATES">#REF!</definedName>
    <definedName name="GRP_CLL">#REF!</definedName>
    <definedName name="GRP_CLR">#REF!</definedName>
    <definedName name="GRP_CLS">#REF!</definedName>
    <definedName name="GRP_D_R">#REF!</definedName>
    <definedName name="GRP_D_RATES">#REF!</definedName>
    <definedName name="GRP_DL_RANGE">#REF!</definedName>
    <definedName name="GRP_DR">#REF!</definedName>
    <definedName name="GRP_FR_12BAR">#REF!</definedName>
    <definedName name="GRP_FR_15BAR">#REF!</definedName>
    <definedName name="GRP_FR_3BAR">#REF!</definedName>
    <definedName name="GRP_FR_6BAR">#REF!</definedName>
    <definedName name="GRP_FR_9BAR">#REF!</definedName>
    <definedName name="GRP_G">#REF!</definedName>
    <definedName name="GRP_P">#REF!</definedName>
    <definedName name="GRP_PIPES">#REF!</definedName>
    <definedName name="GRP_RATES">#REF!</definedName>
    <definedName name="Grstone">NA()</definedName>
    <definedName name="GRT">#REF!</definedName>
    <definedName name="gs">NA()</definedName>
    <definedName name="GS_barbed_wire">"[71]material!#ref!"</definedName>
    <definedName name="gsb">NA()</definedName>
    <definedName name="GSP">#REF!</definedName>
    <definedName name="gtrothpfinal">#REF!</definedName>
    <definedName name="guiol">#REF!</definedName>
    <definedName name="GULOADING">NA()</definedName>
    <definedName name="Gunduvarigudem">NA()</definedName>
    <definedName name="GUS">#REF!</definedName>
    <definedName name="GUSAUX">#REF!</definedName>
    <definedName name="GUSSW">#REF!</definedName>
    <definedName name="GUSUSD">#REF!</definedName>
    <definedName name="gv_100">NA()</definedName>
    <definedName name="gv_150">NA()</definedName>
    <definedName name="gv_200">NA()</definedName>
    <definedName name="gv_25">NA()</definedName>
    <definedName name="gv_250">NA()</definedName>
    <definedName name="gv_300">NA()</definedName>
    <definedName name="gv_32">NA()</definedName>
    <definedName name="gv_40">NA()</definedName>
    <definedName name="gv_400">NA()</definedName>
    <definedName name="gv_50">NA()</definedName>
    <definedName name="gv_500">NA()</definedName>
    <definedName name="gv_65">NA()</definedName>
    <definedName name="gv_80">NA()</definedName>
    <definedName name="gyfc">NA()</definedName>
    <definedName name="H">NA()</definedName>
    <definedName name="h_">NA()</definedName>
    <definedName name="habs">#REF!</definedName>
    <definedName name="hai">NA()</definedName>
    <definedName name="Hard_disintegrated_rock_or_soft_rock_or_conglomerate_rock_and_Hard_lime_kankar_requiring_partial_blasting_">NA()</definedName>
    <definedName name="Hard_disintegrated_rock_or_soft_rock_or_conglomerate_rock_etc___removable_by_pick_axes_and_crow_bars">NA()</definedName>
    <definedName name="Hard_Gravelly_Soils__________SS_20_A">NA()</definedName>
    <definedName name="Hard_rock_and_boulders_more_than_3_cum_in_size_requiring_blasting_including_stacking">NA()</definedName>
    <definedName name="HBG_metal_IRC">NA()</definedName>
    <definedName name="HBG_metal_SS_5">NA()</definedName>
    <definedName name="hbgl">NA()</definedName>
    <definedName name="HC">NA()</definedName>
    <definedName name="hd">NA()</definedName>
    <definedName name="HDFGF">NA()</definedName>
    <definedName name="HDM_III_INPUT_DATA">#REF!</definedName>
    <definedName name="HDPE">#REF!</definedName>
    <definedName name="HDPE_C">#REF!</definedName>
    <definedName name="HDPE_CL">#REF!</definedName>
    <definedName name="HDPE_CL_RATES">#REF!</definedName>
    <definedName name="HDPE_CLL">#REF!</definedName>
    <definedName name="HDPE_CLR">#REF!</definedName>
    <definedName name="HDPE_CLS">#REF!</definedName>
    <definedName name="HDPE_D">#REF!</definedName>
    <definedName name="HDPE_D_R">#REF!</definedName>
    <definedName name="HDPE_D_RATES">#REF!</definedName>
    <definedName name="HDPE_DC">#REF!</definedName>
    <definedName name="HDPE_DL_RANGE">#REF!</definedName>
    <definedName name="HDPE_DR">#REF!</definedName>
    <definedName name="HDPE_FR_10KG">#REF!</definedName>
    <definedName name="HDPE_FR_4KG">#REF!</definedName>
    <definedName name="HDPE_FR_6KG">#REF!</definedName>
    <definedName name="HDPE_FR_8KG">#REF!</definedName>
    <definedName name="HDPE_G">#REF!</definedName>
    <definedName name="HDPE_ID">#REF!</definedName>
    <definedName name="HDPE_ID_CL">#REF!</definedName>
    <definedName name="HDPE_IDS">#REF!</definedName>
    <definedName name="HDPE_P">#REF!</definedName>
    <definedName name="HDPE_PIPES">#REF!</definedName>
    <definedName name="HDPE_RATES">#REF!</definedName>
    <definedName name="HDPE_T">#REF!</definedName>
    <definedName name="hdpe1">#REF!</definedName>
    <definedName name="hdpepvrate">#REF!</definedName>
    <definedName name="hdperates">#REF!</definedName>
    <definedName name="hdpewts">#REF!</definedName>
    <definedName name="Header_Row">ROW(#REF!)</definedName>
    <definedName name="hf">NA()</definedName>
    <definedName name="hfuhg">NA()</definedName>
    <definedName name="hgle">NA()</definedName>
    <definedName name="hgle1">NA()</definedName>
    <definedName name="hh">#REF!</definedName>
    <definedName name="hhh">NA()</definedName>
    <definedName name="hhhhhh">NA()</definedName>
    <definedName name="HI">NA()</definedName>
    <definedName name="HiddenRows" hidden="1">#REF!</definedName>
    <definedName name="HIFINI">NA()</definedName>
    <definedName name="High_Yeild_Strengh_Deformed_Bars">NA()</definedName>
    <definedName name="HIRE_CHARGES_PLASTERING_CEILING">#REF!</definedName>
    <definedName name="HIRE_CHARGES_PLASTERING_WALLS">#REF!</definedName>
    <definedName name="Hirebreak">"[130]boq!#ref!"</definedName>
    <definedName name="his">NA()</definedName>
    <definedName name="HJ">{"'ridftotal'!$A$4:$S$27"}</definedName>
    <definedName name="hjk">NA()</definedName>
    <definedName name="hjklhkj">NA()</definedName>
    <definedName name="HJVHFDKJH">NA()</definedName>
    <definedName name="hkjhk">NA()</definedName>
    <definedName name="hlkj">NA()</definedName>
    <definedName name="hlkjasa">NA()</definedName>
    <definedName name="hmc">NA()</definedName>
    <definedName name="Hname">NA()</definedName>
    <definedName name="hot_maz">NA()</definedName>
    <definedName name="Hot_Mix_Plant_30_45__TPH">#REF!</definedName>
    <definedName name="Hot_Mix_Plant_30_45_TPH_6_10_TPH">#REF!</definedName>
    <definedName name="HP_RATE">#REF!</definedName>
    <definedName name="HPM">#REF!</definedName>
    <definedName name="HPMAUX">#REF!</definedName>
    <definedName name="HPMIO">#REF!</definedName>
    <definedName name="Hs">NA()</definedName>
    <definedName name="hso">NA()</definedName>
    <definedName name="hsp">NA()</definedName>
    <definedName name="Ht">NA()</definedName>
    <definedName name="HTML_CodePage">1252</definedName>
    <definedName name="HTML_Control">{"'ridftotal'!$A$4:$S$27"}</definedName>
    <definedName name="HTML_Description">""</definedName>
    <definedName name="HTML_Email">""</definedName>
    <definedName name="HTML_Header">"ridftotal"</definedName>
    <definedName name="HTML_LastUpdate">"3/31/00"</definedName>
    <definedName name="HTML_LineAfter">FALSE</definedName>
    <definedName name="HTML_LineBefore">FALSE</definedName>
    <definedName name="HTML_Name">"PVKUTUMBA RAO"</definedName>
    <definedName name="HTML_OBDlg2">TRUE</definedName>
    <definedName name="HTML_OBDlg4">TRUE</definedName>
    <definedName name="HTML_OS">0</definedName>
    <definedName name="HTML_PathFile">"C:\MNMGEN\ridf5\MyHTML.htm"</definedName>
    <definedName name="HTML_Title">"absjanfeb2k"</definedName>
    <definedName name="hvacrates">NA()</definedName>
    <definedName name="HYD_EXCAVATOR">NA()</definedName>
    <definedName name="HYSD">#REF!</definedName>
    <definedName name="hyuu">NA()</definedName>
    <definedName name="i">#REF!</definedName>
    <definedName name="I_2">"[99]rmr!#ref!"</definedName>
    <definedName name="IA">#REF!</definedName>
    <definedName name="id">NA()</definedName>
    <definedName name="id10.0">#REF!</definedName>
    <definedName name="id10_0">NA()</definedName>
    <definedName name="id2.5">#REF!</definedName>
    <definedName name="id2_5">NA()</definedName>
    <definedName name="id4.0">#REF!</definedName>
    <definedName name="id4_0">NA()</definedName>
    <definedName name="id6.0">#REF!</definedName>
    <definedName name="id6_0">NA()</definedName>
    <definedName name="id8.0">#REF!</definedName>
    <definedName name="id8_0">NA()</definedName>
    <definedName name="if">#REF!</definedName>
    <definedName name="IIELS">NA()</definedName>
    <definedName name="iiii">#REF!</definedName>
    <definedName name="IK">{"'ridftotal'!$A$4:$S$27"}</definedName>
    <definedName name="imp">"[282]sheet5!#ref!"</definedName>
    <definedName name="impervious_coat">NA()</definedName>
    <definedName name="in_100">NA()</definedName>
    <definedName name="in_150">NA()</definedName>
    <definedName name="in_200">NA()</definedName>
    <definedName name="in_25">NA()</definedName>
    <definedName name="in_250">NA()</definedName>
    <definedName name="in_300">NA()</definedName>
    <definedName name="in_32">NA()</definedName>
    <definedName name="in_40">NA()</definedName>
    <definedName name="in_400">NA()</definedName>
    <definedName name="in_50">NA()</definedName>
    <definedName name="in_500">NA()</definedName>
    <definedName name="in_600">NA()</definedName>
    <definedName name="in_65">NA()</definedName>
    <definedName name="in_80">NA()</definedName>
    <definedName name="income">NA()</definedName>
    <definedName name="ind">NA()</definedName>
    <definedName name="Index">{"'ridftotal'!$A$4:$S$27"}</definedName>
    <definedName name="indu">"[282]indices!#ref!"</definedName>
    <definedName name="inspbg">NA()</definedName>
    <definedName name="inspbgcharges">NA()</definedName>
    <definedName name="Installed_Spare">"[284]iocount!#ref!"</definedName>
    <definedName name="Int">NA()</definedName>
    <definedName name="Interest_Rate">NA()</definedName>
    <definedName name="interlocking">NA()</definedName>
    <definedName name="INV_SCH">NA()</definedName>
    <definedName name="investment">NA()</definedName>
    <definedName name="inwords">"[286]wordsdata!#ref!"</definedName>
    <definedName name="IOA_12_gauge">"[71]material!#ref!"</definedName>
    <definedName name="IOA_14_gauge">"[71]material!#ref!"</definedName>
    <definedName name="iocl">NA()</definedName>
    <definedName name="IRC2.36">#REF!</definedName>
    <definedName name="IRC2_36">"[56]mrates!$m$6"</definedName>
    <definedName name="ISEC77">NA()</definedName>
    <definedName name="ISMC_WEIGHTS">#REF!</definedName>
    <definedName name="isolatedworks">NA()</definedName>
    <definedName name="IT">NA()</definedName>
    <definedName name="IT_10">NA()</definedName>
    <definedName name="items">"'[98]material&amp;equipment'!$a:$iv"</definedName>
    <definedName name="ITI">NA()</definedName>
    <definedName name="iv">NA()</definedName>
    <definedName name="J_I">NA()</definedName>
    <definedName name="JAD">NA()</definedName>
    <definedName name="jaji">NA()</definedName>
    <definedName name="JBcode_14dig">#REF!</definedName>
    <definedName name="JCB_Excavator">NA()</definedName>
    <definedName name="jd">#REF!</definedName>
    <definedName name="jdfknmnbdnb">"[119]lead!#ref!"</definedName>
    <definedName name="Jeddy_Stone_above_450_mm_to_600_mm">NA()</definedName>
    <definedName name="Jessu">NA()</definedName>
    <definedName name="jhkjahdkjhasdjhfkjasdhfkj">#REF!</definedName>
    <definedName name="jjfgkf">#REF!</definedName>
    <definedName name="JJJ">NA()</definedName>
    <definedName name="jjjjjj">"[71]material!#ref!"</definedName>
    <definedName name="jk">{"'ridftotal'!$A$4:$S$27"}</definedName>
    <definedName name="JKDL123" hidden="1">#REF!</definedName>
    <definedName name="jkjkknmjkljm">NA()</definedName>
    <definedName name="jksfiohifnklkldf" localSheetId="0">Scheduled_Payment+Extra_Payment</definedName>
    <definedName name="jksfiohifnklkldf">Scheduled_Payment+Extra_Payment</definedName>
    <definedName name="jlk">NA()</definedName>
    <definedName name="jnjlk">NA()</definedName>
    <definedName name="JobID">NA()</definedName>
    <definedName name="Jobtypes">"[291]form7!$r$3:$s$7"</definedName>
    <definedName name="Juliflora">NA()</definedName>
    <definedName name="JUNGLE">NA()</definedName>
    <definedName name="k1_table">NA()</definedName>
    <definedName name="k1x">"[294]design!#ref!"</definedName>
    <definedName name="k1y">"[294]design!#ref!"</definedName>
    <definedName name="k2x">"[294]design!#ref!"</definedName>
    <definedName name="k2y">"[294]design!#ref!"</definedName>
    <definedName name="ka">NA()</definedName>
    <definedName name="KADA">{"'ridftotal'!$A$4:$S$27"}</definedName>
    <definedName name="kADAPA">{"'ridftotal'!$A$4:$S$27"}</definedName>
    <definedName name="Kalyandurg">NA()</definedName>
    <definedName name="kankar__hard_broken_kankar__40_to_75_mm___ring">NA()</definedName>
    <definedName name="Kapurala">NA()</definedName>
    <definedName name="KC139_4">"'smb://Kumaresan/sathya/Documents%20and%20Settings/RQM/Desktop/Cost%20code.xls'#$''.$A$1"</definedName>
    <definedName name="KC139_5">"'smb://Kumaresan/sathya/Documents%20and%20Settings/RQM/Desktop/Cost%20code.xls'#$''.$A$1"</definedName>
    <definedName name="KC139_6">"'smb://Rajkishor/f/muthu%20vasanthan/Food%20court/S5.xls'#$''.$A$1"</definedName>
    <definedName name="KC139_7">"$#REF!.$A$1"</definedName>
    <definedName name="KFJ">#REF!</definedName>
    <definedName name="kfvjlkjlkdl">NA()</definedName>
    <definedName name="kiran">#REF!</definedName>
    <definedName name="Kishore">NA()</definedName>
    <definedName name="KJGLG">NA()</definedName>
    <definedName name="KJKHL">NA()</definedName>
    <definedName name="KK">#REF!</definedName>
    <definedName name="kkkkkkkkkk">"[71]material!#ref!"</definedName>
    <definedName name="KKLEL">NA()</definedName>
    <definedName name="kljjl">NA()</definedName>
    <definedName name="km">NA()</definedName>
    <definedName name="km10th">NA()</definedName>
    <definedName name="km11th">NA()</definedName>
    <definedName name="km12th">NA()</definedName>
    <definedName name="km13th">NA()</definedName>
    <definedName name="km14th">NA()</definedName>
    <definedName name="km16th">NA()</definedName>
    <definedName name="km17th">NA()</definedName>
    <definedName name="km18th">NA()</definedName>
    <definedName name="km19th">NA()</definedName>
    <definedName name="km20th">NA()</definedName>
    <definedName name="km2nd">NA()</definedName>
    <definedName name="km3rd">NA()</definedName>
    <definedName name="km4th">NA()</definedName>
    <definedName name="km5th">NA()</definedName>
    <definedName name="km6th">NA()</definedName>
    <definedName name="km7th">NA()</definedName>
    <definedName name="km8th">NA()</definedName>
    <definedName name="km9th">NA()</definedName>
    <definedName name="kn">NA()</definedName>
    <definedName name="Knr">#REF!</definedName>
    <definedName name="ko">NA()</definedName>
    <definedName name="Kolim">NA()</definedName>
    <definedName name="Konsortialanteil">NA()</definedName>
    <definedName name="krishna">NA()</definedName>
    <definedName name="ksksk">NA()</definedName>
    <definedName name="KVC">NA()</definedName>
    <definedName name="KW_RATE">#REF!</definedName>
    <definedName name="l">#REF!</definedName>
    <definedName name="L_Bhisti">#REF!</definedName>
    <definedName name="L_BISTI">NA()</definedName>
    <definedName name="L_BitumenSprayer">#REF!</definedName>
    <definedName name="L_Blacksmith">#REF!</definedName>
    <definedName name="L_Blaster">#REF!</definedName>
    <definedName name="L_BSMIT">NA()</definedName>
    <definedName name="L_ChipsSpreader">#REF!</definedName>
    <definedName name="L_CPENTER">NA()</definedName>
    <definedName name="L_Driller">#REF!</definedName>
    <definedName name="L_ELECRICIAN">NA()</definedName>
    <definedName name="L_Mason_1stClass">#REF!</definedName>
    <definedName name="L_Mason_2ndClass">#REF!</definedName>
    <definedName name="L_MASON1">NA()</definedName>
    <definedName name="L_MASON2">NA()</definedName>
    <definedName name="L_Mate">#REF!</definedName>
    <definedName name="L_MAZDOOES">NA()</definedName>
    <definedName name="L_Mazdoor">#REF!</definedName>
    <definedName name="L_Mazdoor_Semi">#REF!</definedName>
    <definedName name="L_Mazdoor_Skilled">#REF!</definedName>
    <definedName name="L_MAZDOORSK">NA()</definedName>
    <definedName name="L_MAZDOORUS">NA()</definedName>
    <definedName name="L_SURVEYER">NA()</definedName>
    <definedName name="L_Surveyor">#REF!</definedName>
    <definedName name="la">"[307]data_bit_i!#ref!"</definedName>
    <definedName name="LABBBB">NA()</definedName>
    <definedName name="labor">NA()</definedName>
    <definedName name="labour">NA()</definedName>
    <definedName name="Labour_charges_for_laying_filter_with_sand_">NA()</definedName>
    <definedName name="Labour_charges_for_laying_filters_with_coarse_aggregate_">NA()</definedName>
    <definedName name="Labour_for_mixing_cement_mortar">NA()</definedName>
    <definedName name="lac">NA()</definedName>
    <definedName name="lali">NA()</definedName>
    <definedName name="Land_adv">NA()</definedName>
    <definedName name="Last_Row">#N/A</definedName>
    <definedName name="Laterite_40_to_75_mm___ring">NA()</definedName>
    <definedName name="Laterite_for_masonry">NA()</definedName>
    <definedName name="Laterite_for_revetment__225_mm">NA()</definedName>
    <definedName name="Laterite_for_revetment__300_mm">NA()</definedName>
    <definedName name="LBM">NA()</definedName>
    <definedName name="lbrick">NA()</definedName>
    <definedName name="LC">NA()</definedName>
    <definedName name="LCE">NA()</definedName>
    <definedName name="LCN">NA()</definedName>
    <definedName name="LCNAUX">#REF!</definedName>
    <definedName name="LCS">#REF!</definedName>
    <definedName name="le">NA()</definedName>
    <definedName name="lead">#REF!</definedName>
    <definedName name="LEAD_1">NA()</definedName>
    <definedName name="LEAD_2">NA()</definedName>
    <definedName name="LEAD_3">NA()</definedName>
    <definedName name="lead_list">NA()</definedName>
    <definedName name="lead_MIDDLE">NA()</definedName>
    <definedName name="lead_prin">#REF!</definedName>
    <definedName name="LEAD_RANGE">#REF!</definedName>
    <definedName name="LEAD_Y1">NA()</definedName>
    <definedName name="LEAD_Y2">NA()</definedName>
    <definedName name="lead3">#REF!</definedName>
    <definedName name="leada">NA()</definedName>
    <definedName name="leadprin">#REF!</definedName>
    <definedName name="Leads">NA()</definedName>
    <definedName name="leads1">#REF!</definedName>
    <definedName name="leads11">#REF!</definedName>
    <definedName name="leela">NA()</definedName>
    <definedName name="lef">NA()</definedName>
    <definedName name="legend">NA()</definedName>
    <definedName name="lel">NA()</definedName>
    <definedName name="LEN">NA()</definedName>
    <definedName name="lfb">"[122]process!#ref!"</definedName>
    <definedName name="lfo">#REF!</definedName>
    <definedName name="lgravel">NA()</definedName>
    <definedName name="lgt">#REF!</definedName>
    <definedName name="LI_LI">"[65]general!#ref!"</definedName>
    <definedName name="library">NA()</definedName>
    <definedName name="Lift_Delift_Ranges">#REF!</definedName>
    <definedName name="LIFT_RANGE">#REF!</definedName>
    <definedName name="lifting_heights">#REF!</definedName>
    <definedName name="LIII">"[317]estimate!#ref!"</definedName>
    <definedName name="lilili">"[65]general!#ref!"</definedName>
    <definedName name="lin">#REF!</definedName>
    <definedName name="LineDetails">#REF!</definedName>
    <definedName name="LIT">NA()</definedName>
    <definedName name="ljhj">NA()</definedName>
    <definedName name="lkajdhrlkuae">NA()</definedName>
    <definedName name="lkhfesryhelu">NA()</definedName>
    <definedName name="lkjgushr">NA()</definedName>
    <definedName name="lksslska">"[71]material!#ref!"</definedName>
    <definedName name="lkuj">#REF!</definedName>
    <definedName name="lld">"[122]process!#ref!"</definedName>
    <definedName name="LLL">NA()</definedName>
    <definedName name="llllllllllll">"[71]material!#ref!"</definedName>
    <definedName name="llllllllllllllll">NA()</definedName>
    <definedName name="lllllllllllllllll">"[71]material!#ref!"</definedName>
    <definedName name="llw">"[122]process!#ref!"</definedName>
    <definedName name="LMAUX">#REF!</definedName>
    <definedName name="lmc">NA()</definedName>
    <definedName name="LOAD_UNLOAD">#REF!</definedName>
    <definedName name="Loader_of_1_Cu_M_">NA()</definedName>
    <definedName name="loading">NA()</definedName>
    <definedName name="Loamy_and_Clayey_soils_like_black_cotton_soils__red_earth_and_ordinary_gravel_SS_20_A_">NA()</definedName>
    <definedName name="Loan_Amount">NA()</definedName>
    <definedName name="Loan_Start">NA()</definedName>
    <definedName name="Loan_Years">NA()</definedName>
    <definedName name="loans_adv">NA()</definedName>
    <definedName name="lobour">"[84]rates!#ref!"</definedName>
    <definedName name="lok">NA()</definedName>
    <definedName name="LONG">NA()</definedName>
    <definedName name="LOOP">NA()</definedName>
    <definedName name="lrstone">NA()</definedName>
    <definedName name="LS_ROAD">NA()</definedName>
    <definedName name="lsand">NA()</definedName>
    <definedName name="lsec">NA()</definedName>
    <definedName name="Lsec1">NA()</definedName>
    <definedName name="Lsec2">NA()</definedName>
    <definedName name="Lsec3">NA()</definedName>
    <definedName name="Lsec4">NA()</definedName>
    <definedName name="Lsec5">NA()</definedName>
    <definedName name="Lsec6">NA()</definedName>
    <definedName name="lsec7">NA()</definedName>
    <definedName name="LSNO1">#REF!</definedName>
    <definedName name="LSNO12">"[321]lead!#ref!"</definedName>
    <definedName name="LSNO13">#REF!</definedName>
    <definedName name="LSNO14">#REF!</definedName>
    <definedName name="LSNO15">"[321]lead!#ref!"</definedName>
    <definedName name="LSNO17">"[321]lead!#ref!"</definedName>
    <definedName name="LSNO18">"[14]lead!#ref!"</definedName>
    <definedName name="LSNO19">#REF!</definedName>
    <definedName name="LSNO2">#REF!</definedName>
    <definedName name="LSNO20">#REF!</definedName>
    <definedName name="LSNO21">"[321]lead!#ref!"</definedName>
    <definedName name="LSNO23">"[14]lead!#ref!"</definedName>
    <definedName name="LSNO24">#REF!</definedName>
    <definedName name="LSNO26">#REF!</definedName>
    <definedName name="LSNO27">"[321]lead!#ref!"</definedName>
    <definedName name="LSNO28">"[321]lead!#ref!"</definedName>
    <definedName name="LSNO29">"[321]lead!#ref!"</definedName>
    <definedName name="LSNO3">#REF!</definedName>
    <definedName name="LSNO30">"[321]lead!#ref!"</definedName>
    <definedName name="LSNO31">"[321]lead!#ref!"</definedName>
    <definedName name="LSNO32">"[321]lead!#ref!"</definedName>
    <definedName name="LSNO33">"[321]lead!#ref!"</definedName>
    <definedName name="LSNO35">"[321]lead!#ref!"</definedName>
    <definedName name="LSNO36">"[321]lead!#ref!"</definedName>
    <definedName name="LSNO4">#REF!</definedName>
    <definedName name="LSNO7">"[321]lead!#ref!"</definedName>
    <definedName name="LSNO9">"[321]lead!#ref!"</definedName>
    <definedName name="lss">NA()</definedName>
    <definedName name="lstone">NA()</definedName>
    <definedName name="lujm">#REF!</definedName>
    <definedName name="lw">NA()</definedName>
    <definedName name="lxg">NA()</definedName>
    <definedName name="m">NA()</definedName>
    <definedName name="M_0_50">NA()</definedName>
    <definedName name="M_01">NA()</definedName>
    <definedName name="M_02">NA()</definedName>
    <definedName name="M_03">NA()</definedName>
    <definedName name="M_04">NA()</definedName>
    <definedName name="M_05">NA()</definedName>
    <definedName name="M_06">NA()</definedName>
    <definedName name="M_07">NA()</definedName>
    <definedName name="M_08">NA()</definedName>
    <definedName name="M_09">NA()</definedName>
    <definedName name="M_10">NA()</definedName>
    <definedName name="M_100">NA()</definedName>
    <definedName name="M_101">NA()</definedName>
    <definedName name="M_102">NA()</definedName>
    <definedName name="M_103">NA()</definedName>
    <definedName name="M_104">NA()</definedName>
    <definedName name="M_105">NA()</definedName>
    <definedName name="M_106">NA()</definedName>
    <definedName name="M_107">NA()</definedName>
    <definedName name="M_108">NA()</definedName>
    <definedName name="M_109">NA()</definedName>
    <definedName name="M_11">NA()</definedName>
    <definedName name="M_110">NA()</definedName>
    <definedName name="M_111">NA()</definedName>
    <definedName name="M_112">NA()</definedName>
    <definedName name="M_113">NA()</definedName>
    <definedName name="M_114">NA()</definedName>
    <definedName name="M_115">NA()</definedName>
    <definedName name="M_116">NA()</definedName>
    <definedName name="M_117">NA()</definedName>
    <definedName name="M_118">NA()</definedName>
    <definedName name="M_119">NA()</definedName>
    <definedName name="M_12">NA()</definedName>
    <definedName name="M_120">NA()</definedName>
    <definedName name="M_121">NA()</definedName>
    <definedName name="M_122">NA()</definedName>
    <definedName name="M_123">NA()</definedName>
    <definedName name="M_124">NA()</definedName>
    <definedName name="M_125">NA()</definedName>
    <definedName name="M_126">NA()</definedName>
    <definedName name="M_127">NA()</definedName>
    <definedName name="M_128">NA()</definedName>
    <definedName name="M_129">NA()</definedName>
    <definedName name="M_13">NA()</definedName>
    <definedName name="M_130">NA()</definedName>
    <definedName name="M_131">NA()</definedName>
    <definedName name="M_132">NA()</definedName>
    <definedName name="M_133">NA()</definedName>
    <definedName name="M_134">NA()</definedName>
    <definedName name="M_135">NA()</definedName>
    <definedName name="M_136">NA()</definedName>
    <definedName name="M_137">NA()</definedName>
    <definedName name="M_138">NA()</definedName>
    <definedName name="M_139">NA()</definedName>
    <definedName name="M_14">NA()</definedName>
    <definedName name="M_140">NA()</definedName>
    <definedName name="M_141">NA()</definedName>
    <definedName name="M_142">NA()</definedName>
    <definedName name="M_143">NA()</definedName>
    <definedName name="M_144">NA()</definedName>
    <definedName name="M_145">NA()</definedName>
    <definedName name="M_146">NA()</definedName>
    <definedName name="M_147">NA()</definedName>
    <definedName name="M_148">NA()</definedName>
    <definedName name="M_149">NA()</definedName>
    <definedName name="M_15">NA()</definedName>
    <definedName name="M_150">NA()</definedName>
    <definedName name="M_16">NA()</definedName>
    <definedName name="M_17">NA()</definedName>
    <definedName name="M_18">NA()</definedName>
    <definedName name="M_19">NA()</definedName>
    <definedName name="M_20">NA()</definedName>
    <definedName name="M_21">NA()</definedName>
    <definedName name="M_22">NA()</definedName>
    <definedName name="M_23">NA()</definedName>
    <definedName name="M_24">NA()</definedName>
    <definedName name="M_25">NA()</definedName>
    <definedName name="M_26">NA()</definedName>
    <definedName name="M_27">NA()</definedName>
    <definedName name="M_28">NA()</definedName>
    <definedName name="M_29">NA()</definedName>
    <definedName name="M_30">NA()</definedName>
    <definedName name="M_31">NA()</definedName>
    <definedName name="M_32">NA()</definedName>
    <definedName name="M_33">NA()</definedName>
    <definedName name="M_34">NA()</definedName>
    <definedName name="M_35">NA()</definedName>
    <definedName name="M_36">NA()</definedName>
    <definedName name="M_37">NA()</definedName>
    <definedName name="M_38">NA()</definedName>
    <definedName name="M_39">NA()</definedName>
    <definedName name="M_40">NA()</definedName>
    <definedName name="M_41">NA()</definedName>
    <definedName name="M_42">NA()</definedName>
    <definedName name="M_43">NA()</definedName>
    <definedName name="M_44">NA()</definedName>
    <definedName name="M_45">NA()</definedName>
    <definedName name="M_46">NA()</definedName>
    <definedName name="M_47">NA()</definedName>
    <definedName name="M_48">NA()</definedName>
    <definedName name="M_49">NA()</definedName>
    <definedName name="M_50">NA()</definedName>
    <definedName name="M_51">NA()</definedName>
    <definedName name="M_52">NA()</definedName>
    <definedName name="M_53">NA()</definedName>
    <definedName name="M_54">NA()</definedName>
    <definedName name="M_55">NA()</definedName>
    <definedName name="M_56">NA()</definedName>
    <definedName name="M_57">NA()</definedName>
    <definedName name="M_58">NA()</definedName>
    <definedName name="M_59">NA()</definedName>
    <definedName name="M_60">NA()</definedName>
    <definedName name="M_61">NA()</definedName>
    <definedName name="M_62">NA()</definedName>
    <definedName name="M_63">NA()</definedName>
    <definedName name="M_64">NA()</definedName>
    <definedName name="M_65">NA()</definedName>
    <definedName name="M_66">NA()</definedName>
    <definedName name="M_67">NA()</definedName>
    <definedName name="M_68">NA()</definedName>
    <definedName name="M_69">NA()</definedName>
    <definedName name="M_70">NA()</definedName>
    <definedName name="M_71">NA()</definedName>
    <definedName name="M_72">NA()</definedName>
    <definedName name="M_73">NA()</definedName>
    <definedName name="M_74">NA()</definedName>
    <definedName name="M_75">NA()</definedName>
    <definedName name="M_76">NA()</definedName>
    <definedName name="M_77">NA()</definedName>
    <definedName name="M_78">NA()</definedName>
    <definedName name="M_79">NA()</definedName>
    <definedName name="M_80">NA()</definedName>
    <definedName name="M_81">NA()</definedName>
    <definedName name="M_82">NA()</definedName>
    <definedName name="M_83">NA()</definedName>
    <definedName name="M_84">NA()</definedName>
    <definedName name="M_85">NA()</definedName>
    <definedName name="M_86">NA()</definedName>
    <definedName name="M_87">NA()</definedName>
    <definedName name="M_88">NA()</definedName>
    <definedName name="M_89">NA()</definedName>
    <definedName name="M_90">NA()</definedName>
    <definedName name="M_91">NA()</definedName>
    <definedName name="M_92">NA()</definedName>
    <definedName name="M_93">NA()</definedName>
    <definedName name="M_94">NA()</definedName>
    <definedName name="M_95">NA()</definedName>
    <definedName name="M_96">NA()</definedName>
    <definedName name="M_97">NA()</definedName>
    <definedName name="M_98">NA()</definedName>
    <definedName name="M_99">NA()</definedName>
    <definedName name="M_ACPipe_100">#REF!</definedName>
    <definedName name="M_Aggregate_10">#REF!</definedName>
    <definedName name="M_Aggregate_20">#REF!</definedName>
    <definedName name="M_Aggregate_375mmMaximum_224_56mm">#REF!</definedName>
    <definedName name="M_Aggregate_40">#REF!</definedName>
    <definedName name="M_Aggregate_Crushable_GradeII">#REF!</definedName>
    <definedName name="M_Aggregate_Crushable_GradeIII">#REF!</definedName>
    <definedName name="M_Aggregate_GradeII_19mmNominal_10_5mm">#REF!</definedName>
    <definedName name="M_Aggregate_GradeII_19mmNominal_25_10mm">#REF!</definedName>
    <definedName name="M_Aggregate_GradeII_19mmNominal_5mm_below">#REF!</definedName>
    <definedName name="M_Aggregate_GradeII_63_45mm">#REF!</definedName>
    <definedName name="M_Aggregate_GradeIII_53_224mm">#REF!</definedName>
    <definedName name="M_AIRCOMP170">NA()</definedName>
    <definedName name="M_AIRCOMP210">NA()</definedName>
    <definedName name="M_BindingWire">#REF!</definedName>
    <definedName name="M_Bitumen_CRM">#REF!</definedName>
    <definedName name="M_Bitumen_NRM">#REF!</definedName>
    <definedName name="M_Bitumen_PM">#REF!</definedName>
    <definedName name="M_Bitumen_S65">#REF!</definedName>
    <definedName name="M_Bitumen_S90">#REF!</definedName>
    <definedName name="M_BitumenEmulsion_RS1">#REF!</definedName>
    <definedName name="M_BitumenEmulsion_SS1">#REF!</definedName>
    <definedName name="M_BitumenSealant">#REF!</definedName>
    <definedName name="M_Blasted_Rubble">#REF!</definedName>
    <definedName name="M_BlastingMaterial">#REF!</definedName>
    <definedName name="M_BondStone_400_150_150mm">#REF!</definedName>
    <definedName name="M_Brick_1stClass">#REF!</definedName>
    <definedName name="M_BROOMER">NA()</definedName>
    <definedName name="M_CC_CUTTER">NA()</definedName>
    <definedName name="M_CCMIXER">NA()</definedName>
    <definedName name="M_Cement">#REF!</definedName>
    <definedName name="M_CHIPSPREDER">NA()</definedName>
    <definedName name="M_CompensationForEarthTakenFromPrivateLand">#REF!</definedName>
    <definedName name="M_CRANE8T">NA()</definedName>
    <definedName name="M_CrushedSand_OR_Grit">#REF!</definedName>
    <definedName name="M_CrushedStoneChipping_132">#REF!</definedName>
    <definedName name="M_CrushedStoneChipping_67mm_100Passing_112mm">#REF!</definedName>
    <definedName name="M_CrushedStoneChipping_67mm_100Passing_95mm">#REF!</definedName>
    <definedName name="M_CrushedStoneChipping_95">#REF!</definedName>
    <definedName name="M_CrushedStoneCoarseAggregatePassing_53mm">#REF!</definedName>
    <definedName name="M_CuringCompound">#REF!</definedName>
    <definedName name="M_DebondingStrips">#REF!</definedName>
    <definedName name="M_DOZERD50">NA()</definedName>
    <definedName name="M_ElastomericBearingAssembly">#REF!</definedName>
    <definedName name="M_ElectricDetonator">#REF!</definedName>
    <definedName name="M_ELEGEN">NA()</definedName>
    <definedName name="M_EXCAVATOR9">NA()</definedName>
    <definedName name="M_FilterMedia">#REF!</definedName>
    <definedName name="M_filterMediam">#REF!</definedName>
    <definedName name="M_FRONTLOADER">NA()</definedName>
    <definedName name="M_GranularMaterial">#REF!</definedName>
    <definedName name="M_HandBrokenMetal_40mm">#REF!</definedName>
    <definedName name="M_HMP40">NA()</definedName>
    <definedName name="M_ICRUSHER">NA()</definedName>
    <definedName name="M_InterlockingBlocks_60mm">#REF!</definedName>
    <definedName name="M_InterlockingBlocks_80mm">#REF!</definedName>
    <definedName name="M_JointFillerBoard">#REF!</definedName>
    <definedName name="M_JuteRope_12mm">#REF!</definedName>
    <definedName name="M_KeyAggregatesPassing_224mm">#REF!</definedName>
    <definedName name="m_lead">NA()</definedName>
    <definedName name="M_Lime">#REF!</definedName>
    <definedName name="M_MOTORGRADER200">NA()</definedName>
    <definedName name="M_MOTORGRADER50">NA()</definedName>
    <definedName name="M_MSClamps">#REF!</definedName>
    <definedName name="M_PAVER100">NA()</definedName>
    <definedName name="M_PAVER75">NA()</definedName>
    <definedName name="M_PD_BT">NA()</definedName>
    <definedName name="M_PD_BTEM">NA()</definedName>
    <definedName name="M_Plasticizer">#REF!</definedName>
    <definedName name="M_PolytheneSheet_125">#REF!</definedName>
    <definedName name="M_PolytheneSheething">#REF!</definedName>
    <definedName name="M_RCCPipeNP3_1000mm">#REF!</definedName>
    <definedName name="M_RCCPipeNP3_1200mm">#REF!</definedName>
    <definedName name="M_RCCPipeNP3_500mm">#REF!</definedName>
    <definedName name="M_RCCPipeNP3_750mm">#REF!</definedName>
    <definedName name="M_RCCPipeNP4_1000mm">#REF!</definedName>
    <definedName name="M_RCCPipeNP4_1200mm">#REF!</definedName>
    <definedName name="M_RCCPipeNP4_500mm">#REF!</definedName>
    <definedName name="M_RCCPipeNP4_750mm">#REF!</definedName>
    <definedName name="M_ROLLER">NA()</definedName>
    <definedName name="M_Sand_Coarse">#REF!</definedName>
    <definedName name="M_Sand_Fine">#REF!</definedName>
    <definedName name="M_SteelReinforcement_HYSDBars">#REF!</definedName>
    <definedName name="M_SteelReinforcement_MSRoundBars">#REF!</definedName>
    <definedName name="M_SteelReinforcement_TMTBars">#REF!</definedName>
    <definedName name="M_StoneBoulder_150mm_below">#REF!</definedName>
    <definedName name="M_StoneChips_12mm">#REF!</definedName>
    <definedName name="M_StoneCrushedAggregate_112_009mm">#REF!</definedName>
    <definedName name="M_StoneForCoarseRubbleMasonry_1stSort">#REF!</definedName>
    <definedName name="M_StoneForCoarseRubbleMasonry_2ndSort">#REF!</definedName>
    <definedName name="M_StoneForRandomRubbleMasonry">#REF!</definedName>
    <definedName name="M_StoneSpalls">#REF!</definedName>
    <definedName name="M_TANKER6K">NA()</definedName>
    <definedName name="M_TIPPER">NA()</definedName>
    <definedName name="M_TRACTORRIPPER">NA()</definedName>
    <definedName name="M_TRACTORROTAVATOR">NA()</definedName>
    <definedName name="M_VIBRATOR_N">NA()</definedName>
    <definedName name="M_VIBRATOR_P">NA()</definedName>
    <definedName name="M_VIBRATOR_S">NA()</definedName>
    <definedName name="M_W_Mazdoor">NA()</definedName>
    <definedName name="M_Water">#REF!</definedName>
    <definedName name="M103xN103">NA()</definedName>
    <definedName name="M1x">"[294]design!#ref!"</definedName>
    <definedName name="M1y">"[294]design!#ref!"</definedName>
    <definedName name="m2_2009">NA()</definedName>
    <definedName name="M2x">"[294]design!#ref!"</definedName>
    <definedName name="M2y">"[294]design!#ref!"</definedName>
    <definedName name="m3_2009">NA()</definedName>
    <definedName name="m8_2008">NA()</definedName>
    <definedName name="m9_2008">NA()</definedName>
    <definedName name="MA">#REF!</definedName>
    <definedName name="maa">"[307]data_bit_i!#ref!"</definedName>
    <definedName name="mab">"[307]data_bit_i!#ref!"</definedName>
    <definedName name="machine_mixing_of_concrete_">NA()</definedName>
    <definedName name="Macro4">NA()</definedName>
    <definedName name="Macro5">NA()</definedName>
    <definedName name="MAD">#REF!</definedName>
    <definedName name="Maddy">#REF!</definedName>
    <definedName name="madhu">#REF!</definedName>
    <definedName name="Main">NA()</definedName>
    <definedName name="maintenance">NA()</definedName>
    <definedName name="makh">NA()</definedName>
    <definedName name="mal">#REF!</definedName>
    <definedName name="Male">#REF!</definedName>
    <definedName name="male_sp">NA()</definedName>
    <definedName name="MAN">#REF!</definedName>
    <definedName name="Man_Mazdoor">NA()</definedName>
    <definedName name="mangalore">NA()</definedName>
    <definedName name="Mani">#REF!</definedName>
    <definedName name="manm">NA()</definedName>
    <definedName name="manmazdoor">NA()</definedName>
    <definedName name="mano">NA()</definedName>
    <definedName name="map">#REF!</definedName>
    <definedName name="MARBLE_STONES">#REF!</definedName>
    <definedName name="mas">NA()</definedName>
    <definedName name="mas_hab">#REF!</definedName>
    <definedName name="mason">#REF!</definedName>
    <definedName name="Mason_1st_class">NA()</definedName>
    <definedName name="Mason_2nd_class">NA()</definedName>
    <definedName name="mason1">#REF!</definedName>
    <definedName name="mason2">#REF!</definedName>
    <definedName name="mass">NA()</definedName>
    <definedName name="master">NA()</definedName>
    <definedName name="Mastic_Cooker">NA()</definedName>
    <definedName name="MASTICK">NA()</definedName>
    <definedName name="mat">NA()</definedName>
    <definedName name="MATE">#REF!</definedName>
    <definedName name="material">NA()</definedName>
    <definedName name="MATERIAL_CLASS">#REF!</definedName>
    <definedName name="maz">NA()</definedName>
    <definedName name="Mazdoor">#REF!</definedName>
    <definedName name="mazski">NA()</definedName>
    <definedName name="mbb">"[307]data_bit_i!#ref!"</definedName>
    <definedName name="mbm">NA()</definedName>
    <definedName name="mbmi">NA()</definedName>
    <definedName name="mbpt">NA()</definedName>
    <definedName name="MC">NA()</definedName>
    <definedName name="MCH">NA()</definedName>
    <definedName name="mcode">NA()</definedName>
    <definedName name="mcpl">NA()</definedName>
    <definedName name="mcvm">NA()</definedName>
    <definedName name="me">NA()</definedName>
    <definedName name="Medical">#REF!</definedName>
    <definedName name="Melamine">NA()</definedName>
    <definedName name="Met14Crush">NA()</definedName>
    <definedName name="Met22crush">NA()</definedName>
    <definedName name="Met22HBG">NA()</definedName>
    <definedName name="Met22MC">NA()</definedName>
    <definedName name="Met236_5">NA()</definedName>
    <definedName name="Met236below">NA()</definedName>
    <definedName name="Met27crush">NA()</definedName>
    <definedName name="Met5_7">NA()</definedName>
    <definedName name="Met9_511_2">NA()</definedName>
    <definedName name="metal">#REF!</definedName>
    <definedName name="Metal__stone">NA()</definedName>
    <definedName name="metal_40">NA()</definedName>
    <definedName name="metal_65">NA()</definedName>
    <definedName name="metal_75">NA()</definedName>
    <definedName name="metal_blast">NA()</definedName>
    <definedName name="METAL_D">#REF!</definedName>
    <definedName name="metal_hc75">NA()</definedName>
    <definedName name="metal_pick">NA()</definedName>
    <definedName name="metal_spr75">NA()</definedName>
    <definedName name="metal_stack">NA()</definedName>
    <definedName name="metal1">#REF!</definedName>
    <definedName name="metal10">NA()</definedName>
    <definedName name="metal11">#REF!</definedName>
    <definedName name="metal12">NA()</definedName>
    <definedName name="metal12ss">NA()</definedName>
    <definedName name="metal20">NA()</definedName>
    <definedName name="metal20ss">NA()</definedName>
    <definedName name="metal3">#REF!</definedName>
    <definedName name="metal40">NA()</definedName>
    <definedName name="metal40ss">NA()</definedName>
    <definedName name="metal45">NA()</definedName>
    <definedName name="metal6">NA()</definedName>
    <definedName name="metal65">NA()</definedName>
    <definedName name="metal75">NA()</definedName>
    <definedName name="mhc">NA()</definedName>
    <definedName name="MHElect_">NA()</definedName>
    <definedName name="MHW_SUPPLY">NA()</definedName>
    <definedName name="MI_06">NA()</definedName>
    <definedName name="MI_10">NA()</definedName>
    <definedName name="MI_12">NA()</definedName>
    <definedName name="MI_20">NA()</definedName>
    <definedName name="MI_236">NA()</definedName>
    <definedName name="MI_25">NA()</definedName>
    <definedName name="MI_40">NA()</definedName>
    <definedName name="MILD">NA()</definedName>
    <definedName name="MILD_6">#REF!</definedName>
    <definedName name="Mild_Steel__Structural_Steel__I_e___Angles__Channels_and_I_sections_">NA()</definedName>
    <definedName name="Mild_steel_flats">NA()</definedName>
    <definedName name="Mild_steel_rods_6mm_dia_">NA()</definedName>
    <definedName name="mini_hmp">NA()</definedName>
    <definedName name="minpc">NA()</definedName>
    <definedName name="mix">#REF!</definedName>
    <definedName name="MIX_SEAL_WBM">NA()</definedName>
    <definedName name="Mixing_of_cement_mortar_by_machine">NA()</definedName>
    <definedName name="Mixture_of_gravel_and_soft_disintegrated_rock_like_shales_ordinary_gravel__stoney_earth_and_earth_mixed_with_fair_sized_boulders________________SS_20_A">NA()</definedName>
    <definedName name="MK">{"'ridftotal'!$A$4:$S$27"}</definedName>
    <definedName name="ml">NA()</definedName>
    <definedName name="MLOAD">#REF!</definedName>
    <definedName name="MLOADING">NA()</definedName>
    <definedName name="mm">#REF!</definedName>
    <definedName name="mmc">NA()</definedName>
    <definedName name="mmcc">NA()</definedName>
    <definedName name="mmixing">NA()</definedName>
    <definedName name="MMMMM">NA()</definedName>
    <definedName name="MMP">NA()</definedName>
    <definedName name="mn">#REF!</definedName>
    <definedName name="Mname">NA()</definedName>
    <definedName name="MNJ">#REF!</definedName>
    <definedName name="mnr">NA()</definedName>
    <definedName name="moj">NA()</definedName>
    <definedName name="mone">#REF!</definedName>
    <definedName name="mone1">#REF!</definedName>
    <definedName name="mortar_by_machine">NA()</definedName>
    <definedName name="Mortar_Grader_BEML">NA()</definedName>
    <definedName name="mpbm">NA()</definedName>
    <definedName name="mpbmi">NA()</definedName>
    <definedName name="MPLOT_PGR_CHP">NA()</definedName>
    <definedName name="mq">NA()</definedName>
    <definedName name="mr">NA()</definedName>
    <definedName name="MR_13MM">NA()</definedName>
    <definedName name="MR_55MM">NA()</definedName>
    <definedName name="MR_63MM">NA()</definedName>
    <definedName name="MR_GRADE2">NA()</definedName>
    <definedName name="MR_GRADE3">NA()</definedName>
    <definedName name="MR_GRAVEL">NA()</definedName>
    <definedName name="MR_SAND">NA()</definedName>
    <definedName name="MR_SANDF">NA()</definedName>
    <definedName name="MR_STONEDUST">NA()</definedName>
    <definedName name="mrt">NA()</definedName>
    <definedName name="mrti">NA()</definedName>
    <definedName name="MS">#REF!</definedName>
    <definedName name="ms_channels">NA()</definedName>
    <definedName name="ms_flat_25mm">NA()</definedName>
    <definedName name="ms_pipes">NA()</definedName>
    <definedName name="ms_plates">NA()</definedName>
    <definedName name="MS_square_bar_10mm">NA()</definedName>
    <definedName name="ms_truss">NA()</definedName>
    <definedName name="MS_tubes">NA()</definedName>
    <definedName name="MSAND">#REF!</definedName>
    <definedName name="msgrill">NA()</definedName>
    <definedName name="MSTACK">#REF!</definedName>
    <definedName name="mt">NA()</definedName>
    <definedName name="mtor">NA()</definedName>
    <definedName name="mtwo">#REF!</definedName>
    <definedName name="mtwo1">#REF!</definedName>
    <definedName name="MULOADING">NA()</definedName>
    <definedName name="mun">NA()</definedName>
    <definedName name="MUNLOAD">#REF!</definedName>
    <definedName name="mura">NA()</definedName>
    <definedName name="murali">NA()</definedName>
    <definedName name="murty">NA()</definedName>
    <definedName name="MUTHU">NA()</definedName>
    <definedName name="mw">NA()</definedName>
    <definedName name="MWL">#REF!</definedName>
    <definedName name="mwls">#REF!</definedName>
    <definedName name="mymax">#REF!</definedName>
    <definedName name="mymin">#REF!</definedName>
    <definedName name="mz">NA()</definedName>
    <definedName name="n">#REF!</definedName>
    <definedName name="N_S_P">NA()</definedName>
    <definedName name="nagara">#REF!</definedName>
    <definedName name="nagaraj">#REF!</definedName>
    <definedName name="NAIDUPALEM">NA()</definedName>
    <definedName name="Name">#REF!</definedName>
    <definedName name="naresh">NA()</definedName>
    <definedName name="NAVA">NA()</definedName>
    <definedName name="nb">NA()</definedName>
    <definedName name="nbc">NA()</definedName>
    <definedName name="nbm">NA()</definedName>
    <definedName name="Needle_Vibrator">NA()</definedName>
    <definedName name="New">#REF!</definedName>
    <definedName name="new_111" localSheetId="0">Scheduled_Payment+Extra_Payment</definedName>
    <definedName name="new_111">Scheduled_Payment+Extra_Payment</definedName>
    <definedName name="newdata">#REF!</definedName>
    <definedName name="nh">NA()</definedName>
    <definedName name="NH4vorklmg">#REF!</definedName>
    <definedName name="nl">#REF!</definedName>
    <definedName name="NM">{"'ridftotal'!$A$4:$S$27"}</definedName>
    <definedName name="nn">#REF!</definedName>
    <definedName name="NNN">NA()</definedName>
    <definedName name="NNNN">NA()</definedName>
    <definedName name="NNNNN">NA()</definedName>
    <definedName name="no">#REF!</definedName>
    <definedName name="No_">NA()</definedName>
    <definedName name="No_1">NA()</definedName>
    <definedName name="NO_1000">#REF!</definedName>
    <definedName name="NO_800">#REF!</definedName>
    <definedName name="nodes">#REF!</definedName>
    <definedName name="NOK">NA()</definedName>
    <definedName name="nonreturnvalve">NA()</definedName>
    <definedName name="NONRETURNVALVES">NA()</definedName>
    <definedName name="nOS">NA()</definedName>
    <definedName name="notok">NA()</definedName>
    <definedName name="NOTUSED">#REF!</definedName>
    <definedName name="nr">#REF!</definedName>
    <definedName name="NR_136_Found">#REF!</definedName>
    <definedName name="NR_Approachslab">#REF!</definedName>
    <definedName name="NR_backfill">#REF!</definedName>
    <definedName name="NR_Filter">#REF!</definedName>
    <definedName name="NR_HYSD_found">#REF!</definedName>
    <definedName name="NR_HYSD_sub">#REF!</definedName>
    <definedName name="NR_HYSD_super">#REF!</definedName>
    <definedName name="NR_M15_Footing">#REF!</definedName>
    <definedName name="NR_M15_levellingcoarse">#REF!</definedName>
    <definedName name="NR_M15_sub">#REF!</definedName>
    <definedName name="NR_M20_bed">#REF!</definedName>
    <definedName name="NR_M20_slab">#REF!</definedName>
    <definedName name="NR_M30_WC">#REF!</definedName>
    <definedName name="NR_R_300">#REF!</definedName>
    <definedName name="NR_weepholes">#REF!</definedName>
    <definedName name="NSPCCC">NA()</definedName>
    <definedName name="NSSR1">NA()</definedName>
    <definedName name="NSSR10">NA()</definedName>
    <definedName name="NSSR100">NA()</definedName>
    <definedName name="NSSR101">NA()</definedName>
    <definedName name="NSSR102">NA()</definedName>
    <definedName name="NSSR103">NA()</definedName>
    <definedName name="NSSR104">NA()</definedName>
    <definedName name="NSSR105">NA()</definedName>
    <definedName name="NSSR106">NA()</definedName>
    <definedName name="NSSR107">NA()</definedName>
    <definedName name="NSSR108">NA()</definedName>
    <definedName name="NSSR109">NA()</definedName>
    <definedName name="NSSR11">NA()</definedName>
    <definedName name="NSSR110">NA()</definedName>
    <definedName name="NSSR111">NA()</definedName>
    <definedName name="NSSR112">NA()</definedName>
    <definedName name="NSSR113">NA()</definedName>
    <definedName name="NSSR114">NA()</definedName>
    <definedName name="NSSR115">NA()</definedName>
    <definedName name="NSSR116">NA()</definedName>
    <definedName name="NSSR117">NA()</definedName>
    <definedName name="NSSR118">NA()</definedName>
    <definedName name="NSSR119">NA()</definedName>
    <definedName name="NSSR12">NA()</definedName>
    <definedName name="NSSR120">NA()</definedName>
    <definedName name="NSSR121">NA()</definedName>
    <definedName name="NSSR122">NA()</definedName>
    <definedName name="NSSR123">NA()</definedName>
    <definedName name="NSSR124">NA()</definedName>
    <definedName name="NSSR125">NA()</definedName>
    <definedName name="NSSR126">NA()</definedName>
    <definedName name="NSSR127">NA()</definedName>
    <definedName name="NSSR128">NA()</definedName>
    <definedName name="NSSR129">NA()</definedName>
    <definedName name="NSSR13">NA()</definedName>
    <definedName name="NSSR130">NA()</definedName>
    <definedName name="NSSR131">NA()</definedName>
    <definedName name="NSSR132">NA()</definedName>
    <definedName name="NSSR133">NA()</definedName>
    <definedName name="NSSR134">NA()</definedName>
    <definedName name="NSSR135">NA()</definedName>
    <definedName name="NSSR136">NA()</definedName>
    <definedName name="NSSR137">NA()</definedName>
    <definedName name="NSSR138">NA()</definedName>
    <definedName name="NSSR139">NA()</definedName>
    <definedName name="NSSR14">NA()</definedName>
    <definedName name="NSSR140">NA()</definedName>
    <definedName name="NSSR141">NA()</definedName>
    <definedName name="NSSR142">NA()</definedName>
    <definedName name="NSSR143">NA()</definedName>
    <definedName name="NSSR144">NA()</definedName>
    <definedName name="NSSR145">NA()</definedName>
    <definedName name="NSSR146">NA()</definedName>
    <definedName name="NSSR147">NA()</definedName>
    <definedName name="NSSR148">NA()</definedName>
    <definedName name="NSSR149">NA()</definedName>
    <definedName name="NSSR15">NA()</definedName>
    <definedName name="NSSR150">NA()</definedName>
    <definedName name="NSSR151">NA()</definedName>
    <definedName name="NSSR152">NA()</definedName>
    <definedName name="NSSR153">NA()</definedName>
    <definedName name="NSSR154">NA()</definedName>
    <definedName name="NSSR155">NA()</definedName>
    <definedName name="NSSR156">NA()</definedName>
    <definedName name="NSSR157">NA()</definedName>
    <definedName name="NSSR158">NA()</definedName>
    <definedName name="NSSR159">NA()</definedName>
    <definedName name="NSSR16">NA()</definedName>
    <definedName name="NSSR160">NA()</definedName>
    <definedName name="NSSR161">NA()</definedName>
    <definedName name="NSSR162">NA()</definedName>
    <definedName name="NSSR163">NA()</definedName>
    <definedName name="NSSR164">NA()</definedName>
    <definedName name="NSSR165">NA()</definedName>
    <definedName name="NSSR166">NA()</definedName>
    <definedName name="NSSR167">NA()</definedName>
    <definedName name="NSSR168">NA()</definedName>
    <definedName name="NSSR169">NA()</definedName>
    <definedName name="NSSR17">NA()</definedName>
    <definedName name="NSSR170">NA()</definedName>
    <definedName name="NSSR171">NA()</definedName>
    <definedName name="NSSR172">NA()</definedName>
    <definedName name="NSSR173">NA()</definedName>
    <definedName name="NSSR174">NA()</definedName>
    <definedName name="NSSR18">NA()</definedName>
    <definedName name="NSSR19">NA()</definedName>
    <definedName name="NSSR2">NA()</definedName>
    <definedName name="NSSR20">NA()</definedName>
    <definedName name="NSSR21">NA()</definedName>
    <definedName name="NSSR22">NA()</definedName>
    <definedName name="NSSR23">NA()</definedName>
    <definedName name="NSSR24">NA()</definedName>
    <definedName name="NSSR25">NA()</definedName>
    <definedName name="NSSR26">NA()</definedName>
    <definedName name="NSSR27">NA()</definedName>
    <definedName name="NSSR28">NA()</definedName>
    <definedName name="NSSR29">NA()</definedName>
    <definedName name="NSSR3">NA()</definedName>
    <definedName name="NSSR30">NA()</definedName>
    <definedName name="NSSR31">NA()</definedName>
    <definedName name="NSSR32">NA()</definedName>
    <definedName name="NSSR33">NA()</definedName>
    <definedName name="NSSR34">NA()</definedName>
    <definedName name="NSSR35">NA()</definedName>
    <definedName name="NSSR36">NA()</definedName>
    <definedName name="NSSR37">NA()</definedName>
    <definedName name="NSSR38">NA()</definedName>
    <definedName name="NSSR39">NA()</definedName>
    <definedName name="NSSR4">NA()</definedName>
    <definedName name="NSSR40">NA()</definedName>
    <definedName name="NSSR41">NA()</definedName>
    <definedName name="NSSR42">NA()</definedName>
    <definedName name="NSSR43">NA()</definedName>
    <definedName name="NSSR44">NA()</definedName>
    <definedName name="NSSR45">NA()</definedName>
    <definedName name="NSSR46">NA()</definedName>
    <definedName name="NSSR47">NA()</definedName>
    <definedName name="NSSR48">NA()</definedName>
    <definedName name="NSSR49">NA()</definedName>
    <definedName name="NSSR5">NA()</definedName>
    <definedName name="NSSR50">NA()</definedName>
    <definedName name="NSSR51">NA()</definedName>
    <definedName name="NSSR52">NA()</definedName>
    <definedName name="NSSR53">NA()</definedName>
    <definedName name="NSSR54">NA()</definedName>
    <definedName name="NSSR55">NA()</definedName>
    <definedName name="NSSR56">NA()</definedName>
    <definedName name="NSSR57">NA()</definedName>
    <definedName name="NSSR58">NA()</definedName>
    <definedName name="NSSR59">NA()</definedName>
    <definedName name="NSSR6">NA()</definedName>
    <definedName name="NSSR60">NA()</definedName>
    <definedName name="NSSR61">NA()</definedName>
    <definedName name="NSSR62">NA()</definedName>
    <definedName name="NSSR63">NA()</definedName>
    <definedName name="NSSR64">NA()</definedName>
    <definedName name="NSSR65">NA()</definedName>
    <definedName name="NSSR66">NA()</definedName>
    <definedName name="NSSR67">NA()</definedName>
    <definedName name="NSSR68">NA()</definedName>
    <definedName name="NSSR69">NA()</definedName>
    <definedName name="NSSR7">NA()</definedName>
    <definedName name="NSSR70">NA()</definedName>
    <definedName name="NSSR71">NA()</definedName>
    <definedName name="NSSR72">NA()</definedName>
    <definedName name="NSSR73">NA()</definedName>
    <definedName name="NSSR74">NA()</definedName>
    <definedName name="NSSR75">NA()</definedName>
    <definedName name="NSSR76">NA()</definedName>
    <definedName name="NSSR77">NA()</definedName>
    <definedName name="NSSR78">NA()</definedName>
    <definedName name="NSSR79">NA()</definedName>
    <definedName name="NSSR8">NA()</definedName>
    <definedName name="NSSR80">NA()</definedName>
    <definedName name="NSSR81">NA()</definedName>
    <definedName name="NSSR82">NA()</definedName>
    <definedName name="NSSR83">NA()</definedName>
    <definedName name="NSSR84">NA()</definedName>
    <definedName name="NSSR85">NA()</definedName>
    <definedName name="NSSR86">NA()</definedName>
    <definedName name="NSSR87">NA()</definedName>
    <definedName name="NSSR88">NA()</definedName>
    <definedName name="NSSR89">NA()</definedName>
    <definedName name="NSSR9">NA()</definedName>
    <definedName name="NSSR90">NA()</definedName>
    <definedName name="NSSR91">NA()</definedName>
    <definedName name="NSSR92">NA()</definedName>
    <definedName name="NSSR93">NA()</definedName>
    <definedName name="NSSR94">NA()</definedName>
    <definedName name="NSSR95">NA()</definedName>
    <definedName name="NSSR96">NA()</definedName>
    <definedName name="NSSR97">NA()</definedName>
    <definedName name="NSSR98">NA()</definedName>
    <definedName name="NSSR99">NA()</definedName>
    <definedName name="NUM_MMM">#REF!</definedName>
    <definedName name="Num_Pmt_Per_Year">NA()</definedName>
    <definedName name="Number_of_Payments">#N/A</definedName>
    <definedName name="Nurses">#REF!</definedName>
    <definedName name="nurses1">"[113]data.f8.btr!#ref!"</definedName>
    <definedName name="NVCP">NA()</definedName>
    <definedName name="nw">#REF!</definedName>
    <definedName name="obd_paint">NA()</definedName>
    <definedName name="obpl">NA()</definedName>
    <definedName name="OCM">"[98]office!$b$20"</definedName>
    <definedName name="oct">NA()</definedName>
    <definedName name="od">#REF!</definedName>
    <definedName name="oe">NA()</definedName>
    <definedName name="OG_metal">NA()</definedName>
    <definedName name="OH">#REF!</definedName>
    <definedName name="OHBRBRACEONETOSIX">NA()</definedName>
    <definedName name="OHBRBRACESEVENTOTHIRTEEN">#REF!</definedName>
    <definedName name="OHBRCOLUMNONETOSIX">#REF!</definedName>
    <definedName name="OHBRCOLUMNSEVENTOTHIRTEEN">#REF!</definedName>
    <definedName name="OHR">#REF!</definedName>
    <definedName name="ohs">NA()</definedName>
    <definedName name="OHSR">NA()</definedName>
    <definedName name="OHSR2">NA()</definedName>
    <definedName name="ohsrcap">#REF!</definedName>
    <definedName name="ohsrlls">#REF!</definedName>
    <definedName name="oi">NA()</definedName>
    <definedName name="oii">NA()</definedName>
    <definedName name="OIU">#REF!</definedName>
    <definedName name="ojjlkj">#REF!</definedName>
    <definedName name="ojsdgn">NA()</definedName>
    <definedName name="ok">NA()</definedName>
    <definedName name="one">NA()</definedName>
    <definedName name="ONETOSEVEN">NA()</definedName>
    <definedName name="oo">NA()</definedName>
    <definedName name="ooo">NA()</definedName>
    <definedName name="OOOEOOOE">#REF!</definedName>
    <definedName name="oooo">NA()</definedName>
    <definedName name="optrq">NA()</definedName>
    <definedName name="OrderTable" hidden="1">#REF!</definedName>
    <definedName name="others">NA()</definedName>
    <definedName name="OW">NA()</definedName>
    <definedName name="owefwf">NA()</definedName>
    <definedName name="p">NA()</definedName>
    <definedName name="p_11">NA()</definedName>
    <definedName name="P_6">"'smb://Tender3/d/Vinod/Excel/Tender/Boundary%20Wall%20for%20American%20International%20School%20%20-%20Taramani.xls'#$Boq.CX1"</definedName>
    <definedName name="p_8">NA()</definedName>
    <definedName name="P_reinigung_in_BiopurN">"[148]balan1!#ref!"</definedName>
    <definedName name="P_reinigung_in_Filter">"[148]balan1!#ref!"</definedName>
    <definedName name="p_sch1">NA()</definedName>
    <definedName name="Pa">NA()</definedName>
    <definedName name="Packed">#REF!</definedName>
    <definedName name="paddy">NA()</definedName>
    <definedName name="paint">#REF!</definedName>
    <definedName name="painter">#REF!</definedName>
    <definedName name="painting">NA()</definedName>
    <definedName name="Painting_to_Single_Coat_Plastic_Emulsion_paint_of_superior_quality_of_approved_brand__in_all_to_give_an_even_shade_after_thoroughly_brushing_the_surface_to_remove_all_loose_powdered_materials__including_cost_and_conveyance_of_all_materials__including_cost">"[372]sch!#ref!"</definedName>
    <definedName name="Part">"[373]data!#ref!"</definedName>
    <definedName name="Pasu">NA()</definedName>
    <definedName name="Paver_finisher_Hydraulic_with_sensor">NA()</definedName>
    <definedName name="Paver_finisher_mechanical_sold">NA()</definedName>
    <definedName name="Pay_Date">NA()</definedName>
    <definedName name="Pay_Num">NA()</definedName>
    <definedName name="PAYJJJJJD">NA()</definedName>
    <definedName name="Payment_Date">#N/A</definedName>
    <definedName name="pbg">NA()</definedName>
    <definedName name="pbm">NA()</definedName>
    <definedName name="pbpt">NA()</definedName>
    <definedName name="Pbx">"[294]design!#ref!"</definedName>
    <definedName name="Pby">"[294]design!#ref!"</definedName>
    <definedName name="pc">#REF!</definedName>
    <definedName name="pcc">NA()</definedName>
    <definedName name="pcc_bedblock">NA()</definedName>
    <definedName name="pccut">NA()</definedName>
    <definedName name="pcrao">NA()</definedName>
    <definedName name="PDS">NA()</definedName>
    <definedName name="Pedastals__columns">"[71]works!#ref!"</definedName>
    <definedName name="Perf_Garantee">NA()</definedName>
    <definedName name="peru">NA()</definedName>
    <definedName name="perugudi">NA()</definedName>
    <definedName name="perungudi">NA()</definedName>
    <definedName name="pftw">"[122]process!#ref!"</definedName>
    <definedName name="pg">NA()</definedName>
    <definedName name="PGS">NA()</definedName>
    <definedName name="phase">NA()</definedName>
    <definedName name="phi">NA()</definedName>
    <definedName name="Phone">#REF!</definedName>
    <definedName name="pi">3.1415</definedName>
    <definedName name="Picking___spreading_metal_for_WBM_for_75_mm">NA()</definedName>
    <definedName name="Picking_5_to_100_mm_old_metalled_surface_and_sectioning">#REF!</definedName>
    <definedName name="Picking_metal___sectiong">NA()</definedName>
    <definedName name="pIIII">NA()</definedName>
    <definedName name="PIPE">NA()</definedName>
    <definedName name="PIPE_CL1">#REF!</definedName>
    <definedName name="PIPE_ID">#REF!</definedName>
    <definedName name="PIPE_ID_CD">#REF!</definedName>
    <definedName name="PIPE_TYPE">#REF!</definedName>
    <definedName name="PIPE_TYPE_R">#REF!</definedName>
    <definedName name="PIPE_TYPES">#REF!</definedName>
    <definedName name="piperates">#REF!</definedName>
    <definedName name="PIPES">#REF!</definedName>
    <definedName name="PIPES_CR">#REF!</definedName>
    <definedName name="PIPES_E">#REF!</definedName>
    <definedName name="PK">NA()</definedName>
    <definedName name="pkgno">NA()</definedName>
    <definedName name="PKK">NA()</definedName>
    <definedName name="pla">#REF!</definedName>
    <definedName name="plasp">#REF!</definedName>
    <definedName name="plaster_ornamental">NA()</definedName>
    <definedName name="plaster_thick">#REF!</definedName>
    <definedName name="plaster_twelve">NA()</definedName>
    <definedName name="plaster_twenty">NA()</definedName>
    <definedName name="PLASTERING_WALLS_CEILING">#REF!</definedName>
    <definedName name="plastering12">NA()</definedName>
    <definedName name="plasticemulsion_paint">NA()</definedName>
    <definedName name="plbeams">NA()</definedName>
    <definedName name="Plinth_beams__lintels">"[71]works!#ref!"</definedName>
    <definedName name="PM">NA()</definedName>
    <definedName name="PM_AirCompressor_210cfm">#REF!</definedName>
    <definedName name="PM_BatchMixHMP_46_60THP">#REF!</definedName>
    <definedName name="PM_BatchTypeHMP_30_40">#REF!</definedName>
    <definedName name="PM_BitumenBoilerOilFired_1000">#REF!</definedName>
    <definedName name="PM_BitumenBoilerOilFired_200">#REF!</definedName>
    <definedName name="PM_BitumenEmulsionPressureDistributor">#REF!</definedName>
    <definedName name="PM_ConcreteMixer">#REF!</definedName>
    <definedName name="PM_Dozer_D50">#REF!</definedName>
    <definedName name="PM_ElectricGeneratorSet_125">#REF!</definedName>
    <definedName name="PM_FrontEndLoader_1cum">#REF!</definedName>
    <definedName name="PM_HydraulicBroom">#REF!</definedName>
    <definedName name="PM_HydraulicExcavator_09cum">#REF!</definedName>
    <definedName name="PM_HydraulicSelfPropelledChipSpreader">#REF!</definedName>
    <definedName name="PM_JointCuttingMachine">#REF!</definedName>
    <definedName name="PM_Mixall_6_10t">#REF!</definedName>
    <definedName name="PM_MotorGrader">#REF!</definedName>
    <definedName name="PM_NeedleVibrator">#REF!</definedName>
    <definedName name="PM_PaverFinisher">#REF!</definedName>
    <definedName name="PM_PlateVibrator">#REF!</definedName>
    <definedName name="PM_ScreedVibrator">#REF!</definedName>
    <definedName name="PM_ThreeWheeled_80_100kN_StaticRoller">#REF!</definedName>
    <definedName name="PM_Tipper_55">#REF!</definedName>
    <definedName name="PM_Tractor_Rotavator">#REF!</definedName>
    <definedName name="PM_Tractor_Trolley">#REF!</definedName>
    <definedName name="PM_Truck">#REF!</definedName>
    <definedName name="PM_VibratoryRoller_80_100kN">#REF!</definedName>
    <definedName name="PM_WaterTanker_6kl">#REF!</definedName>
    <definedName name="PMS">#REF!</definedName>
    <definedName name="Pneumatic_tyre_Roller">NA()</definedName>
    <definedName name="POIN">#REF!</definedName>
    <definedName name="Polished_black_Cuddapah_slabs_25_4mm">NA()</definedName>
    <definedName name="Polished_Shahabad_slabs_of_Tandur_25_4mm_blue">NA()</definedName>
    <definedName name="Polished_Shahabad_slabs_of_Tandur_25_4mm_white">NA()</definedName>
    <definedName name="pop">NA()</definedName>
    <definedName name="portico__bottom__steps">NA()</definedName>
    <definedName name="portion">"[128]lead!#ref!"</definedName>
    <definedName name="poutr">NA()</definedName>
    <definedName name="powo">NA()</definedName>
    <definedName name="pp">#REF!</definedName>
    <definedName name="ppp" hidden="1">{#N/A,#N/A,FALSE,"no"}</definedName>
    <definedName name="PPPPP">#REF!</definedName>
    <definedName name="pppppppppp">"[71]material!#ref!"</definedName>
    <definedName name="pppppppppppp">"[71]works!#ref!"</definedName>
    <definedName name="pppppppppppppp">"[71]works!#ref!"</definedName>
    <definedName name="pqodjhf">NA()</definedName>
    <definedName name="pr">#REF!</definedName>
    <definedName name="PR_Habcode_16_Dig">#REF!</definedName>
    <definedName name="Prasad">#REF!</definedName>
    <definedName name="praveen">#REF!</definedName>
    <definedName name="prb">NA()</definedName>
    <definedName name="PRC">#REF!</definedName>
    <definedName name="prelim">"'[141]1'!$a$1:$u$65536"</definedName>
    <definedName name="Prelm_Exp">NA()</definedName>
    <definedName name="Princ">NA()</definedName>
    <definedName name="prince">NA()</definedName>
    <definedName name="prince1">NA()</definedName>
    <definedName name="_xlnm.Print_Area" localSheetId="0">'WGL Working'!$B$1:$I$35</definedName>
    <definedName name="_xlnm.Print_Area">#REF!</definedName>
    <definedName name="Print_Area_MI">#REF!</definedName>
    <definedName name="Print_Area_MI_10">NA()</definedName>
    <definedName name="Print_Area_MI_12">#REF!</definedName>
    <definedName name="Print_Area_MI_3">#REF!</definedName>
    <definedName name="Print_Area_MI_6">#REF!</definedName>
    <definedName name="Print_Area_MI_7">NA()</definedName>
    <definedName name="Print_Area_MI_9">#REF!</definedName>
    <definedName name="Print_Area_Reset">#N/A</definedName>
    <definedName name="Prl">NA()</definedName>
    <definedName name="proBS">NA()</definedName>
    <definedName name="ProdForm" hidden="1">#REF!</definedName>
    <definedName name="Product" hidden="1">#REF!</definedName>
    <definedName name="PROFIT">"[98]office!$b$22"</definedName>
    <definedName name="PROFIT1">"[98]office!$b$21"</definedName>
    <definedName name="PROFORMA_IV__2_">NA()</definedName>
    <definedName name="project">NA()</definedName>
    <definedName name="projection">"[130]boq!#ref!"</definedName>
    <definedName name="PROS_LPM">#REF!</definedName>
    <definedName name="PROS_MLD">#REF!</definedName>
    <definedName name="PROS_PERIOD">#REF!</definedName>
    <definedName name="PROS_POP">#REF!</definedName>
    <definedName name="PROS_YEAR">#REF!</definedName>
    <definedName name="prsrhds">#REF!</definedName>
    <definedName name="ps">NA()</definedName>
    <definedName name="PSC_C">#REF!</definedName>
    <definedName name="PSC_CL">#REF!</definedName>
    <definedName name="PSC_CL_RATES">#REF!</definedName>
    <definedName name="PSC_CLL">#REF!</definedName>
    <definedName name="PSC_CLR">#REF!</definedName>
    <definedName name="PSC_CLS">#REF!</definedName>
    <definedName name="PSC_D_R">#REF!</definedName>
    <definedName name="PSC_D_RATES">#REF!</definedName>
    <definedName name="PSC_DC">#REF!</definedName>
    <definedName name="PSC_DR">#REF!</definedName>
    <definedName name="PSC_FR_10KG">#REF!</definedName>
    <definedName name="PSC_FR_12KG">#REF!</definedName>
    <definedName name="PSC_FR_14KG">#REF!</definedName>
    <definedName name="PSC_FR_16KG">#REF!</definedName>
    <definedName name="PSC_FR_6KG">#REF!</definedName>
    <definedName name="PSC_FR_8KG">#REF!</definedName>
    <definedName name="PSC_G">#REF!</definedName>
    <definedName name="PSC_P">#REF!</definedName>
    <definedName name="PSC_RATES">#REF!</definedName>
    <definedName name="PSC_T">#REF!</definedName>
    <definedName name="pss">NA()</definedName>
    <definedName name="psw">NA()</definedName>
    <definedName name="PT">NA()</definedName>
    <definedName name="pui">NA()</definedName>
    <definedName name="pump">NA()</definedName>
    <definedName name="Pump___23_KW">NA()</definedName>
    <definedName name="pumpset">NA()</definedName>
    <definedName name="PUMPSET_COST">#REF!</definedName>
    <definedName name="PUMPSET_LIFE">#REF!</definedName>
    <definedName name="PUR">NA()</definedName>
    <definedName name="Puz">"[294]design!#ref!"</definedName>
    <definedName name="PV">#REF!</definedName>
    <definedName name="pvc">#REF!</definedName>
    <definedName name="pvc_100">NA()</definedName>
    <definedName name="pvc_15">NA()</definedName>
    <definedName name="pvc_150">NA()</definedName>
    <definedName name="pvc_20">NA()</definedName>
    <definedName name="pvc_200">NA()</definedName>
    <definedName name="pvc_25">NA()</definedName>
    <definedName name="pvc_250">NA()</definedName>
    <definedName name="pvc_300">NA()</definedName>
    <definedName name="pvc_32">NA()</definedName>
    <definedName name="pvc_40">NA()</definedName>
    <definedName name="pvc_400">NA()</definedName>
    <definedName name="pvc_50">NA()</definedName>
    <definedName name="pvc_600">NA()</definedName>
    <definedName name="pvc_65">NA()</definedName>
    <definedName name="pvc_80">NA()</definedName>
    <definedName name="pvc_bends">NA()</definedName>
    <definedName name="PVC_CL">#REF!</definedName>
    <definedName name="PVC_CL_RATES">#REF!</definedName>
    <definedName name="pvc_clamps">NA()</definedName>
    <definedName name="PVC_CLR">#REF!</definedName>
    <definedName name="PVC_CLS">#REF!</definedName>
    <definedName name="pvc_collar">NA()</definedName>
    <definedName name="PVC_D_R">#REF!</definedName>
    <definedName name="PVC_D_RATES">#REF!</definedName>
    <definedName name="PVC_DC">#REF!</definedName>
    <definedName name="PVC_DL_RANGE">#REF!</definedName>
    <definedName name="PVC_DR">#REF!</definedName>
    <definedName name="PVC_FR_10KG">#REF!</definedName>
    <definedName name="PVC_FR_4KG">#REF!</definedName>
    <definedName name="PVC_FR_6KG">#REF!</definedName>
    <definedName name="PVC_G">#REF!</definedName>
    <definedName name="PVC_ID">#REF!</definedName>
    <definedName name="PVC_ID_CL">#REF!</definedName>
    <definedName name="PVC_IDS">#REF!</definedName>
    <definedName name="PVC_PIPES">#REF!</definedName>
    <definedName name="pvc_pipes_110">NA()</definedName>
    <definedName name="pvc_specials">#REF!</definedName>
    <definedName name="PVC_T">#REF!</definedName>
    <definedName name="pvcALL">NA()</definedName>
    <definedName name="pvcBend">NA()</definedName>
    <definedName name="pvcCoupling">NA()</definedName>
    <definedName name="pvcDummy">NA()</definedName>
    <definedName name="pvcElbow">NA()</definedName>
    <definedName name="pvcFTA">NA()</definedName>
    <definedName name="PVCid10.0">#REF!</definedName>
    <definedName name="PVCid10_0">NA()</definedName>
    <definedName name="PVCid4.0">#REF!</definedName>
    <definedName name="PVCid4_0">NA()</definedName>
    <definedName name="PVCid6.0">#REF!</definedName>
    <definedName name="PVCid6_0">NA()</definedName>
    <definedName name="PVCid8.0">#REF!</definedName>
    <definedName name="PVCid8_0">NA()</definedName>
    <definedName name="pvcMTA">NA()</definedName>
    <definedName name="PVCod">#REF!</definedName>
    <definedName name="pvcpvrate">#REF!</definedName>
    <definedName name="pvcrates">#REF!</definedName>
    <definedName name="PVCreducedTee">NA()</definedName>
    <definedName name="pvcsaddle">#REF!</definedName>
    <definedName name="pvcSpecials">NA()</definedName>
    <definedName name="pvcTee">NA()</definedName>
    <definedName name="pvcwts">#REF!</definedName>
    <definedName name="pw">#REF!</definedName>
    <definedName name="PWF">NA()</definedName>
    <definedName name="q">#REF!</definedName>
    <definedName name="Q_">NA()</definedName>
    <definedName name="Q_136_BCCP">NA()</definedName>
    <definedName name="Q_136_BODY">NA()</definedName>
    <definedName name="Q_136_FLY_BCCP">NA()</definedName>
    <definedName name="Q_136_FOUND">NA()</definedName>
    <definedName name="Q_148_BCCP">NA()</definedName>
    <definedName name="q_8">NA()</definedName>
    <definedName name="Q_BACKFILL">NA()</definedName>
    <definedName name="Q_BC">NA()</definedName>
    <definedName name="Q_BED_HP">NA()</definedName>
    <definedName name="Q_BM_100">NA()</definedName>
    <definedName name="Q_BM_50">NA()</definedName>
    <definedName name="Q_BT_PATCH">NA()</definedName>
    <definedName name="Q_BT_PATCH_40">NA()</definedName>
    <definedName name="Q_CD_EW">#REF!</definedName>
    <definedName name="Q_CD_M10_BODY">#REF!</definedName>
    <definedName name="Q_CD_M10_FOUN">#REF!</definedName>
    <definedName name="Q_EW_C">NA()</definedName>
    <definedName name="Q_EW_F">#REF!</definedName>
    <definedName name="Q_EW_FOUND">NA()</definedName>
    <definedName name="Q_EW_S">#REF!</definedName>
    <definedName name="Q_EW_T">NA()</definedName>
    <definedName name="Q_EW_USS">NA()</definedName>
    <definedName name="Q_FILL_INB_BODY">NA()</definedName>
    <definedName name="Q_FILTER_ABUT">NA()</definedName>
    <definedName name="Q_FILTER_BPITCH">NA()</definedName>
    <definedName name="Q_G2_22B_aS_PR">NA()</definedName>
    <definedName name="Q_G2_22B_AS_VR">NA()</definedName>
    <definedName name="Q_G2_45B_AS_PR">NA()</definedName>
    <definedName name="Q_G2_45B_AS_VR">NA()</definedName>
    <definedName name="Q_G3_22B_BS_PR">NA()</definedName>
    <definedName name="Q_G3_22B_BS_VR">NA()</definedName>
    <definedName name="Q_G3_45B_BS_PR">NA()</definedName>
    <definedName name="Q_G3_45B_BS_VR">NA()</definedName>
    <definedName name="Q_GRAVEL_SHOLDERS">#REF!</definedName>
    <definedName name="Q_GROUT_REV">NA()</definedName>
    <definedName name="Q_GS">NA()</definedName>
    <definedName name="Q_GSB">#REF!</definedName>
    <definedName name="Q_HP">NA()</definedName>
    <definedName name="Q_HP_1000">NA()</definedName>
    <definedName name="Q_HP_600">NA()</definedName>
    <definedName name="Q_HP_800">NA()</definedName>
    <definedName name="Q_HYSD_FOUND">NA()</definedName>
    <definedName name="Q_HYSD_SUB">NA()</definedName>
    <definedName name="Q_HYSD_SUPER">NA()</definedName>
    <definedName name="Q_M15_DIVIDERS">NA()</definedName>
    <definedName name="Q_M15_FOUND">NA()</definedName>
    <definedName name="Q_M15_LEVEL">NA()</definedName>
    <definedName name="Q_M15_SUB">NA()</definedName>
    <definedName name="Q_M20R_BEDBLOCKS">NA()</definedName>
    <definedName name="Q_M20R_COVER_SLAB">NA()</definedName>
    <definedName name="Q_M20R_DECK">NA()</definedName>
    <definedName name="Q_M20R_RAIL">NA()</definedName>
    <definedName name="Q_M25R_APP">NA()</definedName>
    <definedName name="Q_M30R_WC">NA()</definedName>
    <definedName name="Q_M35_CCP">NA()</definedName>
    <definedName name="Q_M35_FLY_CCP">NA()</definedName>
    <definedName name="Q_MILD">NA()</definedName>
    <definedName name="Q_MSS">#REF!</definedName>
    <definedName name="Q_PAINT">NA()</definedName>
    <definedName name="q_pick">#REF!</definedName>
    <definedName name="Q_PLAST">NA()</definedName>
    <definedName name="Q_REV300">NA()</definedName>
    <definedName name="Q_SANDFILL">NA()</definedName>
    <definedName name="Q_SCAR_BT">NA()</definedName>
    <definedName name="Q_SCAR_GRA">NA()</definedName>
    <definedName name="Q_SCSD">#REF!</definedName>
    <definedName name="Q_SCSD_6070">NA()</definedName>
    <definedName name="Q_SCSD_80100">NA()</definedName>
    <definedName name="Q_SDBC">#REF!</definedName>
    <definedName name="Q_TACK">#REF!</definedName>
    <definedName name="Q_WBM2">#REF!</definedName>
    <definedName name="Q_WBM3">#REF!</definedName>
    <definedName name="Q_WMM">NA()</definedName>
    <definedName name="QQ">#REF!</definedName>
    <definedName name="qqq">#REF!</definedName>
    <definedName name="qqqq">NA()</definedName>
    <definedName name="QQQQQQ">"[383]lead!#ref!"</definedName>
    <definedName name="qqqqqqq">NA()</definedName>
    <definedName name="qqqqqqqqq">"[93]data!#ref!"</definedName>
    <definedName name="qqqqqqqqqqqqq">NA()</definedName>
    <definedName name="qqww">#REF!</definedName>
    <definedName name="qr">#REF!</definedName>
    <definedName name="QRückläufe">#REF!</definedName>
    <definedName name="QSchlamwasser_Dauer">#REF!</definedName>
    <definedName name="Qu">NA()</definedName>
    <definedName name="quarry">"[71]material!#ref!"</definedName>
    <definedName name="Quarry_rubbish">"[71]material!#ref!"</definedName>
    <definedName name="Quaspall">NA()</definedName>
    <definedName name="que">NA()</definedName>
    <definedName name="quer10">NA()</definedName>
    <definedName name="QUERY2">#REF!</definedName>
    <definedName name="qwe">NA()</definedName>
    <definedName name="qwew">NA()</definedName>
    <definedName name="qwwetrty">NA()</definedName>
    <definedName name="qwww">NA()</definedName>
    <definedName name="R_12_M">NA()</definedName>
    <definedName name="R_136_BCCP">NA()</definedName>
    <definedName name="R_136_BODY">NA()</definedName>
    <definedName name="R_136_Bodywalls">#REF!</definedName>
    <definedName name="R_136_FLY_BCCP">NA()</definedName>
    <definedName name="R_136_Found">#REF!</definedName>
    <definedName name="R_148_BCCP">NA()</definedName>
    <definedName name="R_148_belowcc">#REF!</definedName>
    <definedName name="R_25_M">NA()</definedName>
    <definedName name="R_6_M">NA()</definedName>
    <definedName name="r_ac_pipe_100_cl">NA()</definedName>
    <definedName name="r_ac_pipe_125_cl">NA()</definedName>
    <definedName name="r_ac_pipe_150_cl">NA()</definedName>
    <definedName name="r_ac_pipe_200_cl">NA()</definedName>
    <definedName name="r_ac_pipe_80_cl">NA()</definedName>
    <definedName name="R_BackFill">#REF!</definedName>
    <definedName name="R_BED_HP">NA()</definedName>
    <definedName name="R_BetweenBodywalls">#REF!</definedName>
    <definedName name="r_block_20">NA()</definedName>
    <definedName name="r_block_50">NA()</definedName>
    <definedName name="R_BM">#REF!</definedName>
    <definedName name="R_BM_50">NA()</definedName>
    <definedName name="R_BT_PATCH">NA()</definedName>
    <definedName name="R_BT_PATCH_40">NA()</definedName>
    <definedName name="r_det">#REF!</definedName>
    <definedName name="R_Diversion_Road">#REF!</definedName>
    <definedName name="R_EW_C">NA()</definedName>
    <definedName name="R_EW_Car">#REF!</definedName>
    <definedName name="r_ew_emb">NA()</definedName>
    <definedName name="R_EW_FMC_Car">#REF!</definedName>
    <definedName name="R_EW_FMC_Side">#REF!</definedName>
    <definedName name="R_EW_Form_OMC">#REF!</definedName>
    <definedName name="R_EW_FOUND">NA()</definedName>
    <definedName name="R_EW_Man">#REF!</definedName>
    <definedName name="R_EW_OMC_Car">#REF!</definedName>
    <definedName name="R_EW_OMC_Side">#REF!</definedName>
    <definedName name="r_ew_rf_cons">NA()</definedName>
    <definedName name="R_EW_S">NA()</definedName>
    <definedName name="R_EW_Side_OMC">#REF!</definedName>
    <definedName name="R_EW_T">NA()</definedName>
    <definedName name="R_EW_Trench">#REF!</definedName>
    <definedName name="R_EW_USS">NA()</definedName>
    <definedName name="R_FILL_INB_BODY">NA()</definedName>
    <definedName name="R_Filter">#REF!</definedName>
    <definedName name="R_FILTER_ABUT">NA()</definedName>
    <definedName name="R_FILTER_BPITCH">NA()</definedName>
    <definedName name="r_floor_pl">NA()</definedName>
    <definedName name="R_G2_22B_AS_PR">NA()</definedName>
    <definedName name="R_G2_22B_AS_VR">NA()</definedName>
    <definedName name="R_G2_45B_AS_PR">NA()</definedName>
    <definedName name="R_G2_45B_AS_VR">NA()</definedName>
    <definedName name="R_G3_22B_BS_PR">NA()</definedName>
    <definedName name="R_G3_22B_BS_VR">NA()</definedName>
    <definedName name="R_G3_45B_BS_PR">NA()</definedName>
    <definedName name="R_G3_45B_BS_VR">NA()</definedName>
    <definedName name="R_Gravel">NA()</definedName>
    <definedName name="R_Gravel_Bedding">#REF!</definedName>
    <definedName name="R_Gravel_between">#REF!</definedName>
    <definedName name="R_Gravel_Pipebedding">#REF!</definedName>
    <definedName name="R_Gravel_Quardrent">#REF!</definedName>
    <definedName name="R_GravelBedding">#REF!</definedName>
    <definedName name="R_GravelShoulders">#REF!</definedName>
    <definedName name="R_GROUT_REV">NA()</definedName>
    <definedName name="R_GS">NA()</definedName>
    <definedName name="R_GSB">#REF!</definedName>
    <definedName name="R_HP_1000">#REF!</definedName>
    <definedName name="R_HP_600">#REF!</definedName>
    <definedName name="R_HP_800">#REF!</definedName>
    <definedName name="R_HPL_600">#REF!</definedName>
    <definedName name="R_HPL_800">#REF!</definedName>
    <definedName name="R_HYSD_Found">#REF!</definedName>
    <definedName name="R_HYSD_sub">#REF!</definedName>
    <definedName name="R_HYSD_Super">#REF!</definedName>
    <definedName name="R_M10_base">#REF!</definedName>
    <definedName name="R_M10_bCC">#REF!</definedName>
    <definedName name="R_M10_bodywalls">#REF!</definedName>
    <definedName name="R_M10_drains">#REF!</definedName>
    <definedName name="R_M10_found">#REF!</definedName>
    <definedName name="R_M15_dividers">#REF!</definedName>
    <definedName name="R_M15_Foot">#REF!</definedName>
    <definedName name="R_M15_footing">#REF!</definedName>
    <definedName name="R_M15_FOUND">NA()</definedName>
    <definedName name="R_M15_LEVEL">NA()</definedName>
    <definedName name="R_M15_LevellingCoarse">#REF!</definedName>
    <definedName name="R_M15_SUB">#REF!</definedName>
    <definedName name="R_M20_Bed">#REF!</definedName>
    <definedName name="R_M20_BedBack">#REF!</definedName>
    <definedName name="R_M20_COVER">#REF!</definedName>
    <definedName name="R_M20_DECKSLAB">#REF!</definedName>
    <definedName name="R_M20_slab">#REF!</definedName>
    <definedName name="R_M20R_BEDBLOCKS">NA()</definedName>
    <definedName name="R_M20R_COVER_SLAB">NA()</definedName>
    <definedName name="R_M20R_DECK">NA()</definedName>
    <definedName name="R_M20R_RAIL">NA()</definedName>
    <definedName name="R_M25_ApproachSlab">#REF!</definedName>
    <definedName name="R_M25R_APP">NA()</definedName>
    <definedName name="R_M30_WC">#REF!</definedName>
    <definedName name="R_M30R_WC">NA()</definedName>
    <definedName name="R_M35_C2">NA()</definedName>
    <definedName name="R_M35_CC">#REF!</definedName>
    <definedName name="R_M35_CCP">NA()</definedName>
    <definedName name="R_M35_FLY_CCP">NA()</definedName>
    <definedName name="R_M35_FlyAsh">#REF!</definedName>
    <definedName name="r_media_m_20">NA()</definedName>
    <definedName name="r_media_m_6">NA()</definedName>
    <definedName name="r_media_sd_c">NA()</definedName>
    <definedName name="r_media_sd_f">NA()</definedName>
    <definedName name="R_Mild">#REF!</definedName>
    <definedName name="R_MSS">#REF!</definedName>
    <definedName name="R_Napa">NA()</definedName>
    <definedName name="r_ohsr_40_12_7">NA()</definedName>
    <definedName name="r_ohsr_40_9_55">NA()</definedName>
    <definedName name="r_ohsr_60_12_9">NA()</definedName>
    <definedName name="r_ohsr_60_9_75">NA()</definedName>
    <definedName name="R_PAINT">NA()</definedName>
    <definedName name="R_Painting">#REF!</definedName>
    <definedName name="r_pcc_124_12">NA()</definedName>
    <definedName name="R_Pick">#REF!</definedName>
    <definedName name="r_pl_rf">NA()</definedName>
    <definedName name="R_PLAST">NA()</definedName>
    <definedName name="R_PLAST_CUM">NA()</definedName>
    <definedName name="R_PLAST_SQM">NA()</definedName>
    <definedName name="R_Plastering">#REF!</definedName>
    <definedName name="R_R300">#REF!</definedName>
    <definedName name="R_Rev_A300">#REF!</definedName>
    <definedName name="R_Rev_Q300">#REF!</definedName>
    <definedName name="R_REV300">NA()</definedName>
    <definedName name="R_Rs_Mason">NA()</definedName>
    <definedName name="R_Rs_Riv_300">NA()</definedName>
    <definedName name="R_SANDFILL">NA()</definedName>
    <definedName name="R_SandFILLING">#REF!</definedName>
    <definedName name="R_Scar_BT">#REF!</definedName>
    <definedName name="R_SCAR_GRA">NA()</definedName>
    <definedName name="R_Scar_GSB">#REF!</definedName>
    <definedName name="R_Scarf">#REF!</definedName>
    <definedName name="R_SCSD">#REF!</definedName>
    <definedName name="R_SCSD_6070">#REF!</definedName>
    <definedName name="R_SCSD_80100">#REF!</definedName>
    <definedName name="r_sd_media">NA()</definedName>
    <definedName name="R_SDBC">#REF!</definedName>
    <definedName name="R_shoulders">#REF!</definedName>
    <definedName name="R_Tack">#REF!</definedName>
    <definedName name="R_Teak">NA()</definedName>
    <definedName name="r_vrcc_cur_wall_20">NA()</definedName>
    <definedName name="R_WBM_G2">#REF!</definedName>
    <definedName name="R_WBM_G3">#REF!</definedName>
    <definedName name="R_WBM2">#REF!</definedName>
    <definedName name="R_WBM2_HS">#REF!</definedName>
    <definedName name="R_WBM2_HVR">#REF!</definedName>
    <definedName name="R_WBM2_MCS">#REF!</definedName>
    <definedName name="R_WBM3">#REF!</definedName>
    <definedName name="R_WBM3_HS">#REF!</definedName>
    <definedName name="R_WBM3_HVR">#REF!</definedName>
    <definedName name="R_WBM3_MCS">#REF!</definedName>
    <definedName name="R_Weepholes">#REF!</definedName>
    <definedName name="R_WMM">#REF!</definedName>
    <definedName name="raams">NA()</definedName>
    <definedName name="Rabbit">NA()</definedName>
    <definedName name="raf">#REF!</definedName>
    <definedName name="raffs">#REF!</definedName>
    <definedName name="rafi">#REF!</definedName>
    <definedName name="raghava">NA()</definedName>
    <definedName name="raised_pointing">NA()</definedName>
    <definedName name="raj">NA()</definedName>
    <definedName name="raju">#REF!</definedName>
    <definedName name="ram">#REF!</definedName>
    <definedName name="raMA">"[391]data!#ref!"</definedName>
    <definedName name="raod">#REF!</definedName>
    <definedName name="ras">NA()</definedName>
    <definedName name="rat">#REF!</definedName>
    <definedName name="RatAna">NA()</definedName>
    <definedName name="rate12">#REF!</definedName>
    <definedName name="rate20">#REF!</definedName>
    <definedName name="rate40">#REF!</definedName>
    <definedName name="ratecrs">#REF!</definedName>
    <definedName name="raterough">#REF!</definedName>
    <definedName name="raterr">#REF!</definedName>
    <definedName name="rates">#REF!</definedName>
    <definedName name="rates1">#REF!</definedName>
    <definedName name="rates11">#REF!</definedName>
    <definedName name="rates4">#REF!</definedName>
    <definedName name="ratesand">#REF!</definedName>
    <definedName name="Ravu">#REF!</definedName>
    <definedName name="rax">#REF!</definedName>
    <definedName name="rb">#REF!</definedName>
    <definedName name="rbsw">NA()</definedName>
    <definedName name="rbw">NA()</definedName>
    <definedName name="RCArea" hidden="1">#REF!</definedName>
    <definedName name="RCC_CL">"[70]wh_data_r!#ref!"</definedName>
    <definedName name="RCC_CLL">#REF!</definedName>
    <definedName name="RCC_D_R">#REF!</definedName>
    <definedName name="rcc_mix">#REF!</definedName>
    <definedName name="RCC_NP_CLASS_PIPES">#REF!</definedName>
    <definedName name="RCC_PR_CLASS_PIPES">#REF!</definedName>
    <definedName name="rcc_vrcc_mix">#REF!</definedName>
    <definedName name="RCM__facia__railing">"[71]works!#ref!"</definedName>
    <definedName name="rcm_facia">NA()</definedName>
    <definedName name="rcml">NA()</definedName>
    <definedName name="rcwbgl">NA()</definedName>
    <definedName name="rcwbgl2">NA()</definedName>
    <definedName name="rd">NA()</definedName>
    <definedName name="rdm">NA()</definedName>
    <definedName name="RE">#REF!</definedName>
    <definedName name="Rear">"[394]column!#ref!"</definedName>
    <definedName name="rear1">"[394]column!#ref!"</definedName>
    <definedName name="REARS">"[394]column!#ref!"</definedName>
    <definedName name="rect_4_415">NA()</definedName>
    <definedName name="Rectangular_L_beam">"[71]works!#ref!"</definedName>
    <definedName name="RECV">NA()</definedName>
    <definedName name="red">NA()</definedName>
    <definedName name="ree">NA()</definedName>
    <definedName name="REFIL">#REF!</definedName>
    <definedName name="refilling">NA()</definedName>
    <definedName name="refrt">"[71]material!#ref!"</definedName>
    <definedName name="reil1">NA()</definedName>
    <definedName name="rel">NA()</definedName>
    <definedName name="Removal_of_imponea__cornea">NA()</definedName>
    <definedName name="Removal_of_Jammu">NA()</definedName>
    <definedName name="Removal_of_natchu__goobi__thooti_etc___for_every_extra_lead_or_lift_over_the_initial_lead_or_lift_">NA()</definedName>
    <definedName name="Removal_of_water_hyacinth_upto_30_cm_thick_">NA()</definedName>
    <definedName name="Removing_of_natchu__goobi__thooti_etc___from_drains__channels_including_clearance_if_not_more_than_1_metre_depth_of_water_with_an_initial_lead_of_10_metresand_lift_of_2_metres_">NA()</definedName>
    <definedName name="Repalle_Sub">#REF!</definedName>
    <definedName name="repo">NA()</definedName>
    <definedName name="rerfdsfsdfd">#REF!</definedName>
    <definedName name="Rev">NA()</definedName>
    <definedName name="revet">NA()</definedName>
    <definedName name="REVETMENT">NA()</definedName>
    <definedName name="Revision">NA()</definedName>
    <definedName name="revision1">NA()</definedName>
    <definedName name="Revt_300">NA()</definedName>
    <definedName name="rfgergreg">"[71]data!#ref!"</definedName>
    <definedName name="rfgsdg">#REF!</definedName>
    <definedName name="rfrefrfrf">"[71]data!#ref!"</definedName>
    <definedName name="rfregreg">"[71]data!#ref!"</definedName>
    <definedName name="rggdg">#REF!</definedName>
    <definedName name="RH">NA()</definedName>
    <definedName name="RHS">NA()</definedName>
    <definedName name="ri">NA()</definedName>
    <definedName name="Ridf4_Prop__2_">NA()</definedName>
    <definedName name="rig">NA()</definedName>
    <definedName name="rii">NA()</definedName>
    <definedName name="riii">NA()</definedName>
    <definedName name="RIIO">NA()</definedName>
    <definedName name="riser_shahbad">NA()</definedName>
    <definedName name="rja">"[397]data!#ref!"</definedName>
    <definedName name="rk">NA()</definedName>
    <definedName name="RNN">"[101]column!#ref!"</definedName>
    <definedName name="road">#REF!</definedName>
    <definedName name="Road_Roller">NA()</definedName>
    <definedName name="Road_Sections_list">#REF!</definedName>
    <definedName name="roar1">#REF!</definedName>
    <definedName name="robot">NA()</definedName>
    <definedName name="ROJU">NA()</definedName>
    <definedName name="Roof_slab___150mm">"[71]works!#ref!"</definedName>
    <definedName name="Roof_slab_150_300mm">"[71]works!#ref!"</definedName>
    <definedName name="room">NA()</definedName>
    <definedName name="Roplant">NA()</definedName>
    <definedName name="rosid">NA()</definedName>
    <definedName name="ROUGH">#REF!</definedName>
    <definedName name="rr">NA()</definedName>
    <definedName name="rr_blast">NA()</definedName>
    <definedName name="rr_stone">NA()</definedName>
    <definedName name="RR_stone_300">NA()</definedName>
    <definedName name="RR_stone_G">NA()</definedName>
    <definedName name="RR_stone_HBG">NA()</definedName>
    <definedName name="RR_stone_O">NA()</definedName>
    <definedName name="RR_stone_OG">NA()</definedName>
    <definedName name="RR_stone_R300">NA()</definedName>
    <definedName name="RR_stone_reG">NA()</definedName>
    <definedName name="rrg">#REF!</definedName>
    <definedName name="rrotg">#REF!</definedName>
    <definedName name="rrr">#REF!</definedName>
    <definedName name="rrrate">#REF!</definedName>
    <definedName name="RRRR">#REF!</definedName>
    <definedName name="rrrrrrrrr">"[71]material!#ref!"</definedName>
    <definedName name="rrs">#REF!</definedName>
    <definedName name="rs">NA()</definedName>
    <definedName name="RSDP">#REF!</definedName>
    <definedName name="rstone">#REF!</definedName>
    <definedName name="rt">#REF!</definedName>
    <definedName name="rtcf">NA()</definedName>
    <definedName name="rtcfo">NA()</definedName>
    <definedName name="rtethbcvv">"[71]works!#ref!"</definedName>
    <definedName name="rtretretrett">"[401]data.f8.btr!#ref!"</definedName>
    <definedName name="rtytyt">NA()</definedName>
    <definedName name="RubberRings">#REF!</definedName>
    <definedName name="rwgregtr">"[71]material!#ref!"</definedName>
    <definedName name="rwm">NA()</definedName>
    <definedName name="rwsrate">#REF!</definedName>
    <definedName name="s">#REF!</definedName>
    <definedName name="S.F" hidden="1">#REF!</definedName>
    <definedName name="S_8">NA()</definedName>
    <definedName name="S_Backfill">#REF!</definedName>
    <definedName name="S_F">NA()</definedName>
    <definedName name="S_Filter">#REF!</definedName>
    <definedName name="S_HYSD_found">#REF!</definedName>
    <definedName name="S_HYSD_sub">#REF!</definedName>
    <definedName name="S_HYSD_super">#REF!</definedName>
    <definedName name="S_L_WALL">NA()</definedName>
    <definedName name="S_M15_footing">#REF!</definedName>
    <definedName name="S_M15_levellingcoarse">#REF!</definedName>
    <definedName name="S_M15_sub">#REF!</definedName>
    <definedName name="S_m20_bed">#REF!</definedName>
    <definedName name="S_M20_slab">#REF!</definedName>
    <definedName name="S_M25_Approachslab">#REF!</definedName>
    <definedName name="S_M30_WC">#REF!</definedName>
    <definedName name="S_No_">NA()</definedName>
    <definedName name="S_R_300">#REF!</definedName>
    <definedName name="S_S_WALL">NA()</definedName>
    <definedName name="S_weepholes">#REF!</definedName>
    <definedName name="S0">NA()</definedName>
    <definedName name="S0_10">NA()</definedName>
    <definedName name="S12_6">"'smb://Venkat/VENKAT''S%20(D)/FILES/2%20KC258%20PASADINA/My%20Documents/zero.xls'#$'p&amp;m'.$H$264:$H$264"</definedName>
    <definedName name="sa">#REF!</definedName>
    <definedName name="saa">"[307]data_bit_i!#ref!"</definedName>
    <definedName name="Saas">"[71]works!#ref!"</definedName>
    <definedName name="sad">#REF!</definedName>
    <definedName name="sadfas">#REF!</definedName>
    <definedName name="Sahabad_stones">"[71]material!#ref!"</definedName>
    <definedName name="sai">NA()</definedName>
    <definedName name="Sal_wood_planks">"[71]material!#ref!"</definedName>
    <definedName name="Sal_wood_scantlins">"[71]material!#ref!"</definedName>
    <definedName name="SALARY">NA()</definedName>
    <definedName name="SALARY_10">NA()</definedName>
    <definedName name="sales2">NA()</definedName>
    <definedName name="sand">#REF!</definedName>
    <definedName name="SAND_D">#REF!</definedName>
    <definedName name="Sand_for_filling_and_blindage">NA()</definedName>
    <definedName name="Sand_for_mortar__ceiling_coat_including_washing_screening_etc_">NA()</definedName>
    <definedName name="Sand_Gravel">NA()</definedName>
    <definedName name="Sand_or_loose_soils_wet_sand_not_under_water__silt_in_canals_channels_and_drains_SS_20_A_">NA()</definedName>
    <definedName name="Sand_screened">NA()</definedName>
    <definedName name="SandF">#REF!</definedName>
    <definedName name="sandfilling">NA()</definedName>
    <definedName name="sandmortar">NA()</definedName>
    <definedName name="sandscreen">NA()</definedName>
    <definedName name="SANITARY">NA()</definedName>
    <definedName name="sanjay">NA()</definedName>
    <definedName name="sanjaythute">NA()</definedName>
    <definedName name="saS">"[71]material!#ref!"</definedName>
    <definedName name="SASA">#REF!</definedName>
    <definedName name="sassssssssssssss">"[71]material!#ref!"</definedName>
    <definedName name="satz1">NA()</definedName>
    <definedName name="satz2">NA()</definedName>
    <definedName name="sb">NA()</definedName>
    <definedName name="sbc">NA()</definedName>
    <definedName name="sbl">NA()</definedName>
    <definedName name="sbw">NA()</definedName>
    <definedName name="sc">#REF!</definedName>
    <definedName name="SC2MV">NA()</definedName>
    <definedName name="Scaff">"[410]boq!#ref!"</definedName>
    <definedName name="scafhire">NA()</definedName>
    <definedName name="scafhirechr">NA()</definedName>
    <definedName name="scafhirechr1_24">NA()</definedName>
    <definedName name="scafhirechr115">NA()</definedName>
    <definedName name="scale">NA()</definedName>
    <definedName name="scfb">NA()</definedName>
    <definedName name="Sched_Pay">NA()</definedName>
    <definedName name="Scheduled_Extra_Payments">NA()</definedName>
    <definedName name="Scheduled_Interest_Rate">NA()</definedName>
    <definedName name="Scheduled_Monthly_Payment">NA()</definedName>
    <definedName name="schools">NA()</definedName>
    <definedName name="scl">NA()</definedName>
    <definedName name="scld">NA()</definedName>
    <definedName name="Scroll">NA()</definedName>
    <definedName name="scw">NA()</definedName>
    <definedName name="SD">#REF!</definedName>
    <definedName name="sdas">"[71]material!#ref!"</definedName>
    <definedName name="Sdate">NA()</definedName>
    <definedName name="sdf">#REF!</definedName>
    <definedName name="sdfe">NA()</definedName>
    <definedName name="sdfgdsgdfg">NA()</definedName>
    <definedName name="sdfsdsdfdf">#REF!</definedName>
    <definedName name="sdfyaehaehae">NA()</definedName>
    <definedName name="sdgfd">NA()</definedName>
    <definedName name="sdpl">NA()</definedName>
    <definedName name="SDPLBS">NA()</definedName>
    <definedName name="SDPLFA">NA()</definedName>
    <definedName name="SDPLPL">NA()</definedName>
    <definedName name="sdsD">NA()</definedName>
    <definedName name="sdsf">"[130]boq!#ref!"</definedName>
    <definedName name="sdsf_6">"'smb://Tender2/d/Vinod/Excel/Tender/Garuda%20Resorts.xls'#$Boq.CX1"</definedName>
    <definedName name="sea">#REF!</definedName>
    <definedName name="searth">NA()</definedName>
    <definedName name="sec">NA()</definedName>
    <definedName name="sec_deposit">NA()</definedName>
    <definedName name="SEComp">#REF!</definedName>
    <definedName name="Second_class_Bricks">NA()</definedName>
    <definedName name="SECTION">NA()</definedName>
    <definedName name="sectorwise">NA()</definedName>
    <definedName name="secured">NA()</definedName>
    <definedName name="see">NA()</definedName>
    <definedName name="sefrdrtg">NA()</definedName>
    <definedName name="SegCharge">NA()</definedName>
    <definedName name="segments">#REF!</definedName>
    <definedName name="seig_earth">NA()</definedName>
    <definedName name="seig_gravel">NA()</definedName>
    <definedName name="seig_metal">NA()</definedName>
    <definedName name="seig_sand">NA()</definedName>
    <definedName name="sein">#REF!</definedName>
    <definedName name="sein1">#REF!</definedName>
    <definedName name="sein4">#REF!</definedName>
    <definedName name="SEK">NA()</definedName>
    <definedName name="sekar">"[93]data!#ref!"</definedName>
    <definedName name="SEM">NA()</definedName>
    <definedName name="SerialOrder">NA()</definedName>
    <definedName name="SeriesOrder">NA()</definedName>
    <definedName name="SES">NA()</definedName>
    <definedName name="sese">#REF!</definedName>
    <definedName name="Setflag">NA()</definedName>
    <definedName name="SEVENTOTHIRTEEN">NA()</definedName>
    <definedName name="sf">#REF!</definedName>
    <definedName name="SGEARTH">NA()</definedName>
    <definedName name="SGGRAVEL">#REF!</definedName>
    <definedName name="sgh">NA()</definedName>
    <definedName name="SGMETAL">#REF!</definedName>
    <definedName name="SGSAND">#REF!</definedName>
    <definedName name="sgsdgsdg">NA()</definedName>
    <definedName name="SGSTONE">NA()</definedName>
    <definedName name="sh0_5">NA()</definedName>
    <definedName name="sh0_6">NA()</definedName>
    <definedName name="sh0_8">NA()</definedName>
    <definedName name="sh1_0">NA()</definedName>
    <definedName name="sh1_2">NA()</definedName>
    <definedName name="Shahabad_slabs_of_Tandur_25_4mm_blue">NA()</definedName>
    <definedName name="Shahabad_slabs_of_Tandur_25_4mm_white">NA()</definedName>
    <definedName name="Shahabad_slabs_of_Tandur_50_8_mm_blue">NA()</definedName>
    <definedName name="Shahabad_slabs_of_Tandur_50_8mm_white">NA()</definedName>
    <definedName name="shape">NA()</definedName>
    <definedName name="SHARED_FORMULA_1_11_1_11_26">#REF!</definedName>
    <definedName name="SHARED_FORMULA_1_11_1_11_30">#REF!</definedName>
    <definedName name="SHARED_FORMULA_1_153_1_153_26">NA()</definedName>
    <definedName name="SHARED_FORMULA_1_156_1_156_26">CONCATENATE(#REF!,"-",#REF!,"m x ",#REF!,"m")</definedName>
    <definedName name="SHARED_FORMULA_1_161_1_161_26">NA()</definedName>
    <definedName name="SHARED_FORMULA_1_164_1_164_26">+#REF!</definedName>
    <definedName name="SHARED_FORMULA_1_204_1_204_37">NA()</definedName>
    <definedName name="SHARED_FORMULA_1_21_1_21_22">+#REF!</definedName>
    <definedName name="SHARED_FORMULA_1_21_1_21_33">+#REF!</definedName>
    <definedName name="SHARED_FORMULA_1_24_1_24_37">+#REF!</definedName>
    <definedName name="SHARED_FORMULA_1_28_1_28_33">+#REF!</definedName>
    <definedName name="SHARED_FORMULA_1_31_1_31_22">+#REF!</definedName>
    <definedName name="SHARED_FORMULA_1_31_1_31_37">+#REF!</definedName>
    <definedName name="SHARED_FORMULA_1_335_1_335_37">NA()</definedName>
    <definedName name="SHARED_FORMULA_1_34_1_34_22">NA()</definedName>
    <definedName name="SHARED_FORMULA_1_34_1_34_26">+#REF!</definedName>
    <definedName name="SHARED_FORMULA_1_344_1_344_37">NA()</definedName>
    <definedName name="SHARED_FORMULA_1_37_1_37_26">NA()</definedName>
    <definedName name="SHARED_FORMULA_1_38_1_38_30">+#REF!</definedName>
    <definedName name="SHARED_FORMULA_1_4_1_4_26">+#REF!</definedName>
    <definedName name="SHARED_FORMULA_1_409_1_409_30">NA()</definedName>
    <definedName name="SHARED_FORMULA_1_41_1_41_30">NA()</definedName>
    <definedName name="SHARED_FORMULA_1_46_1_46_22">+#REF!</definedName>
    <definedName name="SHARED_FORMULA_1_49_1_49_22">NA()</definedName>
    <definedName name="SHARED_FORMULA_1_5_1_5_22">+#REF!</definedName>
    <definedName name="SHARED_FORMULA_1_57_1_57_30">+#REF!</definedName>
    <definedName name="SHARED_FORMULA_1_60_1_60_30">NA()</definedName>
    <definedName name="SHARED_FORMULA_1_63_1_63_26">+#REF!</definedName>
    <definedName name="SHARED_FORMULA_1_66_1_66_26">NA()</definedName>
    <definedName name="SHARED_FORMULA_1_7_1_7_33">+#REF!</definedName>
    <definedName name="SHARED_FORMULA_1_801_1_801_22">NA()</definedName>
    <definedName name="SHARED_FORMULA_1_860_1_860_22">NA()</definedName>
    <definedName name="SHARED_FORMULA_1_9_1_9_37">+#REF!</definedName>
    <definedName name="SHARED_FORMULA_10_114_10_114_26">+#REF!*#REF!</definedName>
    <definedName name="SHARED_FORMULA_10_117_10_117_26">NA()</definedName>
    <definedName name="SHARED_FORMULA_10_3_10_3_25">NA()</definedName>
    <definedName name="SHARED_FORMULA_10_388_10_388_22">0.425</definedName>
    <definedName name="SHARED_FORMULA_10_401_10_401_22">0.425</definedName>
    <definedName name="SHARED_FORMULA_10_405_10_405_22">0.425</definedName>
    <definedName name="SHARED_FORMULA_10_420_10_420_22">0.425</definedName>
    <definedName name="SHARED_FORMULA_10_425_10_425_22">0.425</definedName>
    <definedName name="SHARED_FORMULA_10_449_10_449_22">0.425</definedName>
    <definedName name="SHARED_FORMULA_10_465_10_465_22">0.425</definedName>
    <definedName name="SHARED_FORMULA_10_476_10_476_22">0.425</definedName>
    <definedName name="SHARED_FORMULA_10_479_10_479_22">0.425</definedName>
    <definedName name="SHARED_FORMULA_10_484_10_484_22">0.425</definedName>
    <definedName name="SHARED_FORMULA_10_508_10_508_22">0.425</definedName>
    <definedName name="SHARED_FORMULA_10_524_10_524_22">0.425</definedName>
    <definedName name="SHARED_FORMULA_10_538_10_538_22">0.425</definedName>
    <definedName name="SHARED_FORMULA_10_542_10_542_22">0.425</definedName>
    <definedName name="SHARED_FORMULA_10_566_10_566_22">0.425</definedName>
    <definedName name="SHARED_FORMULA_10_582_10_582_22">0.425</definedName>
    <definedName name="SHARED_FORMULA_10_596_10_596_22">0.425</definedName>
    <definedName name="SHARED_FORMULA_10_600_10_600_22">0.425</definedName>
    <definedName name="SHARED_FORMULA_11_101_11_101_21">+#REF!/10^5</definedName>
    <definedName name="SHARED_FORMULA_11_110_11_110_29">NA()</definedName>
    <definedName name="SHARED_FORMULA_11_112_11_112_25">NA()</definedName>
    <definedName name="SHARED_FORMULA_11_113_11_113_29">+#REF!/10^5</definedName>
    <definedName name="SHARED_FORMULA_11_116_11_116_21">NA()</definedName>
    <definedName name="SHARED_FORMULA_11_125_11_125_21">+#REF!/10^5</definedName>
    <definedName name="SHARED_FORMULA_11_132_11_132_21">+#REF!/10^5</definedName>
    <definedName name="SHARED_FORMULA_11_136_11_136_29">NA()</definedName>
    <definedName name="SHARED_FORMULA_11_144_11_144_25">NA()</definedName>
    <definedName name="SHARED_FORMULA_11_157_11_157_21">NA()</definedName>
    <definedName name="SHARED_FORMULA_11_167_11_167_21">+#REF!/10^5</definedName>
    <definedName name="SHARED_FORMULA_11_182_11_182_25">NA()</definedName>
    <definedName name="SHARED_FORMULA_11_185_11_185_21">+#REF!/10^5</definedName>
    <definedName name="SHARED_FORMULA_11_189_11_189_21">NA()</definedName>
    <definedName name="SHARED_FORMULA_11_28_11_28_21">+#REF!/10^5</definedName>
    <definedName name="SHARED_FORMULA_11_3_11_3_21">+#REF!/10^5</definedName>
    <definedName name="SHARED_FORMULA_11_3_11_3_25">NA()</definedName>
    <definedName name="SHARED_FORMULA_11_3_11_3_29">+#REF!/10^5</definedName>
    <definedName name="SHARED_FORMULA_11_35_11_35_21">NA()</definedName>
    <definedName name="SHARED_FORMULA_11_35_11_35_25">NA()</definedName>
    <definedName name="SHARED_FORMULA_11_44_11_44_29">+#REF!/10^5</definedName>
    <definedName name="SHARED_FORMULA_11_46_11_46_29">NA()</definedName>
    <definedName name="SHARED_FORMULA_11_60_11_60_21">+#REF!/10^5</definedName>
    <definedName name="SHARED_FORMULA_11_67_11_67_21">NA()</definedName>
    <definedName name="SHARED_FORMULA_11_78_11_78_29">NA()</definedName>
    <definedName name="SHARED_FORMULA_11_80_11_80_25">NA()</definedName>
    <definedName name="SHARED_FORMULA_11_81_11_81_29">+#REF!/10^5</definedName>
    <definedName name="SHARED_FORMULA_11_84_11_84_21">NA()</definedName>
    <definedName name="SHARED_FORMULA_11_88_11_88_21">+#REF!/10^5</definedName>
    <definedName name="SHARED_FORMULA_12_123_12_123_11">NA()</definedName>
    <definedName name="SHARED_FORMULA_14_10_14_10_18">+#REF!*#REF!</definedName>
    <definedName name="SHARED_FORMULA_14_50_14_50_18">+#REF!*#REF!</definedName>
    <definedName name="SHARED_FORMULA_14_52_14_52_18">NA()</definedName>
    <definedName name="SHARED_FORMULA_15_13_15_13_17">SUM(#REF!)</definedName>
    <definedName name="SHARED_FORMULA_18_13_18_13_17">IF(#REF!=10,"Ten",IF(#REF!=1,"ONE",""))</definedName>
    <definedName name="SHARED_FORMULA_19_13_19_13_17">#REF!</definedName>
    <definedName name="SHARED_FORMULA_2_2043_2_2043_22">5</definedName>
    <definedName name="SHARED_FORMULA_2_2058_2_2058_22">24</definedName>
    <definedName name="SHARED_FORMULA_2_2064_2_2064_22">2</definedName>
    <definedName name="SHARED_FORMULA_2_6_2_6_30">+#REF!</definedName>
    <definedName name="SHARED_FORMULA_21_13_21_13_17">#REF!*#REF!/#REF!</definedName>
    <definedName name="SHARED_FORMULA_21_273_21_273_17">NA()</definedName>
    <definedName name="SHARED_FORMULA_21_289_21_289_17">SUM(#REF!)</definedName>
    <definedName name="SHARED_FORMULA_21_291_21_291_17">+#REF!-#REF!</definedName>
    <definedName name="SHARED_FORMULA_22_101_22_101_17">NA()</definedName>
    <definedName name="SHARED_FORMULA_22_103_22_103_17">+#REF!*#REF!</definedName>
    <definedName name="SHARED_FORMULA_22_105_22_105_17">NA()</definedName>
    <definedName name="SHARED_FORMULA_22_108_22_108_17">+#REF!*#REF!</definedName>
    <definedName name="SHARED_FORMULA_22_110_22_110_17">NA()</definedName>
    <definedName name="SHARED_FORMULA_22_114_22_114_17">+#REF!*#REF!</definedName>
    <definedName name="SHARED_FORMULA_22_118_22_118_17">+#REF!*#REF!</definedName>
    <definedName name="SHARED_FORMULA_22_122_22_122_17">+#REF!*#REF!</definedName>
    <definedName name="SHARED_FORMULA_22_123_22_123_17">NA()</definedName>
    <definedName name="SHARED_FORMULA_22_128_22_128_17">+#REF!*#REF!</definedName>
    <definedName name="SHARED_FORMULA_22_13_22_13_17">+#REF!*#REF!</definedName>
    <definedName name="SHARED_FORMULA_22_133_22_133_17">+#REF!*#REF!</definedName>
    <definedName name="SHARED_FORMULA_22_138_22_138_17">NA()</definedName>
    <definedName name="SHARED_FORMULA_22_139_22_139_17">+#REF!*#REF!</definedName>
    <definedName name="SHARED_FORMULA_22_144_22_144_17">NA()</definedName>
    <definedName name="SHARED_FORMULA_22_145_22_145_17">+#REF!*#REF!</definedName>
    <definedName name="SHARED_FORMULA_22_146_22_146_17">NA()</definedName>
    <definedName name="SHARED_FORMULA_22_148_22_148_17">NA()</definedName>
    <definedName name="SHARED_FORMULA_22_150_22_150_17">+#REF!*#REF!</definedName>
    <definedName name="SHARED_FORMULA_22_153_22_153_17">NA()</definedName>
    <definedName name="SHARED_FORMULA_22_157_22_157_17">+#REF!*#REF!</definedName>
    <definedName name="SHARED_FORMULA_22_158_22_158_17">NA()</definedName>
    <definedName name="SHARED_FORMULA_22_159_22_159_17">+#REF!*#REF!</definedName>
    <definedName name="SHARED_FORMULA_22_161_22_161_17">+#REF!*#REF!</definedName>
    <definedName name="SHARED_FORMULA_22_162_22_162_17">NA()</definedName>
    <definedName name="SHARED_FORMULA_22_166_22_166_17">+#REF!*#REF!</definedName>
    <definedName name="SHARED_FORMULA_22_171_22_171_17">+#REF!*#REF!</definedName>
    <definedName name="SHARED_FORMULA_22_173_22_173_17">NA()</definedName>
    <definedName name="SHARED_FORMULA_22_175_22_175_17">+#REF!*#REF!</definedName>
    <definedName name="SHARED_FORMULA_22_177_22_177_17">NA()</definedName>
    <definedName name="SHARED_FORMULA_22_179_22_179_17">+#REF!*#REF!</definedName>
    <definedName name="SHARED_FORMULA_22_183_22_183_17">NA()</definedName>
    <definedName name="SHARED_FORMULA_22_184_22_184_17">+#REF!*#REF!</definedName>
    <definedName name="SHARED_FORMULA_22_186_22_186_17">+#REF!*#REF!</definedName>
    <definedName name="SHARED_FORMULA_22_187_22_187_17">NA()</definedName>
    <definedName name="SHARED_FORMULA_22_190_22_190_17">+#REF!*#REF!</definedName>
    <definedName name="SHARED_FORMULA_22_191_22_191_17">NA()</definedName>
    <definedName name="SHARED_FORMULA_22_196_22_196_17">+#REF!*#REF!</definedName>
    <definedName name="SHARED_FORMULA_22_199_22_199_17">NA()</definedName>
    <definedName name="SHARED_FORMULA_22_20_22_20_17">+#REF!*#REF!</definedName>
    <definedName name="SHARED_FORMULA_22_201_22_201_17">+#REF!*#REF!</definedName>
    <definedName name="SHARED_FORMULA_22_203_22_203_17">NA()</definedName>
    <definedName name="SHARED_FORMULA_22_205_22_205_17">NA()</definedName>
    <definedName name="SHARED_FORMULA_22_206_22_206_17">+#REF!*#REF!</definedName>
    <definedName name="SHARED_FORMULA_22_207_22_207_17">NA()</definedName>
    <definedName name="SHARED_FORMULA_22_209_22_209_17">NA()</definedName>
    <definedName name="SHARED_FORMULA_22_21_22_21_17">NA()</definedName>
    <definedName name="SHARED_FORMULA_22_211_22_211_17">+#REF!*#REF!</definedName>
    <definedName name="SHARED_FORMULA_22_212_22_212_17">NA()</definedName>
    <definedName name="SHARED_FORMULA_22_214_22_214_17">+#REF!*#REF!</definedName>
    <definedName name="SHARED_FORMULA_22_215_22_215_17">NA()</definedName>
    <definedName name="SHARED_FORMULA_22_216_22_216_17">+#REF!*#REF!</definedName>
    <definedName name="SHARED_FORMULA_22_218_22_218_17">+#REF!*#REF!</definedName>
    <definedName name="SHARED_FORMULA_22_220_22_220_17">+#REF!*#REF!</definedName>
    <definedName name="SHARED_FORMULA_22_222_22_222_17">+#REF!*#REF!</definedName>
    <definedName name="SHARED_FORMULA_22_224_22_224_17">+#REF!*#REF!</definedName>
    <definedName name="SHARED_FORMULA_22_226_22_226_17">+#REF!*#REF!</definedName>
    <definedName name="SHARED_FORMULA_22_229_22_229_17">+#REF!*#REF!</definedName>
    <definedName name="SHARED_FORMULA_22_232_22_232_17">+#REF!*#REF!</definedName>
    <definedName name="SHARED_FORMULA_22_235_22_235_17">+#REF!*#REF!</definedName>
    <definedName name="SHARED_FORMULA_22_236_22_236_17">NA()</definedName>
    <definedName name="SHARED_FORMULA_22_237_22_237_17">+#REF!*#REF!</definedName>
    <definedName name="SHARED_FORMULA_22_238_22_238_17">NA()</definedName>
    <definedName name="SHARED_FORMULA_22_239_22_239_17">+#REF!*#REF!</definedName>
    <definedName name="SHARED_FORMULA_22_240_22_240_17">NA()</definedName>
    <definedName name="SHARED_FORMULA_22_241_22_241_17">+#REF!*#REF!</definedName>
    <definedName name="SHARED_FORMULA_22_243_22_243_17">+#REF!*#REF!</definedName>
    <definedName name="SHARED_FORMULA_22_245_22_245_17">NA()</definedName>
    <definedName name="SHARED_FORMULA_22_246_22_246_17">+#REF!*#REF!</definedName>
    <definedName name="SHARED_FORMULA_22_248_22_248_17">NA()</definedName>
    <definedName name="SHARED_FORMULA_22_249_22_249_17">+#REF!*#REF!</definedName>
    <definedName name="SHARED_FORMULA_22_25_22_25_17">+#REF!*#REF!</definedName>
    <definedName name="SHARED_FORMULA_22_250_22_250_17">NA()</definedName>
    <definedName name="SHARED_FORMULA_22_252_22_252_17">NA()</definedName>
    <definedName name="SHARED_FORMULA_22_253_22_253_17">+#REF!*#REF!</definedName>
    <definedName name="SHARED_FORMULA_22_254_22_254_17">NA()</definedName>
    <definedName name="SHARED_FORMULA_22_255_22_255_17">+#REF!*#REF!</definedName>
    <definedName name="SHARED_FORMULA_22_257_22_257_17">+#REF!*#REF!</definedName>
    <definedName name="SHARED_FORMULA_22_26_22_26_17">NA()</definedName>
    <definedName name="SHARED_FORMULA_22_260_22_260_17">NA()</definedName>
    <definedName name="SHARED_FORMULA_22_262_22_262_17">+#REF!*#REF!</definedName>
    <definedName name="SHARED_FORMULA_22_263_22_263_17">NA()</definedName>
    <definedName name="SHARED_FORMULA_22_265_22_265_17">NA()</definedName>
    <definedName name="SHARED_FORMULA_22_267_22_267_17">+#REF!*#REF!</definedName>
    <definedName name="SHARED_FORMULA_22_269_22_269_17">NA()</definedName>
    <definedName name="SHARED_FORMULA_22_270_22_270_17">+#REF!*#REF!</definedName>
    <definedName name="SHARED_FORMULA_22_271_22_271_17">NA()</definedName>
    <definedName name="SHARED_FORMULA_22_273_22_273_17">+#REF!*#REF!</definedName>
    <definedName name="SHARED_FORMULA_22_275_22_275_17">NA()</definedName>
    <definedName name="SHARED_FORMULA_22_276_22_276_17">+#REF!*#REF!</definedName>
    <definedName name="SHARED_FORMULA_22_278_22_278_17">+#REF!*#REF!</definedName>
    <definedName name="SHARED_FORMULA_22_280_22_280_17">+#REF!*#REF!</definedName>
    <definedName name="SHARED_FORMULA_22_282_22_282_17">+#REF!*#REF!</definedName>
    <definedName name="SHARED_FORMULA_22_284_22_284_17">+#REF!*#REF!</definedName>
    <definedName name="SHARED_FORMULA_22_286_22_286_17">+#REF!*#REF!</definedName>
    <definedName name="SHARED_FORMULA_22_31_22_31_17">+#REF!*#REF!</definedName>
    <definedName name="SHARED_FORMULA_22_33_22_33_17">+#REF!*#REF!</definedName>
    <definedName name="SHARED_FORMULA_22_35_22_35_17">NA()</definedName>
    <definedName name="SHARED_FORMULA_22_36_22_36_17">+#REF!*#REF!</definedName>
    <definedName name="SHARED_FORMULA_22_37_22_37_17">NA()</definedName>
    <definedName name="SHARED_FORMULA_22_40_22_40_17">NA()</definedName>
    <definedName name="SHARED_FORMULA_22_41_22_41_17">+#REF!*#REF!</definedName>
    <definedName name="SHARED_FORMULA_22_44_22_44_17">+#REF!*#REF!</definedName>
    <definedName name="SHARED_FORMULA_22_45_22_45_17">NA()</definedName>
    <definedName name="SHARED_FORMULA_22_48_22_48_17">NA()</definedName>
    <definedName name="SHARED_FORMULA_22_49_22_49_17">+#REF!*#REF!</definedName>
    <definedName name="SHARED_FORMULA_22_52_22_52_17">NA()</definedName>
    <definedName name="SHARED_FORMULA_22_55_22_55_17">+#REF!*#REF!</definedName>
    <definedName name="SHARED_FORMULA_22_57_22_57_17">+#REF!*#REF!</definedName>
    <definedName name="SHARED_FORMULA_22_59_22_59_17">NA()</definedName>
    <definedName name="SHARED_FORMULA_22_61_22_61_17">+#REF!*#REF!</definedName>
    <definedName name="SHARED_FORMULA_22_62_22_62_17">NA()</definedName>
    <definedName name="SHARED_FORMULA_22_67_22_67_17">+#REF!*#REF!</definedName>
    <definedName name="SHARED_FORMULA_22_72_22_72_17">NA()</definedName>
    <definedName name="SHARED_FORMULA_22_73_22_73_17">+#REF!*#REF!</definedName>
    <definedName name="SHARED_FORMULA_22_78_22_78_17">NA()</definedName>
    <definedName name="SHARED_FORMULA_22_80_22_80_17">+#REF!*#REF!</definedName>
    <definedName name="SHARED_FORMULA_22_83_22_83_17">NA()</definedName>
    <definedName name="SHARED_FORMULA_22_85_22_85_17">+#REF!*#REF!</definedName>
    <definedName name="SHARED_FORMULA_22_87_22_87_17">+#REF!*#REF!</definedName>
    <definedName name="SHARED_FORMULA_22_90_22_90_17">NA()</definedName>
    <definedName name="SHARED_FORMULA_22_92_22_92_17">+#REF!*#REF!</definedName>
    <definedName name="SHARED_FORMULA_22_96_22_96_17">NA()</definedName>
    <definedName name="SHARED_FORMULA_22_98_22_98_17">+#REF!*#REF!</definedName>
    <definedName name="SHARED_FORMULA_23_181_23_181_17">NA()</definedName>
    <definedName name="SHARED_FORMULA_23_197_23_197_17">NA()</definedName>
    <definedName name="SHARED_FORMULA_23_210_23_210_17">NA()</definedName>
    <definedName name="SHARED_FORMULA_23_213_23_213_17">NA()</definedName>
    <definedName name="SHARED_FORMULA_23_216_23_216_17">NA()</definedName>
    <definedName name="SHARED_FORMULA_23_230_23_230_17">NA()</definedName>
    <definedName name="SHARED_FORMULA_23_24_23_24_17">NA()</definedName>
    <definedName name="SHARED_FORMULA_23_258_23_258_17">NA()</definedName>
    <definedName name="SHARED_FORMULA_23_261_23_261_17">NA()</definedName>
    <definedName name="SHARED_FORMULA_23_38_23_38_17">NA()</definedName>
    <definedName name="SHARED_FORMULA_23_65_23_65_17">NA()</definedName>
    <definedName name="SHARED_FORMULA_23_76_23_76_17">NA()</definedName>
    <definedName name="SHARED_FORMULA_24_194_24_194_17">+#REF!/10^5</definedName>
    <definedName name="SHARED_FORMULA_24_212_24_212_17">+#REF!/10^5</definedName>
    <definedName name="SHARED_FORMULA_24_227_24_227_17">+#REF!/10^5</definedName>
    <definedName name="SHARED_FORMULA_24_23_24_23_17">+#REF!/10^5</definedName>
    <definedName name="SHARED_FORMULA_24_230_24_230_17">+#REF!/10^5</definedName>
    <definedName name="SHARED_FORMULA_24_233_24_233_17">+#REF!/10^5</definedName>
    <definedName name="SHARED_FORMULA_24_247_24_247_17">+#REF!/10^5</definedName>
    <definedName name="SHARED_FORMULA_24_251_24_251_17">+#REF!/10^5</definedName>
    <definedName name="SHARED_FORMULA_24_271_24_271_17">+#REF!/10^5</definedName>
    <definedName name="SHARED_FORMULA_24_274_24_274_17">+#REF!/10^5</definedName>
    <definedName name="SHARED_FORMULA_24_34_24_34_17">+#REF!/10^5</definedName>
    <definedName name="SHARED_FORMULA_24_65_24_65_17">+#REF!/10^5</definedName>
    <definedName name="SHARED_FORMULA_24_78_24_78_17">+#REF!/10^5</definedName>
    <definedName name="SHARED_FORMULA_3_1045_3_1045_0">NA()</definedName>
    <definedName name="SHARED_FORMULA_3_1067_3_1067_0">NA()</definedName>
    <definedName name="SHARED_FORMULA_3_1088_3_1088_0">NA()</definedName>
    <definedName name="SHARED_FORMULA_3_11_3_11_26">#REF!</definedName>
    <definedName name="SHARED_FORMULA_3_11_3_11_30">#REF!</definedName>
    <definedName name="SHARED_FORMULA_3_1115_3_1115_0">NA()</definedName>
    <definedName name="SHARED_FORMULA_3_1141_3_1141_0">NA()</definedName>
    <definedName name="SHARED_FORMULA_3_1167_3_1167_0">NA()</definedName>
    <definedName name="SHARED_FORMULA_3_119_3_119_8">NA()</definedName>
    <definedName name="SHARED_FORMULA_3_1195_3_1195_0">NA()</definedName>
    <definedName name="SHARED_FORMULA_3_1199_3_1199_13">2+2</definedName>
    <definedName name="SHARED_FORMULA_3_1206_3_1206_0">NA()</definedName>
    <definedName name="SHARED_FORMULA_3_122_3_122_7">#REF!</definedName>
    <definedName name="SHARED_FORMULA_3_1234_3_1234_0">NA()</definedName>
    <definedName name="SHARED_FORMULA_3_1245_3_1245_0">NA()</definedName>
    <definedName name="SHARED_FORMULA_3_1275_3_1275_0">NA()</definedName>
    <definedName name="SHARED_FORMULA_3_1297_3_1297_0">NA()</definedName>
    <definedName name="SHARED_FORMULA_3_1321_3_1321_0">NA()</definedName>
    <definedName name="SHARED_FORMULA_3_1342_3_1342_0">NA()</definedName>
    <definedName name="SHARED_FORMULA_3_1368_3_1368_0">NA()</definedName>
    <definedName name="SHARED_FORMULA_3_139_3_139_13">0.23</definedName>
    <definedName name="SHARED_FORMULA_3_140_3_140_18">1</definedName>
    <definedName name="SHARED_FORMULA_3_1402_3_1402_7">1+1</definedName>
    <definedName name="SHARED_FORMULA_3_143_3_143_11">0.23</definedName>
    <definedName name="SHARED_FORMULA_3_144_3_144_22">1</definedName>
    <definedName name="SHARED_FORMULA_3_145_3_145_8">NA()</definedName>
    <definedName name="SHARED_FORMULA_3_148_3_148_7">NA()</definedName>
    <definedName name="SHARED_FORMULA_3_1488_3_1488_0">220*3.33</definedName>
    <definedName name="SHARED_FORMULA_3_155_3_155_13">0.23</definedName>
    <definedName name="SHARED_FORMULA_3_16_3_16_33">+#REF!</definedName>
    <definedName name="SHARED_FORMULA_3_161_3_161_11">0.23</definedName>
    <definedName name="SHARED_FORMULA_3_161_3_161_26">NA()</definedName>
    <definedName name="SHARED_FORMULA_3_164_3_164_26">+#REF!</definedName>
    <definedName name="SHARED_FORMULA_3_17_3_17_22">+#REF!</definedName>
    <definedName name="SHARED_FORMULA_3_172_3_172_30">NA()</definedName>
    <definedName name="SHARED_FORMULA_3_174_3_174_11">1+1+0.23</definedName>
    <definedName name="SHARED_FORMULA_3_177_3_177_30">+#REF!</definedName>
    <definedName name="SHARED_FORMULA_3_1788_3_1788_6">NA()</definedName>
    <definedName name="SHARED_FORMULA_3_1791_3_1791_6">NA()</definedName>
    <definedName name="SHARED_FORMULA_3_1792_3_1792_6">NA()</definedName>
    <definedName name="SHARED_FORMULA_3_1793_3_1793_6">NA()</definedName>
    <definedName name="SHARED_FORMULA_3_1794_3_1794_6">NA()</definedName>
    <definedName name="SHARED_FORMULA_3_1795_3_1795_6">NA()</definedName>
    <definedName name="SHARED_FORMULA_3_1816_3_1816_6">NA()</definedName>
    <definedName name="SHARED_FORMULA_3_1819_3_1819_6">NA()</definedName>
    <definedName name="SHARED_FORMULA_3_1820_3_1820_6">NA()</definedName>
    <definedName name="SHARED_FORMULA_3_1821_3_1821_6">NA()</definedName>
    <definedName name="SHARED_FORMULA_3_1822_3_1822_6">NA()</definedName>
    <definedName name="SHARED_FORMULA_3_1823_3_1823_6">NA()</definedName>
    <definedName name="SHARED_FORMULA_3_1843_3_1843_6">NA()</definedName>
    <definedName name="SHARED_FORMULA_3_1846_3_1846_6">NA()</definedName>
    <definedName name="SHARED_FORMULA_3_1847_3_1847_6">NA()</definedName>
    <definedName name="SHARED_FORMULA_3_1848_3_1848_6">NA()</definedName>
    <definedName name="SHARED_FORMULA_3_1849_3_1849_6">NA()</definedName>
    <definedName name="SHARED_FORMULA_3_1850_3_1850_6">NA()</definedName>
    <definedName name="SHARED_FORMULA_3_187_3_187_18">1</definedName>
    <definedName name="SHARED_FORMULA_3_203_3_203_9">1</definedName>
    <definedName name="SHARED_FORMULA_3_209_3_209_22">+#REF!</definedName>
    <definedName name="SHARED_FORMULA_3_21_3_21_33">+#REF!</definedName>
    <definedName name="SHARED_FORMULA_3_213_3_213_22">NA()</definedName>
    <definedName name="SHARED_FORMULA_3_216_3_216_22">+#REF!</definedName>
    <definedName name="SHARED_FORMULA_3_218_3_218_9">1</definedName>
    <definedName name="SHARED_FORMULA_3_220_3_220_22">NA()</definedName>
    <definedName name="SHARED_FORMULA_3_220_3_220_26">NA()</definedName>
    <definedName name="SHARED_FORMULA_3_221_3_221_37">NA()</definedName>
    <definedName name="SHARED_FORMULA_3_223_3_223_26">+#REF!</definedName>
    <definedName name="SHARED_FORMULA_3_224_3_224_9">1</definedName>
    <definedName name="SHARED_FORMULA_3_232_3_232_9">1</definedName>
    <definedName name="SHARED_FORMULA_3_236_3_236_26">NA()</definedName>
    <definedName name="SHARED_FORMULA_3_239_3_239_26">+#REF!</definedName>
    <definedName name="SHARED_FORMULA_3_24_3_24_37">+#REF!</definedName>
    <definedName name="SHARED_FORMULA_3_246_3_246_9">1</definedName>
    <definedName name="SHARED_FORMULA_3_251_3_251_9">1</definedName>
    <definedName name="SHARED_FORMULA_3_261_3_261_22">+ROUNDUP(3.3/0.15,0)</definedName>
    <definedName name="SHARED_FORMULA_3_261_3_261_9">1</definedName>
    <definedName name="SHARED_FORMULA_3_2613_3_2613_7">1+1</definedName>
    <definedName name="SHARED_FORMULA_3_264_3_264_0">NA()</definedName>
    <definedName name="SHARED_FORMULA_3_265_3_265_22">+ROUNDUP(3.3/0.15,0)</definedName>
    <definedName name="SHARED_FORMULA_3_267_3_267_9">1</definedName>
    <definedName name="SHARED_FORMULA_3_268_3_268_22">+ROUNDUP(3.3/0.15,0)</definedName>
    <definedName name="SHARED_FORMULA_3_268_3_268_33">NA()</definedName>
    <definedName name="SHARED_FORMULA_3_2696_3_2696_7">1+1</definedName>
    <definedName name="SHARED_FORMULA_3_271_3_271_22">+ROUNDUP(3.3/0.15,0)</definedName>
    <definedName name="SHARED_FORMULA_3_274_3_274_33">+#REF!</definedName>
    <definedName name="SHARED_FORMULA_3_275_3_275_9">1</definedName>
    <definedName name="SHARED_FORMULA_3_28_3_28_33">+#REF!</definedName>
    <definedName name="SHARED_FORMULA_3_2870_3_2870_7">1+1</definedName>
    <definedName name="SHARED_FORMULA_3_289_3_289_9">1</definedName>
    <definedName name="SHARED_FORMULA_3_293_3_293_9">1</definedName>
    <definedName name="SHARED_FORMULA_3_297_3_297_9">1</definedName>
    <definedName name="SHARED_FORMULA_3_306_3_306_9">1</definedName>
    <definedName name="SHARED_FORMULA_3_31_3_31_22">+#REF!</definedName>
    <definedName name="SHARED_FORMULA_3_31_3_31_30">+#REF!</definedName>
    <definedName name="SHARED_FORMULA_3_312_3_312_9">1</definedName>
    <definedName name="SHARED_FORMULA_3_319_3_319_0">NA()</definedName>
    <definedName name="SHARED_FORMULA_3_32_3_32_37">+#REF!</definedName>
    <definedName name="SHARED_FORMULA_3_320_3_320_9">1</definedName>
    <definedName name="SHARED_FORMULA_3_337_3_337_22">1</definedName>
    <definedName name="SHARED_FORMULA_3_34_3_34_22">NA()</definedName>
    <definedName name="SHARED_FORMULA_3_34_3_34_30">NA()</definedName>
    <definedName name="SHARED_FORMULA_3_353_3_353_22">1</definedName>
    <definedName name="SHARED_FORMULA_3_368_3_368_22">1</definedName>
    <definedName name="SHARED_FORMULA_3_38_3_38_30">#REF!</definedName>
    <definedName name="SHARED_FORMULA_3_388_3_388_22">1</definedName>
    <definedName name="SHARED_FORMULA_3_39_3_39_37">+#REF!</definedName>
    <definedName name="SHARED_FORMULA_3_39_3_39_8">NA()</definedName>
    <definedName name="SHARED_FORMULA_3_401_3_401_22">1</definedName>
    <definedName name="SHARED_FORMULA_3_403_3_403_0">NA()</definedName>
    <definedName name="SHARED_FORMULA_3_405_3_405_22">1</definedName>
    <definedName name="SHARED_FORMULA_3_41_3_41_30">NA()</definedName>
    <definedName name="SHARED_FORMULA_3_415_3_415_0">NA()</definedName>
    <definedName name="SHARED_FORMULA_3_425_3_425_22">1</definedName>
    <definedName name="SHARED_FORMULA_3_444_3_444_7">1</definedName>
    <definedName name="SHARED_FORMULA_3_449_3_449_22">1</definedName>
    <definedName name="SHARED_FORMULA_3_452_3_452_0">NA()</definedName>
    <definedName name="SHARED_FORMULA_3_46_3_46_22">+#REF!</definedName>
    <definedName name="SHARED_FORMULA_3_460_3_460_7">1</definedName>
    <definedName name="SHARED_FORMULA_3_462_3_462_37">NA()</definedName>
    <definedName name="SHARED_FORMULA_3_464_3_464_0">NA()</definedName>
    <definedName name="SHARED_FORMULA_3_465_3_465_22">1</definedName>
    <definedName name="SHARED_FORMULA_3_473_3_473_22">1</definedName>
    <definedName name="SHARED_FORMULA_3_480_3_480_7">1</definedName>
    <definedName name="SHARED_FORMULA_3_484_3_484_22">1</definedName>
    <definedName name="SHARED_FORMULA_3_489_3_489_26">NA()</definedName>
    <definedName name="SHARED_FORMULA_3_49_3_49_22">NA()</definedName>
    <definedName name="SHARED_FORMULA_3_493_3_493_26">NA()</definedName>
    <definedName name="SHARED_FORMULA_3_5_3_5_22">+#REF!</definedName>
    <definedName name="SHARED_FORMULA_3_500_3_500_0">NA()</definedName>
    <definedName name="SHARED_FORMULA_3_503_3_503_37">+#REF!</definedName>
    <definedName name="SHARED_FORMULA_3_508_3_508_22">1</definedName>
    <definedName name="SHARED_FORMULA_3_514_3_514_0">NA()</definedName>
    <definedName name="SHARED_FORMULA_3_515_3_515_7">1</definedName>
    <definedName name="SHARED_FORMULA_3_517_3_517_26">+#REF!</definedName>
    <definedName name="SHARED_FORMULA_3_521_3_521_26">+#REF!</definedName>
    <definedName name="SHARED_FORMULA_3_524_3_524_22">1</definedName>
    <definedName name="SHARED_FORMULA_3_527_3_527_0">NA()</definedName>
    <definedName name="SHARED_FORMULA_3_531_3_531_7">1</definedName>
    <definedName name="SHARED_FORMULA_3_532_3_532_22">1</definedName>
    <definedName name="SHARED_FORMULA_3_533_3_533_20">1</definedName>
    <definedName name="SHARED_FORMULA_3_538_3_538_20">1</definedName>
    <definedName name="SHARED_FORMULA_3_540_3_540_0">NA()</definedName>
    <definedName name="SHARED_FORMULA_3_542_3_542_22">1</definedName>
    <definedName name="SHARED_FORMULA_3_545_3_545_7">1</definedName>
    <definedName name="SHARED_FORMULA_3_558_3_558_7">1</definedName>
    <definedName name="SHARED_FORMULA_3_566_3_566_22">1</definedName>
    <definedName name="SHARED_FORMULA_3_569_3_569_0">NA()</definedName>
    <definedName name="SHARED_FORMULA_3_57_3_57_30">+#REF!</definedName>
    <definedName name="SHARED_FORMULA_3_582_3_582_22">1</definedName>
    <definedName name="SHARED_FORMULA_3_583_3_583_0">NA()</definedName>
    <definedName name="SHARED_FORMULA_3_590_3_590_22">1</definedName>
    <definedName name="SHARED_FORMULA_3_596_3_596_0">NA()</definedName>
    <definedName name="SHARED_FORMULA_3_60_3_60_18">1</definedName>
    <definedName name="SHARED_FORMULA_3_60_3_60_30">NA()</definedName>
    <definedName name="SHARED_FORMULA_3_600_3_600_22">1</definedName>
    <definedName name="SHARED_FORMULA_3_607_3_607_7">1</definedName>
    <definedName name="SHARED_FORMULA_3_609_3_609_0">NA()</definedName>
    <definedName name="SHARED_FORMULA_3_624_3_624_0">NA()</definedName>
    <definedName name="SHARED_FORMULA_3_63_3_63_26">+#REF!</definedName>
    <definedName name="SHARED_FORMULA_3_636_3_636_0">NA()</definedName>
    <definedName name="SHARED_FORMULA_3_647_3_647_0">NA()</definedName>
    <definedName name="SHARED_FORMULA_3_65_3_65_8">NA()</definedName>
    <definedName name="SHARED_FORMULA_3_658_3_658_0">NA()</definedName>
    <definedName name="SHARED_FORMULA_3_66_3_66_26">NA()</definedName>
    <definedName name="SHARED_FORMULA_3_673_3_673_0">NA()</definedName>
    <definedName name="SHARED_FORMULA_3_685_3_685_0">NA()</definedName>
    <definedName name="SHARED_FORMULA_3_69_3_69_7">NA()</definedName>
    <definedName name="SHARED_FORMULA_3_696_3_696_0">NA()</definedName>
    <definedName name="SHARED_FORMULA_3_7_3_7_33">+#REF!</definedName>
    <definedName name="SHARED_FORMULA_3_707_3_707_0">NA()</definedName>
    <definedName name="SHARED_FORMULA_3_740_3_740_0">NA()</definedName>
    <definedName name="SHARED_FORMULA_3_76_3_76_18">1</definedName>
    <definedName name="SHARED_FORMULA_3_767_3_767_0">NA()</definedName>
    <definedName name="SHARED_FORMULA_3_779_3_779_0">NA()</definedName>
    <definedName name="SHARED_FORMULA_3_780_3_780_26">NA()</definedName>
    <definedName name="SHARED_FORMULA_3_810_3_810_0">NA()</definedName>
    <definedName name="SHARED_FORMULA_3_822_3_822_0">NA()</definedName>
    <definedName name="SHARED_FORMULA_3_88_3_88_18">1</definedName>
    <definedName name="SHARED_FORMULA_3_9_3_9_37">+#REF!</definedName>
    <definedName name="SHARED_FORMULA_3_903_3_903_0">NA()</definedName>
    <definedName name="SHARED_FORMULA_3_91_3_91_8">NA()</definedName>
    <definedName name="SHARED_FORMULA_3_95_3_95_7">#REF!</definedName>
    <definedName name="SHARED_FORMULA_3_953_3_953_0">NA()</definedName>
    <definedName name="SHARED_FORMULA_3_96_3_96_7">NA()</definedName>
    <definedName name="SHARED_FORMULA_3_977_3_977_0">NA()</definedName>
    <definedName name="SHARED_FORMULA_3_999_3_999_0">NA()</definedName>
    <definedName name="SHARED_FORMULA_4_102_4_102_13">6.275+2.795+1.82+4.63+4.13+0.115*2</definedName>
    <definedName name="SHARED_FORMULA_4_117_4_117_33">NA()</definedName>
    <definedName name="SHARED_FORMULA_4_120_4_120_8">NA()</definedName>
    <definedName name="SHARED_FORMULA_4_129_4_129_20">3.73+3.23*2+0.23</definedName>
    <definedName name="SHARED_FORMULA_4_130_4_130_30">NA()</definedName>
    <definedName name="SHARED_FORMULA_4_1313_4_1313_22">0.23</definedName>
    <definedName name="SHARED_FORMULA_4_132_4_132_20">3.23*2+0.23</definedName>
    <definedName name="SHARED_FORMULA_4_1324_4_1324_22">0.23</definedName>
    <definedName name="SHARED_FORMULA_4_133_4_133_18">0.23+0.075*2</definedName>
    <definedName name="SHARED_FORMULA_4_1333_4_1333_22">0.23</definedName>
    <definedName name="SHARED_FORMULA_4_134_4_134_20">3.47+4.26-0.23</definedName>
    <definedName name="SHARED_FORMULA_4_135_4_135_18">0.3+0.075*2</definedName>
    <definedName name="SHARED_FORMULA_4_135_4_135_30">+#REF!</definedName>
    <definedName name="SHARED_FORMULA_4_139_4_139_13">6.275+2.795+1.82+4.63+0.115*2</definedName>
    <definedName name="SHARED_FORMULA_4_1395_4_1395_22">3.53*2-0.23</definedName>
    <definedName name="SHARED_FORMULA_4_146_4_146_18">7.04+3.04+4.69-0.23*3</definedName>
    <definedName name="SHARED_FORMULA_4_146_4_146_8">NA()</definedName>
    <definedName name="SHARED_FORMULA_4_154_4_154_22">3.53*4-0.23</definedName>
    <definedName name="SHARED_FORMULA_4_155_4_155_13">6.275+2.795+1.82+4.63+0.115*2</definedName>
    <definedName name="SHARED_FORMULA_4_1586_4_1586_9">+SQRT(3.3^2+1.8^2+0.1*2)</definedName>
    <definedName name="SHARED_FORMULA_4_161_4_161_26">NA()</definedName>
    <definedName name="SHARED_FORMULA_4_164_4_164_26">+#REF!+0.075*2</definedName>
    <definedName name="SHARED_FORMULA_4_165_4_165_30">NA()</definedName>
    <definedName name="SHARED_FORMULA_4_166_4_166_11">4.23+2.23+2.23+2</definedName>
    <definedName name="SHARED_FORMULA_4_170_4_170_30">+#REF!</definedName>
    <definedName name="SHARED_FORMULA_4_174_4_174_22">+#REF!</definedName>
    <definedName name="SHARED_FORMULA_4_178_4_178_22">NA()</definedName>
    <definedName name="SHARED_FORMULA_4_178_4_178_9">1.65+5.5+5</definedName>
    <definedName name="SHARED_FORMULA_4_18_4_18_37">+#REF!+0.15*2</definedName>
    <definedName name="SHARED_FORMULA_4_183_4_183_20">3.73+3.23*2</definedName>
    <definedName name="SHARED_FORMULA_4_184_4_184_9">5.73+3.03+5.73</definedName>
    <definedName name="SHARED_FORMULA_4_189_4_189_22">+#REF!</definedName>
    <definedName name="SHARED_FORMULA_4_191_4_191_18">4.545+3.015+4.15+5.52+4.54+0.23</definedName>
    <definedName name="SHARED_FORMULA_4_193_4_193_22">NA()</definedName>
    <definedName name="SHARED_FORMULA_4_194_4_194_22">+#REF!</definedName>
    <definedName name="SHARED_FORMULA_4_196_4_196_18">7.04+3.04+4.69-5*0.23</definedName>
    <definedName name="SHARED_FORMULA_4_197_4_197_20">3.23*2</definedName>
    <definedName name="SHARED_FORMULA_4_198_4_198_22">NA()</definedName>
    <definedName name="SHARED_FORMULA_4_199_4_199_30">NA()</definedName>
    <definedName name="SHARED_FORMULA_4_204_4_204_30">+#REF!</definedName>
    <definedName name="SHARED_FORMULA_4_204_4_204_37">NA()</definedName>
    <definedName name="SHARED_FORMULA_4_204_4_204_9">3.63+3.015+0.625+1.905+1.905+2.235+4.76+5.73*2+5.58+5.465</definedName>
    <definedName name="SHARED_FORMULA_4_205_4_205_22">+#REF!</definedName>
    <definedName name="SHARED_FORMULA_4_209_4_209_22">NA()</definedName>
    <definedName name="SHARED_FORMULA_4_209_4_209_30">+#REF!</definedName>
    <definedName name="SHARED_FORMULA_4_210_4_210_26">NA()</definedName>
    <definedName name="SHARED_FORMULA_4_213_4_213_26">+#REF!</definedName>
    <definedName name="SHARED_FORMULA_4_216_4_216_26">+#REF!</definedName>
    <definedName name="SHARED_FORMULA_4_222_4_222_9">1.65+5.5+5</definedName>
    <definedName name="SHARED_FORMULA_4_228_4_228_26">NA()</definedName>
    <definedName name="SHARED_FORMULA_4_231_4_231_26">+#REF!</definedName>
    <definedName name="SHARED_FORMULA_4_240_4_240_20">2.8-0.15*2</definedName>
    <definedName name="SHARED_FORMULA_4_2440_4_2440_22">+SQRT(3.2^2+1.65^2)+0.225</definedName>
    <definedName name="SHARED_FORMULA_4_246_4_246_26">NA()</definedName>
    <definedName name="SHARED_FORMULA_4_265_4_265_9">1.65+5.5+5</definedName>
    <definedName name="SHARED_FORMULA_4_278_4_278_37">NA()</definedName>
    <definedName name="SHARED_FORMULA_4_291_4_291_17">SUM(#REF!)</definedName>
    <definedName name="SHARED_FORMULA_4_297_4_297_37">+#REF!+0.23*2</definedName>
    <definedName name="SHARED_FORMULA_4_310_4_310_9">1.65+5.5+5</definedName>
    <definedName name="SHARED_FORMULA_4_34_4_34_26">+#REF!+0.1*2</definedName>
    <definedName name="SHARED_FORMULA_4_360_4_360_20">0.23</definedName>
    <definedName name="SHARED_FORMULA_4_37_4_37_26">NA()</definedName>
    <definedName name="SHARED_FORMULA_4_392_4_392_22">14.12+1.355</definedName>
    <definedName name="SHARED_FORMULA_4_396_4_396_37">+#REF!</definedName>
    <definedName name="SHARED_FORMULA_4_398_4_398_22">NA()</definedName>
    <definedName name="SHARED_FORMULA_4_4_4_4_26">+#REF!+0.15*2</definedName>
    <definedName name="SHARED_FORMULA_4_40_4_40_16">3.45-2.83</definedName>
    <definedName name="SHARED_FORMULA_4_40_4_40_17">3.45-2.83</definedName>
    <definedName name="SHARED_FORMULA_4_410_4_410_22">12.51+3.23+1.355+3.23+1.355</definedName>
    <definedName name="SHARED_FORMULA_4_412_4_412_22">NA()</definedName>
    <definedName name="SHARED_FORMULA_4_429_4_429_22">12.31+1.81+1.355</definedName>
    <definedName name="SHARED_FORMULA_4_435_4_435_37">NA()</definedName>
    <definedName name="SHARED_FORMULA_4_453_4_453_22">14.12+1.355</definedName>
    <definedName name="SHARED_FORMULA_4_458_4_458_22">10.59+3.53</definedName>
    <definedName name="SHARED_FORMULA_4_469_4_469_22">12.51+3.23*2+1.355*2</definedName>
    <definedName name="SHARED_FORMULA_4_472_4_472_37">+#REF!</definedName>
    <definedName name="SHARED_FORMULA_4_488_4_488_22">12.31+1.81+1.355</definedName>
    <definedName name="SHARED_FORMULA_4_5_4_5_22">+#REF!+0.15*2</definedName>
    <definedName name="SHARED_FORMULA_4_5_4_5_37">+#REF!+0.15*2</definedName>
    <definedName name="SHARED_FORMULA_4_512_4_512_22">12.31+1.81+1.355</definedName>
    <definedName name="SHARED_FORMULA_4_517_4_517_22">3.53*4</definedName>
    <definedName name="SHARED_FORMULA_4_53_4_53_22">3.53+1.61+1.92</definedName>
    <definedName name="SHARED_FORMULA_4_538_4_538_22">NA()</definedName>
    <definedName name="SHARED_FORMULA_4_570_4_570_22">12.31+1.81+1.355</definedName>
    <definedName name="SHARED_FORMULA_4_575_4_575_22">3.53*4</definedName>
    <definedName name="SHARED_FORMULA_4_6_4_6_30">+#REF!+0.15*2</definedName>
    <definedName name="SHARED_FORMULA_4_611_4_611_22">NA()</definedName>
    <definedName name="SHARED_FORMULA_4_625_4_625_7">1.935+3.37+2.46+0.46+1.39+1.53+2.155</definedName>
    <definedName name="SHARED_FORMULA_4_649_4_649_11">+SQRT(2.9^2+1.8^2+0.1*2)</definedName>
    <definedName name="SHARED_FORMULA_4_66_4_66_18">7.04+3.04+4.69-0.23*3</definedName>
    <definedName name="SHARED_FORMULA_4_66_4_66_33">NA()</definedName>
    <definedName name="SHARED_FORMULA_4_68_4_68_8">NA()</definedName>
    <definedName name="SHARED_FORMULA_4_689_4_689_22">NA()</definedName>
    <definedName name="SHARED_FORMULA_4_70_4_70_33">+#REF!+0.075*2</definedName>
    <definedName name="SHARED_FORMULA_4_732_4_732_22">+#REF!</definedName>
    <definedName name="SHARED_FORMULA_4_77_4_77_18">7.04+3.04+4.69-0.23</definedName>
    <definedName name="SHARED_FORMULA_4_781_4_781_26">NA()</definedName>
    <definedName name="SHARED_FORMULA_4_792_4_792_26">NA()</definedName>
    <definedName name="SHARED_FORMULA_4_801_4_801_22">NA()</definedName>
    <definedName name="SHARED_FORMULA_4_803_4_803_26">NA()</definedName>
    <definedName name="SHARED_FORMULA_4_81_4_81_22">3.53+1.61+1.92</definedName>
    <definedName name="SHARED_FORMULA_4_814_4_814_26">NA()</definedName>
    <definedName name="SHARED_FORMULA_4_816_4_816_26">+#REF!</definedName>
    <definedName name="SHARED_FORMULA_4_82_4_82_33">NA()</definedName>
    <definedName name="SHARED_FORMULA_4_827_4_827_26">+#REF!</definedName>
    <definedName name="SHARED_FORMULA_4_837_4_837_26">+#REF!</definedName>
    <definedName name="SHARED_FORMULA_4_847_4_847_26">+#REF!</definedName>
    <definedName name="SHARED_FORMULA_4_86_4_86_33">+#REF!</definedName>
    <definedName name="SHARED_FORMULA_4_860_4_860_22">NA()</definedName>
    <definedName name="SHARED_FORMULA_4_89_4_89_18">7.04+3.04+4.69-0.23</definedName>
    <definedName name="SHARED_FORMULA_4_90_4_90_33">NA()</definedName>
    <definedName name="SHARED_FORMULA_4_93_4_93_8">NA()</definedName>
    <definedName name="SHARED_FORMULA_4_94_4_94_33">+#REF!</definedName>
    <definedName name="SHARED_FORMULA_4_98_4_98_13">6.275+2.795+1.82+4.63+0.23</definedName>
    <definedName name="SHARED_FORMULA_5_11_5_11_26">#REF!+0.1*2</definedName>
    <definedName name="SHARED_FORMULA_5_1137_5_1137_22">0.23</definedName>
    <definedName name="SHARED_FORMULA_5_116_5_116_26">+#REF!</definedName>
    <definedName name="SHARED_FORMULA_5_1201_5_1201_22">0.23</definedName>
    <definedName name="SHARED_FORMULA_5_124_5_124_13">1+1+0.23</definedName>
    <definedName name="SHARED_FORMULA_5_130_5_130_22">+#REF!</definedName>
    <definedName name="SHARED_FORMULA_5_1313_5_1313_22">0.23</definedName>
    <definedName name="SHARED_FORMULA_5_1324_5_1324_22">0.23</definedName>
    <definedName name="SHARED_FORMULA_5_133_5_133_18">0.45+0.075*2</definedName>
    <definedName name="SHARED_FORMULA_5_1333_5_1333_22">0.23</definedName>
    <definedName name="SHARED_FORMULA_5_134_5_134_22">NA()</definedName>
    <definedName name="SHARED_FORMULA_5_137_5_137_18">0.6+0.075*2</definedName>
    <definedName name="SHARED_FORMULA_5_137_5_137_30">NA()</definedName>
    <definedName name="SHARED_FORMULA_5_139_5_139_13">1+1+0.23</definedName>
    <definedName name="SHARED_FORMULA_5_1391_5_1391_22">2*(0.425-0.125)</definedName>
    <definedName name="SHARED_FORMULA_5_1395_5_1395_22">2*(0.575-0.125)</definedName>
    <definedName name="SHARED_FORMULA_5_140_5_140_18">0.23</definedName>
    <definedName name="SHARED_FORMULA_5_142_5_142_30">+#REF!</definedName>
    <definedName name="SHARED_FORMULA_5_1444_5_1444_22">2*0.3</definedName>
    <definedName name="SHARED_FORMULA_5_1448_5_1448_22">2*0.3</definedName>
    <definedName name="SHARED_FORMULA_5_1480_5_1480_22">2*0.3</definedName>
    <definedName name="SHARED_FORMULA_5_1507_5_1507_22">2*0.3</definedName>
    <definedName name="SHARED_FORMULA_5_153_5_153_26">NA()</definedName>
    <definedName name="SHARED_FORMULA_5_155_5_155_13">1+1+0.23</definedName>
    <definedName name="SHARED_FORMULA_5_156_5_156_26">+#REF!</definedName>
    <definedName name="SHARED_FORMULA_5_17_5_17_22">0.15+0.1*2</definedName>
    <definedName name="SHARED_FORMULA_5_179_5_179_30">NA()</definedName>
    <definedName name="SHARED_FORMULA_5_184_5_184_30">+#REF!</definedName>
    <definedName name="SHARED_FORMULA_5_187_5_187_18">0.23</definedName>
    <definedName name="SHARED_FORMULA_5_196_5_196_18">0.3</definedName>
    <definedName name="SHARED_FORMULA_5_199_5_199_16">+(0.355-0.125)*2</definedName>
    <definedName name="SHARED_FORMULA_5_200_5_200_18">0.23</definedName>
    <definedName name="SHARED_FORMULA_5_233_5_233_22">+#REF!</definedName>
    <definedName name="SHARED_FORMULA_5_24_5_24_37">0.15+0.1*2</definedName>
    <definedName name="SHARED_FORMULA_5_246_5_246_26">NA()</definedName>
    <definedName name="SHARED_FORMULA_5_259_5_259_26">+#REF!</definedName>
    <definedName name="SHARED_FORMULA_5_261_5_261_26">NA()</definedName>
    <definedName name="SHARED_FORMULA_5_273_5_273_30">NA()</definedName>
    <definedName name="SHARED_FORMULA_5_275_5_275_26">NA()</definedName>
    <definedName name="SHARED_FORMULA_5_278_5_278_26">+#REF!</definedName>
    <definedName name="SHARED_FORMULA_5_287_5_287_30">+#REF!</definedName>
    <definedName name="SHARED_FORMULA_5_289_5_289_26">NA()</definedName>
    <definedName name="SHARED_FORMULA_5_293_5_293_26">+#REF!</definedName>
    <definedName name="SHARED_FORMULA_5_308_5_308_26">+#REF!</definedName>
    <definedName name="SHARED_FORMULA_5_32_5_32_37">+#REF!+0.1*2</definedName>
    <definedName name="SHARED_FORMULA_5_35_5_35_14">0.45+0.1*2</definedName>
    <definedName name="SHARED_FORMULA_5_352_5_352_18">2*(0.425-0.125)</definedName>
    <definedName name="SHARED_FORMULA_5_360_5_360_20">0.23</definedName>
    <definedName name="SHARED_FORMULA_5_37_5_37_11">0.45+0.1*2</definedName>
    <definedName name="SHARED_FORMULA_5_38_5_38_30">0.15+0.1*2</definedName>
    <definedName name="SHARED_FORMULA_5_386_5_386_20">0.6*2+0.065</definedName>
    <definedName name="SHARED_FORMULA_5_388_5_388_22">0.23</definedName>
    <definedName name="SHARED_FORMULA_5_39_5_39_37">+#REF!+0.1*2</definedName>
    <definedName name="SHARED_FORMULA_5_397_5_397_30">1.2*2+0.15</definedName>
    <definedName name="SHARED_FORMULA_5_40_5_40_16">0.23+0.1*2</definedName>
    <definedName name="SHARED_FORMULA_5_405_5_405_22">0.23</definedName>
    <definedName name="SHARED_FORMULA_5_41_5_41_30">0.15+0.1*2</definedName>
    <definedName name="SHARED_FORMULA_5_418_5_418_30">1.2*2+0.15</definedName>
    <definedName name="SHARED_FORMULA_5_425_5_425_22">0.23</definedName>
    <definedName name="SHARED_FORMULA_5_432_5_432_22">+#REF!</definedName>
    <definedName name="SHARED_FORMULA_5_444_5_444_7">0.23</definedName>
    <definedName name="SHARED_FORMULA_5_449_5_449_22">0.23</definedName>
    <definedName name="SHARED_FORMULA_5_45_5_45_11">0.45</definedName>
    <definedName name="SHARED_FORMULA_5_46_5_46_22">0.15+0.1*2</definedName>
    <definedName name="SHARED_FORMULA_5_460_5_460_7">0.23</definedName>
    <definedName name="SHARED_FORMULA_5_465_5_465_22">0.23</definedName>
    <definedName name="SHARED_FORMULA_5_473_5_473_7">0.23</definedName>
    <definedName name="SHARED_FORMULA_5_484_5_484_22">0.23</definedName>
    <definedName name="SHARED_FORMULA_5_49_5_49_22">0.15+0.1*2</definedName>
    <definedName name="SHARED_FORMULA_5_492_5_492_7">0.23</definedName>
    <definedName name="SHARED_FORMULA_5_508_5_508_13">0.6*2+0.3</definedName>
    <definedName name="SHARED_FORMULA_5_508_5_508_22">0.23</definedName>
    <definedName name="SHARED_FORMULA_5_51_5_51_22">0.23+0.1*2</definedName>
    <definedName name="SHARED_FORMULA_5_515_5_515_7">0.23</definedName>
    <definedName name="SHARED_FORMULA_5_520_5_520_26">NA()</definedName>
    <definedName name="SHARED_FORMULA_5_524_5_524_22">0.23</definedName>
    <definedName name="SHARED_FORMULA_5_530_5_530_26">NA()</definedName>
    <definedName name="SHARED_FORMULA_5_531_5_531_7">0.23</definedName>
    <definedName name="SHARED_FORMULA_5_540_5_540_26">NA()</definedName>
    <definedName name="SHARED_FORMULA_5_542_5_542_13">0.6*2+0.3</definedName>
    <definedName name="SHARED_FORMULA_5_542_5_542_22">0.23</definedName>
    <definedName name="SHARED_FORMULA_5_545_5_545_7">0.23</definedName>
    <definedName name="SHARED_FORMULA_5_551_5_551_26">+#REF!</definedName>
    <definedName name="SHARED_FORMULA_5_558_5_558_7">0.23</definedName>
    <definedName name="SHARED_FORMULA_5_562_5_562_26">+#REF!</definedName>
    <definedName name="SHARED_FORMULA_5_566_5_566_13">0.6*2+0.3</definedName>
    <definedName name="SHARED_FORMULA_5_566_5_566_22">0.23</definedName>
    <definedName name="SHARED_FORMULA_5_566_5_566_7">0.23</definedName>
    <definedName name="SHARED_FORMULA_5_57_5_57_30">+#REF!+0.1*2</definedName>
    <definedName name="SHARED_FORMULA_5_572_5_572_26">+#REF!</definedName>
    <definedName name="SHARED_FORMULA_5_575_5_575_7">0.23</definedName>
    <definedName name="SHARED_FORMULA_5_582_5_582_22">0.23</definedName>
    <definedName name="SHARED_FORMULA_5_599_5_599_26">NA()</definedName>
    <definedName name="SHARED_FORMULA_5_60_5_60_18">0.23+0.1*2</definedName>
    <definedName name="SHARED_FORMULA_5_60_5_60_30">NA()</definedName>
    <definedName name="SHARED_FORMULA_5_600_5_600_22">0.23</definedName>
    <definedName name="SHARED_FORMULA_5_607_5_607_7">0.23</definedName>
    <definedName name="SHARED_FORMULA_5_610_5_610_26">+#REF!</definedName>
    <definedName name="SHARED_FORMULA_5_612_5_612_26">NA()</definedName>
    <definedName name="SHARED_FORMULA_5_637_5_637_26">+#REF!</definedName>
    <definedName name="SHARED_FORMULA_5_639_5_639_26">NA()</definedName>
    <definedName name="SHARED_FORMULA_5_650_5_650_26">+#REF!</definedName>
    <definedName name="SHARED_FORMULA_5_666_5_666_26">NA()</definedName>
    <definedName name="SHARED_FORMULA_5_675_5_675_26">+#REF!</definedName>
    <definedName name="SHARED_FORMULA_5_7_5_7_33">+#REF!+0.1*2</definedName>
    <definedName name="SHARED_FORMULA_5_700_5_700_26">+#REF!</definedName>
    <definedName name="SHARED_FORMULA_5_75_5_75_18">0.45</definedName>
    <definedName name="SHARED_FORMULA_5_792_5_792_26">NA()</definedName>
    <definedName name="SHARED_FORMULA_5_795_5_795_17">0.6*2+0.3</definedName>
    <definedName name="SHARED_FORMULA_5_80_5_80_18">0.45</definedName>
    <definedName name="SHARED_FORMULA_5_803_5_803_26">NA()</definedName>
    <definedName name="SHARED_FORMULA_5_814_5_814_26">NA()</definedName>
    <definedName name="SHARED_FORMULA_5_827_5_827_26">+#REF!</definedName>
    <definedName name="SHARED_FORMULA_5_833_5_833_17">0.6*2+0.3</definedName>
    <definedName name="SHARED_FORMULA_5_837_5_837_26">+#REF!</definedName>
    <definedName name="SHARED_FORMULA_5_84_5_84_26">0.23+0.1*2</definedName>
    <definedName name="SHARED_FORMULA_5_847_5_847_26">+#REF!</definedName>
    <definedName name="SHARED_FORMULA_5_85_5_85_30">+#REF!</definedName>
    <definedName name="SHARED_FORMULA_5_87_5_87_26">0.23+0.1*2</definedName>
    <definedName name="SHARED_FORMULA_5_9_5_9_37">+#REF!+0.15</definedName>
    <definedName name="SHARED_FORMULA_5_92_5_92_17">0.23</definedName>
    <definedName name="SHARED_FORMULA_5_99_5_99_17">0.23</definedName>
    <definedName name="SHARED_FORMULA_6_1029_6_1029_26">NA()</definedName>
    <definedName name="SHARED_FORMULA_6_1032_6_1032_22">NA()</definedName>
    <definedName name="SHARED_FORMULA_6_1034_6_1034_26">+#REF!-#REF!</definedName>
    <definedName name="SHARED_FORMULA_6_1038_6_1038_22">+#REF!</definedName>
    <definedName name="SHARED_FORMULA_6_1039_6_1039_26">NA()</definedName>
    <definedName name="SHARED_FORMULA_6_1044_6_1044_26">+#REF!-#REF!</definedName>
    <definedName name="SHARED_FORMULA_6_1052_6_1052_26">+#REF!-#REF!</definedName>
    <definedName name="SHARED_FORMULA_6_1056_6_1056_22">+#REF!</definedName>
    <definedName name="SHARED_FORMULA_6_1059_6_1059_9">1+1+0.115</definedName>
    <definedName name="SHARED_FORMULA_6_106_6_106_22">+#REF!</definedName>
    <definedName name="SHARED_FORMULA_6_1066_6_1066_22">NA()</definedName>
    <definedName name="SHARED_FORMULA_6_1071_6_1071_26">+#REF!-#REF!</definedName>
    <definedName name="SHARED_FORMULA_6_1075_6_1075_22">NA()</definedName>
    <definedName name="SHARED_FORMULA_6_1081_6_1081_26">+#REF!-#REF!</definedName>
    <definedName name="SHARED_FORMULA_6_1082_6_1082_26">NA()</definedName>
    <definedName name="SHARED_FORMULA_6_1092_6_1092_26">NA()</definedName>
    <definedName name="SHARED_FORMULA_6_11_6_11_26">+#REF!+#REF!</definedName>
    <definedName name="SHARED_FORMULA_6_11_6_11_30">+#REF!+#REF!</definedName>
    <definedName name="SHARED_FORMULA_6_110_6_110_22">NA()</definedName>
    <definedName name="SHARED_FORMULA_6_1106_6_1106_26">#REF!+0.6</definedName>
    <definedName name="SHARED_FORMULA_6_1118_6_1118_22">+#REF!</definedName>
    <definedName name="SHARED_FORMULA_6_1135_6_1135_26">NA()</definedName>
    <definedName name="SHARED_FORMULA_6_114_6_114_26">#REF!+#REF!-#REF!</definedName>
    <definedName name="SHARED_FORMULA_6_1152_6_1152_22">+#REF!</definedName>
    <definedName name="SHARED_FORMULA_6_1161_6_1161_22">+#REF!</definedName>
    <definedName name="SHARED_FORMULA_6_117_6_117_26">NA()</definedName>
    <definedName name="SHARED_FORMULA_6_117_6_117_37">NA()</definedName>
    <definedName name="SHARED_FORMULA_6_1183_6_1183_10">NA()</definedName>
    <definedName name="SHARED_FORMULA_6_123_6_123_37">+#REF!+0.6-0.3</definedName>
    <definedName name="SHARED_FORMULA_6_1258_6_1258_10">NA()</definedName>
    <definedName name="SHARED_FORMULA_6_126_6_126_37">NA()</definedName>
    <definedName name="SHARED_FORMULA_6_127_6_127_30">NA()</definedName>
    <definedName name="SHARED_FORMULA_6_1290_6_1290_10">NA()</definedName>
    <definedName name="SHARED_FORMULA_6_13_6_13_7">ROUND(#REF!*#REF!/#REF!,2)</definedName>
    <definedName name="SHARED_FORMULA_6_1313_6_1313_22">0.2</definedName>
    <definedName name="SHARED_FORMULA_6_132_6_132_30">+#REF!</definedName>
    <definedName name="SHARED_FORMULA_6_132_6_132_37">+#REF!-#REF!</definedName>
    <definedName name="SHARED_FORMULA_6_1324_6_1324_22">0.2</definedName>
    <definedName name="SHARED_FORMULA_6_133_6_133_18">1</definedName>
    <definedName name="SHARED_FORMULA_6_1333_6_1333_22">0.2</definedName>
    <definedName name="SHARED_FORMULA_6_135_6_135_37">NA()</definedName>
    <definedName name="SHARED_FORMULA_6_1355_6_1355_26">NA()</definedName>
    <definedName name="SHARED_FORMULA_6_1371_6_1371_26">+#REF!</definedName>
    <definedName name="SHARED_FORMULA_6_1382_6_1382_26">NA()</definedName>
    <definedName name="SHARED_FORMULA_6_1398_6_1398_26">+#REF!</definedName>
    <definedName name="SHARED_FORMULA_6_1402_6_1402_26">NA()</definedName>
    <definedName name="SHARED_FORMULA_6_141_6_141_37">+#REF!-#REF!</definedName>
    <definedName name="SHARED_FORMULA_6_1418_6_1418_26">+#REF!</definedName>
    <definedName name="SHARED_FORMULA_6_1422_6_1422_26">NA()</definedName>
    <definedName name="SHARED_FORMULA_6_1438_6_1438_10">NA()</definedName>
    <definedName name="SHARED_FORMULA_6_1438_6_1438_26">+#REF!</definedName>
    <definedName name="SHARED_FORMULA_6_144_6_144_37">NA()</definedName>
    <definedName name="SHARED_FORMULA_6_1476_6_1476_26">NA()</definedName>
    <definedName name="SHARED_FORMULA_6_148_6_148_33">NA()</definedName>
    <definedName name="SHARED_FORMULA_6_1485_6_1485_26">NA()</definedName>
    <definedName name="SHARED_FORMULA_6_1492_6_1492_26">+#REF!</definedName>
    <definedName name="SHARED_FORMULA_6_1493_6_1493_26">NA()</definedName>
    <definedName name="SHARED_FORMULA_6_150_6_150_37">+#REF!-#REF!</definedName>
    <definedName name="SHARED_FORMULA_6_1501_6_1501_26">+#REF!</definedName>
    <definedName name="SHARED_FORMULA_6_1507_6_1507_26">NA()</definedName>
    <definedName name="SHARED_FORMULA_6_1509_6_1509_26">+#REF!</definedName>
    <definedName name="SHARED_FORMULA_6_151_6_151_7">NA()</definedName>
    <definedName name="SHARED_FORMULA_6_1516_6_1516_26">NA()</definedName>
    <definedName name="SHARED_FORMULA_6_1523_6_1523_26">+#REF!</definedName>
    <definedName name="SHARED_FORMULA_6_1532_6_1532_26">+#REF!</definedName>
    <definedName name="SHARED_FORMULA_6_154_6_154_33">+#REF!-#REF!</definedName>
    <definedName name="SHARED_FORMULA_6_1541_6_1541_26">NA()</definedName>
    <definedName name="SHARED_FORMULA_6_1548_6_1548_26">+#REF!</definedName>
    <definedName name="SHARED_FORMULA_6_1557_6_1557_26">+#REF!</definedName>
    <definedName name="SHARED_FORMULA_6_1566_6_1566_26">NA()</definedName>
    <definedName name="SHARED_FORMULA_6_1573_6_1573_26">+#REF!</definedName>
    <definedName name="SHARED_FORMULA_6_1582_6_1582_26">+#REF!</definedName>
    <definedName name="SHARED_FORMULA_6_168_6_168_33">NA()</definedName>
    <definedName name="SHARED_FORMULA_6_174_6_174_33">+#REF!-0.125</definedName>
    <definedName name="SHARED_FORMULA_6_178_6_178_30">NA()</definedName>
    <definedName name="SHARED_FORMULA_6_178_6_178_7">NA()</definedName>
    <definedName name="SHARED_FORMULA_6_18_6_18_22">+#REF!</definedName>
    <definedName name="SHARED_FORMULA_6_183_6_183_30">#REF!-#REF!</definedName>
    <definedName name="SHARED_FORMULA_6_218_6_218_7">NA()</definedName>
    <definedName name="SHARED_FORMULA_6_220_6_220_26">NA()</definedName>
    <definedName name="SHARED_FORMULA_6_223_6_223_26">+#REF!-#REF!/1000</definedName>
    <definedName name="SHARED_FORMULA_6_229_6_229_33">NA()</definedName>
    <definedName name="SHARED_FORMULA_6_235_6_235_33">+#REF!-0.125</definedName>
    <definedName name="SHARED_FORMULA_6_241_6_241_22">NA()</definedName>
    <definedName name="SHARED_FORMULA_6_242_6_242_16">0.3*2+0.115</definedName>
    <definedName name="SHARED_FORMULA_6_245_6_245_22">+#REF!-0.15</definedName>
    <definedName name="SHARED_FORMULA_6_245_6_245_7">NA()</definedName>
    <definedName name="SHARED_FORMULA_6_246_6_246_26">NA()</definedName>
    <definedName name="SHARED_FORMULA_6_253_6_253_26">+#REF!</definedName>
    <definedName name="SHARED_FORMULA_6_256_6_256_22">NA()</definedName>
    <definedName name="SHARED_FORMULA_6_260_6_260_22">+#REF!-0.15</definedName>
    <definedName name="SHARED_FORMULA_6_261_6_261_26">NA()</definedName>
    <definedName name="SHARED_FORMULA_6_271_6_271_30">NA()</definedName>
    <definedName name="SHARED_FORMULA_6_272_6_272_22">NA()</definedName>
    <definedName name="SHARED_FORMULA_6_272_6_272_26">+#REF!</definedName>
    <definedName name="SHARED_FORMULA_6_273_6_273_7">NA()</definedName>
    <definedName name="SHARED_FORMULA_6_275_6_275_26">NA()</definedName>
    <definedName name="SHARED_FORMULA_6_276_6_276_22">+#REF!-0.15</definedName>
    <definedName name="SHARED_FORMULA_6_285_6_285_30">+#REF!-#REF!</definedName>
    <definedName name="SHARED_FORMULA_6_287_6_287_26">+#REF!</definedName>
    <definedName name="SHARED_FORMULA_6_289_6_289_26">NA()</definedName>
    <definedName name="SHARED_FORMULA_6_29_6_29_10">NA()</definedName>
    <definedName name="SHARED_FORMULA_6_291_6_291_22">NA()</definedName>
    <definedName name="SHARED_FORMULA_6_294_6_294_37">NA()</definedName>
    <definedName name="SHARED_FORMULA_6_295_6_295_22">+#REF!-0.15</definedName>
    <definedName name="SHARED_FORMULA_6_302_6_302_26">+#REF!</definedName>
    <definedName name="SHARED_FORMULA_6_306_6_306_22">NA()</definedName>
    <definedName name="SHARED_FORMULA_6_310_6_310_22">+#REF!-0.15</definedName>
    <definedName name="SHARED_FORMULA_6_32_6_32_22">+#REF!</definedName>
    <definedName name="SHARED_FORMULA_6_321_6_321_37">+#REF!-0.125</definedName>
    <definedName name="SHARED_FORMULA_6_325_6_325_22">NA()</definedName>
    <definedName name="SHARED_FORMULA_6_329_6_329_22">+#REF!-0.15</definedName>
    <definedName name="SHARED_FORMULA_6_329_6_329_26">NA()</definedName>
    <definedName name="SHARED_FORMULA_6_334_6_334_30">NA()</definedName>
    <definedName name="SHARED_FORMULA_6_337_6_337_26">NA()</definedName>
    <definedName name="SHARED_FORMULA_6_343_6_343_22">NA()</definedName>
    <definedName name="SHARED_FORMULA_6_347_6_347_22">+#REF!-0.15</definedName>
    <definedName name="SHARED_FORMULA_6_348_6_348_26">NA()</definedName>
    <definedName name="SHARED_FORMULA_6_348_6_348_30">#REF!</definedName>
    <definedName name="SHARED_FORMULA_6_349_6_349_26">+#REF!-#REF!</definedName>
    <definedName name="SHARED_FORMULA_6_35_6_35_22">NA()</definedName>
    <definedName name="SHARED_FORMULA_6_356_6_356_26">NA()</definedName>
    <definedName name="SHARED_FORMULA_6_357_6_357_26">+#REF!-#REF!</definedName>
    <definedName name="SHARED_FORMULA_6_358_6_358_22">NA()</definedName>
    <definedName name="SHARED_FORMULA_6_360_6_360_20">0.2</definedName>
    <definedName name="SHARED_FORMULA_6_362_6_362_22">+#REF!-0.15</definedName>
    <definedName name="SHARED_FORMULA_6_368_6_368_26">+#REF!-#REF!</definedName>
    <definedName name="SHARED_FORMULA_6_376_6_376_26">+#REF!-#REF!</definedName>
    <definedName name="SHARED_FORMULA_6_379_6_379_30">+#REF!-#REF!</definedName>
    <definedName name="SHARED_FORMULA_6_388_6_388_26">+#REF!-#REF!</definedName>
    <definedName name="SHARED_FORMULA_6_39_6_39_30">+#REF!</definedName>
    <definedName name="SHARED_FORMULA_6_39_6_39_37">+#REF!</definedName>
    <definedName name="SHARED_FORMULA_6_396_6_396_26">+#REF!-#REF!</definedName>
    <definedName name="SHARED_FORMULA_6_399_6_399_22">NA()</definedName>
    <definedName name="SHARED_FORMULA_6_408_6_408_26">+#REF!-#REF!</definedName>
    <definedName name="SHARED_FORMULA_6_412_6_412_22">NA()</definedName>
    <definedName name="SHARED_FORMULA_6_413_6_413_22">+#REF!</definedName>
    <definedName name="SHARED_FORMULA_6_414_6_414_37">NA()</definedName>
    <definedName name="SHARED_FORMULA_6_416_6_416_26">+#REF!-#REF!</definedName>
    <definedName name="SHARED_FORMULA_6_42_6_42_30">NA()</definedName>
    <definedName name="SHARED_FORMULA_6_43_6_43_26">+#REF!</definedName>
    <definedName name="SHARED_FORMULA_6_432_6_432_22">+#REF!</definedName>
    <definedName name="SHARED_FORMULA_6_435_6_435_37">NA()</definedName>
    <definedName name="SHARED_FORMULA_6_451_6_451_37">+#REF!-0.125</definedName>
    <definedName name="SHARED_FORMULA_6_453_6_453_37">NA()</definedName>
    <definedName name="SHARED_FORMULA_6_455_6_455_30">NA()</definedName>
    <definedName name="SHARED_FORMULA_6_46_6_46_26">NA()</definedName>
    <definedName name="SHARED_FORMULA_6_472_6_472_37">+#REF!</definedName>
    <definedName name="SHARED_FORMULA_6_473_6_473_22">NA()</definedName>
    <definedName name="SHARED_FORMULA_6_481_6_481_30">+#REF!</definedName>
    <definedName name="SHARED_FORMULA_6_484_6_484_20">3</definedName>
    <definedName name="SHARED_FORMULA_6_494_6_494_22">NA()</definedName>
    <definedName name="SHARED_FORMULA_6_494_6_494_37">+#REF!+0.45</definedName>
    <definedName name="SHARED_FORMULA_6_5_6_5_22">+#REF!</definedName>
    <definedName name="SHARED_FORMULA_6_500_6_500_22">+#REF!-#REF!</definedName>
    <definedName name="SHARED_FORMULA_6_503_6_503_22">NA()</definedName>
    <definedName name="SHARED_FORMULA_6_511_6_511_20">0.75+0.15</definedName>
    <definedName name="SHARED_FORMULA_6_521_6_521_22">+#REF!-#REF!</definedName>
    <definedName name="SHARED_FORMULA_6_522_6_522_22">NA()</definedName>
    <definedName name="SHARED_FORMULA_6_530_6_530_22">+#REF!-#REF!</definedName>
    <definedName name="SHARED_FORMULA_6_549_6_549_22">+#REF!-#REF!</definedName>
    <definedName name="SHARED_FORMULA_6_569_6_569_22">NA()</definedName>
    <definedName name="SHARED_FORMULA_6_571_6_571_26">NA()</definedName>
    <definedName name="SHARED_FORMULA_6_577_6_577_22">+#REF!-#REF!</definedName>
    <definedName name="SHARED_FORMULA_6_578_6_578_22">NA()</definedName>
    <definedName name="SHARED_FORMULA_6_58_6_58_22">+#REF!</definedName>
    <definedName name="SHARED_FORMULA_6_58_6_58_30">+#REF!</definedName>
    <definedName name="SHARED_FORMULA_6_586_6_586_20">0.125</definedName>
    <definedName name="SHARED_FORMULA_6_596_6_596_22">NA()</definedName>
    <definedName name="SHARED_FORMULA_6_597_6_597_22">+#REF!-#REF!</definedName>
    <definedName name="SHARED_FORMULA_6_60_6_60_18">0.1</definedName>
    <definedName name="SHARED_FORMULA_6_606_6_606_22">+#REF!-#REF!</definedName>
    <definedName name="SHARED_FORMULA_6_609_6_609_26">+#REF!-#REF!</definedName>
    <definedName name="SHARED_FORMULA_6_61_6_61_22">NA()</definedName>
    <definedName name="SHARED_FORMULA_6_61_6_61_30">NA()</definedName>
    <definedName name="SHARED_FORMULA_6_611_6_611_26">NA()</definedName>
    <definedName name="SHARED_FORMULA_6_624_6_624_22">+#REF!-#REF!</definedName>
    <definedName name="SHARED_FORMULA_6_638_6_638_26">NA()</definedName>
    <definedName name="SHARED_FORMULA_6_64_6_64_26">+#REF!</definedName>
    <definedName name="SHARED_FORMULA_6_648_6_648_22">+#REF!-#REF!</definedName>
    <definedName name="SHARED_FORMULA_6_649_6_649_26">+#REF!-#REF!</definedName>
    <definedName name="SHARED_FORMULA_6_655_6_655_10">NA()</definedName>
    <definedName name="SHARED_FORMULA_6_66_6_66_7">NA()</definedName>
    <definedName name="SHARED_FORMULA_6_665_6_665_26">NA()</definedName>
    <definedName name="SHARED_FORMULA_6_67_6_67_26">NA()</definedName>
    <definedName name="SHARED_FORMULA_6_674_6_674_26">+#REF!-#REF!</definedName>
    <definedName name="SHARED_FORMULA_6_68_6_68_30">+#REF!</definedName>
    <definedName name="SHARED_FORMULA_6_680_6_680_10">NA()</definedName>
    <definedName name="SHARED_FORMULA_6_697_6_697_26">NA()</definedName>
    <definedName name="SHARED_FORMULA_6_699_6_699_26">+#REF!-#REF!</definedName>
    <definedName name="SHARED_FORMULA_6_7_6_7_33">0.45+0.1</definedName>
    <definedName name="SHARED_FORMULA_6_71_6_71_30">NA()</definedName>
    <definedName name="SHARED_FORMULA_6_722_6_722_26">NA()</definedName>
    <definedName name="SHARED_FORMULA_6_732_6_732_26">+#REF!-#REF!</definedName>
    <definedName name="SHARED_FORMULA_6_741_6_741_26">NA()</definedName>
    <definedName name="SHARED_FORMULA_6_752_6_752_22">NA()</definedName>
    <definedName name="SHARED_FORMULA_6_757_6_757_26">+#REF!-#REF!</definedName>
    <definedName name="SHARED_FORMULA_6_760_6_760_26">NA()</definedName>
    <definedName name="SHARED_FORMULA_6_765_6_765_22">NA()</definedName>
    <definedName name="SHARED_FORMULA_6_776_6_776_26">+#REF!-#REF!</definedName>
    <definedName name="SHARED_FORMULA_6_781_6_781_26">NA()</definedName>
    <definedName name="SHARED_FORMULA_6_792_6_792_26">NA()</definedName>
    <definedName name="SHARED_FORMULA_6_795_6_795_26">+#REF!-#REF!</definedName>
    <definedName name="SHARED_FORMULA_6_801_6_801_22">NA()</definedName>
    <definedName name="SHARED_FORMULA_6_803_6_803_26">NA()</definedName>
    <definedName name="SHARED_FORMULA_6_805_6_805_22">+#REF!-0.125</definedName>
    <definedName name="SHARED_FORMULA_6_813_6_813_22">NA()</definedName>
    <definedName name="SHARED_FORMULA_6_814_6_814_26">NA()</definedName>
    <definedName name="SHARED_FORMULA_6_816_6_816_26">+#REF!</definedName>
    <definedName name="SHARED_FORMULA_6_824_6_824_22">NA()</definedName>
    <definedName name="SHARED_FORMULA_6_827_6_827_26">+#REF!</definedName>
    <definedName name="SHARED_FORMULA_6_83_6_83_30">+#REF!+#REF!-0.3-0.05</definedName>
    <definedName name="SHARED_FORMULA_6_837_6_837_26">+#REF!</definedName>
    <definedName name="SHARED_FORMULA_6_847_6_847_26">+#REF!</definedName>
    <definedName name="SHARED_FORMULA_6_85_6_85_26">+#REF!</definedName>
    <definedName name="SHARED_FORMULA_6_853_6_853_22">+#REF!-0.125</definedName>
    <definedName name="SHARED_FORMULA_6_86_6_86_30">NA()</definedName>
    <definedName name="SHARED_FORMULA_6_860_6_860_22">NA()</definedName>
    <definedName name="SHARED_FORMULA_6_870_6_870_22">NA()</definedName>
    <definedName name="SHARED_FORMULA_6_88_6_88_26">NA()</definedName>
    <definedName name="SHARED_FORMULA_6_900_6_900_22">NA()</definedName>
    <definedName name="SHARED_FORMULA_6_900_6_900_26">NA()</definedName>
    <definedName name="SHARED_FORMULA_6_910_6_910_26">NA()</definedName>
    <definedName name="SHARED_FORMULA_6_911_6_911_22">+#REF!-0.125</definedName>
    <definedName name="SHARED_FORMULA_6_93_6_93_30">+#REF!+#REF!-0.05</definedName>
    <definedName name="SHARED_FORMULA_6_93_6_93_7">NA()</definedName>
    <definedName name="SHARED_FORMULA_6_931_6_931_22">+#REF!-0.125</definedName>
    <definedName name="SHARED_FORMULA_6_934_6_934_26">NA()</definedName>
    <definedName name="SHARED_FORMULA_6_947_6_947_22">+#REF!+0.6</definedName>
    <definedName name="SHARED_FORMULA_6_952_6_952_22">NA()</definedName>
    <definedName name="SHARED_FORMULA_6_958_6_958_26">+#REF!-#REF!</definedName>
    <definedName name="SHARED_FORMULA_6_96_6_96_30">NA()</definedName>
    <definedName name="SHARED_FORMULA_6_970_6_970_22">NA()</definedName>
    <definedName name="SHARED_FORMULA_6_976_6_976_26">NA()</definedName>
    <definedName name="SHARED_FORMULA_6_977_6_977_22">+#REF!</definedName>
    <definedName name="SHARED_FORMULA_6_986_6_986_26">NA()</definedName>
    <definedName name="SHARED_FORMULA_7_100_7_100_33">+#REF!*#REF!*#REF!*#REF!</definedName>
    <definedName name="SHARED_FORMULA_7_1008_7_1008_22">NA()</definedName>
    <definedName name="SHARED_FORMULA_7_1016_7_1016_26">NA()</definedName>
    <definedName name="SHARED_FORMULA_7_1018_7_1018_22">#REF!*#REF!*#REF!</definedName>
    <definedName name="SHARED_FORMULA_7_1027_7_1027_22">#REF!*#REF!*#REF!</definedName>
    <definedName name="SHARED_FORMULA_7_1029_7_1029_26">NA()</definedName>
    <definedName name="SHARED_FORMULA_7_1031_7_1031_22">NA()</definedName>
    <definedName name="SHARED_FORMULA_7_1034_7_1034_26">#REF!*#REF!*#REF!*#REF!</definedName>
    <definedName name="SHARED_FORMULA_7_1037_7_1037_22">#REF!*#REF!*#REF!*#REF!</definedName>
    <definedName name="SHARED_FORMULA_7_105_7_105_22">+#REF!*#REF!*#REF!*#REF!</definedName>
    <definedName name="SHARED_FORMULA_7_1055_7_1055_22">#REF!*#REF!*#REF!*#REF!</definedName>
    <definedName name="SHARED_FORMULA_7_1060_7_1060_26">#REF!*#REF!*#REF!*#REF!</definedName>
    <definedName name="SHARED_FORMULA_7_1066_7_1066_22">NA()</definedName>
    <definedName name="SHARED_FORMULA_7_1069_7_1069_26">NA()</definedName>
    <definedName name="SHARED_FORMULA_7_1071_7_1071_26">#REF!*#REF!*#REF!*#REF!</definedName>
    <definedName name="SHARED_FORMULA_7_1074_7_1074_22">#REF!*#REF!*#REF!</definedName>
    <definedName name="SHARED_FORMULA_7_1082_7_1082_26">NA()</definedName>
    <definedName name="SHARED_FORMULA_7_1094_7_1094_22">#REF!*#REF!*#REF!</definedName>
    <definedName name="SHARED_FORMULA_7_11_7_11_26">+#REF!*#REF!*#REF!*#REF!</definedName>
    <definedName name="SHARED_FORMULA_7_11_7_11_30">+#REF!*#REF!*#REF!*#REF!</definedName>
    <definedName name="SHARED_FORMULA_7_110_7_110_22">NA()</definedName>
    <definedName name="SHARED_FORMULA_7_1106_7_1106_26">#REF!*#REF!*#REF!*#REF!</definedName>
    <definedName name="SHARED_FORMULA_7_1117_7_1117_22">+#REF!*#REF!*#REF!*#REF!</definedName>
    <definedName name="SHARED_FORMULA_7_1122_7_1122_26">NA()</definedName>
    <definedName name="SHARED_FORMULA_7_1135_7_1135_26">NA()</definedName>
    <definedName name="SHARED_FORMULA_7_1137_7_1137_26">#REF!*#REF!*#REF!*#REF!</definedName>
    <definedName name="SHARED_FORMULA_7_115_7_115_26">+#REF!*#REF!*#REF!*#REF!</definedName>
    <definedName name="SHARED_FORMULA_7_1152_7_1152_22">+#REF!*#REF!*#REF!*#REF!</definedName>
    <definedName name="SHARED_FORMULA_7_1160_7_1160_22">+#REF!*#REF!*#REF!*#REF!</definedName>
    <definedName name="SHARED_FORMULA_7_1161_7_1161_6">NA()</definedName>
    <definedName name="SHARED_FORMULA_7_1163_7_1163_26">#REF!*#REF!*#REF!*#REF!</definedName>
    <definedName name="SHARED_FORMULA_7_1166_7_1166_26">NA()</definedName>
    <definedName name="SHARED_FORMULA_7_117_7_117_26">NA()</definedName>
    <definedName name="SHARED_FORMULA_7_117_7_117_33">NA()</definedName>
    <definedName name="SHARED_FORMULA_7_117_7_117_37">NA()</definedName>
    <definedName name="SHARED_FORMULA_7_1189_7_1189_26">#REF!*#REF!*#REF!*#REF!</definedName>
    <definedName name="SHARED_FORMULA_7_1192_7_1192_26">NA()</definedName>
    <definedName name="SHARED_FORMULA_7_12_7_12_8">NA()</definedName>
    <definedName name="SHARED_FORMULA_7_121_7_121_33">#REF!*#REF!*#REF!*#REF!</definedName>
    <definedName name="SHARED_FORMULA_7_121_7_121_8">NA()</definedName>
    <definedName name="SHARED_FORMULA_7_1218_7_1218_26">NA()</definedName>
    <definedName name="SHARED_FORMULA_7_123_7_123_37">+#REF!*#REF!*#REF!*#REF!</definedName>
    <definedName name="SHARED_FORMULA_7_126_7_126_30">NA()</definedName>
    <definedName name="SHARED_FORMULA_7_126_7_126_37">NA()</definedName>
    <definedName name="SHARED_FORMULA_7_130_7_130_22">#REF!*#REF!*#REF!*#REF!</definedName>
    <definedName name="SHARED_FORMULA_7_1308_7_1308_5">NA()</definedName>
    <definedName name="SHARED_FORMULA_7_131_7_131_30">+#REF!*#REF!*#REF!*#REF!</definedName>
    <definedName name="SHARED_FORMULA_7_1310_7_1310_26">NA()</definedName>
    <definedName name="SHARED_FORMULA_7_132_7_132_37">#REF!*#REF!*#REF!*#REF!</definedName>
    <definedName name="SHARED_FORMULA_7_1325_7_1325_26">NA()</definedName>
    <definedName name="SHARED_FORMULA_7_1326_7_1326_26">+#REF!*#REF!*#REF!</definedName>
    <definedName name="SHARED_FORMULA_7_1334_7_1334_26">NA()</definedName>
    <definedName name="SHARED_FORMULA_7_134_7_134_22">NA()</definedName>
    <definedName name="SHARED_FORMULA_7_1341_7_1341_26">+#REF!*#REF!*#REF!</definedName>
    <definedName name="SHARED_FORMULA_7_1343_7_1343_26">NA()</definedName>
    <definedName name="SHARED_FORMULA_7_135_7_135_37">NA()</definedName>
    <definedName name="SHARED_FORMULA_7_1350_7_1350_26">+#REF!*#REF!*#REF!</definedName>
    <definedName name="SHARED_FORMULA_7_1354_7_1354_26">NA()</definedName>
    <definedName name="SHARED_FORMULA_7_1359_7_1359_26">+#REF!*#REF!*#REF!</definedName>
    <definedName name="SHARED_FORMULA_7_136_7_136_30">NA()</definedName>
    <definedName name="SHARED_FORMULA_7_1370_7_1370_26">+#REF!*#REF!*#REF!*#REF!</definedName>
    <definedName name="SHARED_FORMULA_7_1382_7_1382_26">NA()</definedName>
    <definedName name="SHARED_FORMULA_7_1398_7_1398_26">+#REF!*#REF!*#REF!*#REF!</definedName>
    <definedName name="SHARED_FORMULA_7_1402_7_1402_26">NA()</definedName>
    <definedName name="SHARED_FORMULA_7_141_7_141_30">#REF!*#REF!*#REF!*#REF!</definedName>
    <definedName name="SHARED_FORMULA_7_141_7_141_37">#REF!*#REF!*#REF!*#REF!</definedName>
    <definedName name="SHARED_FORMULA_7_1418_7_1418_26">+#REF!*#REF!*#REF!*#REF!</definedName>
    <definedName name="SHARED_FORMULA_7_1422_7_1422_26">NA()</definedName>
    <definedName name="SHARED_FORMULA_7_1438_7_1438_26">+#REF!*#REF!*#REF!*#REF!</definedName>
    <definedName name="SHARED_FORMULA_7_144_7_144_37">NA()</definedName>
    <definedName name="SHARED_FORMULA_7_1443_7_1443_26">NA()</definedName>
    <definedName name="SHARED_FORMULA_7_145_7_145_30">NA()</definedName>
    <definedName name="SHARED_FORMULA_7_1459_7_1459_26">+#REF!*#REF!*#REF!</definedName>
    <definedName name="SHARED_FORMULA_7_147_7_147_8">NA()</definedName>
    <definedName name="SHARED_FORMULA_7_1475_7_1475_26">NA()</definedName>
    <definedName name="SHARED_FORMULA_7_148_7_148_33">NA()</definedName>
    <definedName name="SHARED_FORMULA_7_1491_7_1491_26">#REF!*#REF!*#REF!*#REF!</definedName>
    <definedName name="SHARED_FORMULA_7_150_7_150_30">#REF!*#REF!*#REF!*#REF!</definedName>
    <definedName name="SHARED_FORMULA_7_150_7_150_37">#REF!*#REF!*#REF!*#REF!</definedName>
    <definedName name="SHARED_FORMULA_7_1506_7_1506_26">NA()</definedName>
    <definedName name="SHARED_FORMULA_7_1522_7_1522_26">#REF!*#REF!*#REF!*#REF!</definedName>
    <definedName name="SHARED_FORMULA_7_153_7_153_22">#REF!*#REF!*#REF!*#REF!</definedName>
    <definedName name="SHARED_FORMULA_7_153_7_153_26">NA()</definedName>
    <definedName name="SHARED_FORMULA_7_1531_7_1531_26">NA()</definedName>
    <definedName name="SHARED_FORMULA_7_154_7_154_33">#REF!*#REF!*#REF!*#REF!</definedName>
    <definedName name="SHARED_FORMULA_7_1547_7_1547_26">#REF!*#REF!*#REF!*#REF!</definedName>
    <definedName name="SHARED_FORMULA_7_1556_7_1556_26">NA()</definedName>
    <definedName name="SHARED_FORMULA_7_156_7_156_26">#REF!*#REF!*#REF!*#REF!</definedName>
    <definedName name="SHARED_FORMULA_7_157_7_157_22">NA()</definedName>
    <definedName name="SHARED_FORMULA_7_1572_7_1572_26">#REF!*#REF!*#REF!*#REF!</definedName>
    <definedName name="SHARED_FORMULA_7_159_7_159_37">NA()</definedName>
    <definedName name="SHARED_FORMULA_7_161_7_161_26">NA()</definedName>
    <definedName name="SHARED_FORMULA_7_161_7_161_30">NA()</definedName>
    <definedName name="SHARED_FORMULA_7_164_7_164_26">+#REF!*#REF!*#REF!*#REF!</definedName>
    <definedName name="SHARED_FORMULA_7_165_7_165_37">#REF!*#REF!*#REF!</definedName>
    <definedName name="SHARED_FORMULA_7_166_7_166_30">+#REF!*#REF!*#REF!*#REF!</definedName>
    <definedName name="SHARED_FORMULA_7_168_7_168_33">NA()</definedName>
    <definedName name="SHARED_FORMULA_7_169_7_169_26">NA()</definedName>
    <definedName name="SHARED_FORMULA_7_17_7_17_22">#REF!*#REF!*#REF!*#REF!</definedName>
    <definedName name="SHARED_FORMULA_7_172_7_172_22">#REF!*#REF!*#REF!*#REF!</definedName>
    <definedName name="SHARED_FORMULA_7_172_7_172_26">#REF!*#REF!*#REF!*#REF!</definedName>
    <definedName name="SHARED_FORMULA_7_172_7_172_37">NA()</definedName>
    <definedName name="SHARED_FORMULA_7_174_7_174_33">#REF!*#REF!*#REF!</definedName>
    <definedName name="SHARED_FORMULA_7_175_7_175_1">NA()</definedName>
    <definedName name="SHARED_FORMULA_7_176_7_176_22">NA()</definedName>
    <definedName name="SHARED_FORMULA_7_178_7_178_30">NA()</definedName>
    <definedName name="SHARED_FORMULA_7_178_7_178_37">#REF!*#REF!*#REF!</definedName>
    <definedName name="SHARED_FORMULA_7_181_7_181_26">NA()</definedName>
    <definedName name="SHARED_FORMULA_7_183_7_183_30">#REF!*#REF!*#REF!*#REF!</definedName>
    <definedName name="SHARED_FORMULA_7_184_7_184_26">#REF!*#REF!*#REF!*#REF!</definedName>
    <definedName name="SHARED_FORMULA_7_185_7_185_37">NA()</definedName>
    <definedName name="SHARED_FORMULA_7_190_7_190_33">NA()</definedName>
    <definedName name="SHARED_FORMULA_7_191_7_191_37">#REF!*#REF!*#REF!</definedName>
    <definedName name="SHARED_FORMULA_7_193_7_193_30">NA()</definedName>
    <definedName name="SHARED_FORMULA_7_196_7_196_33">#REF!*#REF!*#REF!*#REF!*#REF!</definedName>
    <definedName name="SHARED_FORMULA_7_198_7_198_30">#REF!*#REF!*#REF!*#REF!*#REF!</definedName>
    <definedName name="SHARED_FORMULA_7_198_7_198_33">NA()</definedName>
    <definedName name="SHARED_FORMULA_7_200_7_200_26">NA()</definedName>
    <definedName name="SHARED_FORMULA_7_203_7_203_26">#REF!*#REF!*#REF!*#REF!</definedName>
    <definedName name="SHARED_FORMULA_7_204_7_204_33">#REF!*#REF!*#REF!*#REF!*#REF!</definedName>
    <definedName name="SHARED_FORMULA_7_204_7_204_37">NA()</definedName>
    <definedName name="SHARED_FORMULA_7_207_7_207_26">NA()</definedName>
    <definedName name="SHARED_FORMULA_7_21_7_21_33">#REF!*#REF!*#REF!*#REF!</definedName>
    <definedName name="SHARED_FORMULA_7_210_7_210_26">#REF!*#REF!*#REF!*#REF!</definedName>
    <definedName name="SHARED_FORMULA_7_217_7_217_37">#REF!*#REF!*#REF!*#REF!</definedName>
    <definedName name="SHARED_FORMULA_7_220_7_220_26">NA()</definedName>
    <definedName name="SHARED_FORMULA_7_2209_7_2209_9">12*2</definedName>
    <definedName name="SHARED_FORMULA_7_223_7_223_26">+#REF!*#REF!*#REF!*#REF!</definedName>
    <definedName name="SHARED_FORMULA_7_225_7_225_30">+#REF!*#REF!*#REF!*#REF!</definedName>
    <definedName name="SHARED_FORMULA_7_227_7_227_22">NA()</definedName>
    <definedName name="SHARED_FORMULA_7_228_7_228_26">NA()</definedName>
    <definedName name="SHARED_FORMULA_7_229_7_229_33">NA()</definedName>
    <definedName name="SHARED_FORMULA_7_230_7_230_30">NA()</definedName>
    <definedName name="SHARED_FORMULA_7_231_7_231_26">+#REF!*#REF!*#REF!*#REF!</definedName>
    <definedName name="SHARED_FORMULA_7_232_7_232_22">#REF!*#REF!*#REF!*#REF!</definedName>
    <definedName name="SHARED_FORMULA_7_235_7_235_33">#REF!*#REF!*#REF!</definedName>
    <definedName name="SHARED_FORMULA_7_236_7_236_26">NA()</definedName>
    <definedName name="SHARED_FORMULA_7_239_7_239_26">+#REF!*#REF!*#REF!*#REF!</definedName>
    <definedName name="SHARED_FORMULA_7_24_7_24_37">#REF!*#REF!*#REF!*#REF!</definedName>
    <definedName name="SHARED_FORMULA_7_241_7_241_22">NA()</definedName>
    <definedName name="SHARED_FORMULA_7_245_7_245_22">#REF!*#REF!*#REF!*#REF!</definedName>
    <definedName name="SHARED_FORMULA_7_245_7_245_26">NA()</definedName>
    <definedName name="SHARED_FORMULA_7_245_7_245_30">+#REF!*#REF!*#REF!</definedName>
    <definedName name="SHARED_FORMULA_7_252_7_252_26">#REF!*#REF!*#REF!*#REF!</definedName>
    <definedName name="SHARED_FORMULA_7_256_7_256_22">NA()</definedName>
    <definedName name="SHARED_FORMULA_7_260_7_260_22">#REF!*#REF!*#REF!*#REF!*#REF!</definedName>
    <definedName name="SHARED_FORMULA_7_261_7_261_26">NA()</definedName>
    <definedName name="SHARED_FORMULA_7_265_7_265_33">NA()</definedName>
    <definedName name="SHARED_FORMULA_7_271_7_271_33">#REF!*#REF!*#REF!*#REF!</definedName>
    <definedName name="SHARED_FORMULA_7_271_7_271_37">NA()</definedName>
    <definedName name="SHARED_FORMULA_7_272_7_272_22">NA()</definedName>
    <definedName name="SHARED_FORMULA_7_272_7_272_26">#REF!*#REF!*#REF!*#REF!</definedName>
    <definedName name="SHARED_FORMULA_7_273_7_273_33">NA()</definedName>
    <definedName name="SHARED_FORMULA_7_275_7_275_26">NA()</definedName>
    <definedName name="SHARED_FORMULA_7_276_7_276_22">#REF!*#REF!*#REF!*#REF!</definedName>
    <definedName name="SHARED_FORMULA_7_278_7_278_37">NA()</definedName>
    <definedName name="SHARED_FORMULA_7_279_7_279_33">#REF!*#REF!*#REF!*#REF!</definedName>
    <definedName name="SHARED_FORMULA_7_285_7_285_30">#REF!*#REF!*#REF!*#REF!</definedName>
    <definedName name="SHARED_FORMULA_7_287_7_287_26">#REF!*#REF!*#REF!*#REF!</definedName>
    <definedName name="SHARED_FORMULA_7_289_7_289_26">NA()</definedName>
    <definedName name="SHARED_FORMULA_7_290_7_290_37">#REF!*#REF!*#REF!*#REF!</definedName>
    <definedName name="SHARED_FORMULA_7_291_7_291_22">NA()</definedName>
    <definedName name="SHARED_FORMULA_7_292_7_292_30">NA()</definedName>
    <definedName name="SHARED_FORMULA_7_294_7_294_37">NA()</definedName>
    <definedName name="SHARED_FORMULA_7_295_7_295_22">#REF!*#REF!*#REF!*#REF!</definedName>
    <definedName name="SHARED_FORMULA_7_297_7_297_37">#REF!*#REF!*#REF!*#REF!</definedName>
    <definedName name="SHARED_FORMULA_7_3_7_3_25">NA()</definedName>
    <definedName name="SHARED_FORMULA_7_302_7_302_26">#REF!*#REF!*#REF!*#REF!</definedName>
    <definedName name="SHARED_FORMULA_7_302_7_302_33">NA()</definedName>
    <definedName name="SHARED_FORMULA_7_306_7_306_22">NA()</definedName>
    <definedName name="SHARED_FORMULA_7_306_7_306_30">#REF!*#REF!*#REF!*#REF!</definedName>
    <definedName name="SHARED_FORMULA_7_308_7_308_33">#REF!*#REF!*#REF!</definedName>
    <definedName name="SHARED_FORMULA_7_31_7_31_22">#REF!*#REF!*#REF!*#REF!</definedName>
    <definedName name="SHARED_FORMULA_7_310_7_310_22">#REF!*#REF!*#REF!*#REF!*#REF!</definedName>
    <definedName name="SHARED_FORMULA_7_312_7_312_37">+#REF!*#REF!*#REF!*#REF!</definedName>
    <definedName name="SHARED_FORMULA_7_316_7_316_30">NA()</definedName>
    <definedName name="SHARED_FORMULA_7_32_7_32_37">#REF!*#REF!*#REF!*#REF!</definedName>
    <definedName name="SHARED_FORMULA_7_320_7_320_33">NA()</definedName>
    <definedName name="SHARED_FORMULA_7_321_7_321_37">#REF!*#REF!*#REF!</definedName>
    <definedName name="SHARED_FORMULA_7_322_7_322_30">+#REF!*#REF!*#REF!*#REF!*#REF!</definedName>
    <definedName name="SHARED_FORMULA_7_325_7_325_22">NA()</definedName>
    <definedName name="SHARED_FORMULA_7_326_7_326_33">#REF!*#REF!</definedName>
    <definedName name="SHARED_FORMULA_7_329_7_329_22">#REF!*#REF!*#REF!*#REF!</definedName>
    <definedName name="SHARED_FORMULA_7_329_7_329_26">NA()</definedName>
    <definedName name="SHARED_FORMULA_7_330_7_330_30">+#REF!*#REF!*#REF!</definedName>
    <definedName name="SHARED_FORMULA_7_333_7_333_30">NA()</definedName>
    <definedName name="SHARED_FORMULA_7_335_7_335_37">NA()</definedName>
    <definedName name="SHARED_FORMULA_7_337_7_337_26">NA()</definedName>
    <definedName name="SHARED_FORMULA_7_34_7_34_22">NA()</definedName>
    <definedName name="SHARED_FORMULA_7_34_7_34_26">+#REF!*#REF!*#REF!*#REF!</definedName>
    <definedName name="SHARED_FORMULA_7_343_7_343_22">NA()</definedName>
    <definedName name="SHARED_FORMULA_7_344_7_344_37">NA()</definedName>
    <definedName name="SHARED_FORMULA_7_347_7_347_22">#REF!*#REF!*#REF!*#REF!</definedName>
    <definedName name="SHARED_FORMULA_7_347_7_347_30">#REF!*#REF!*#REF!</definedName>
    <definedName name="SHARED_FORMULA_7_348_7_348_26">NA()</definedName>
    <definedName name="SHARED_FORMULA_7_349_7_349_26">+#REF!*#REF!*#REF!*#REF!</definedName>
    <definedName name="SHARED_FORMULA_7_352_7_352_33">NA()</definedName>
    <definedName name="SHARED_FORMULA_7_356_7_356_26">NA()</definedName>
    <definedName name="SHARED_FORMULA_7_357_7_357_26">+#REF!*#REF!*#REF!*#REF!</definedName>
    <definedName name="SHARED_FORMULA_7_358_7_358_22">NA()</definedName>
    <definedName name="SHARED_FORMULA_7_358_7_358_33">#REF!*#REF!*#REF!</definedName>
    <definedName name="SHARED_FORMULA_7_362_7_362_22">#REF!*#REF!*#REF!*#REF!*#REF!</definedName>
    <definedName name="SHARED_FORMULA_7_362_7_362_37">#REF!*#REF!*#REF!*#REF!*#REF!</definedName>
    <definedName name="SHARED_FORMULA_7_366_7_366_30">NA()</definedName>
    <definedName name="SHARED_FORMULA_7_368_7_368_26">+#REF!*#REF!*#REF!*#REF!</definedName>
    <definedName name="SHARED_FORMULA_7_37_7_37_26">NA()</definedName>
    <definedName name="SHARED_FORMULA_7_370_7_370_30">#REF!*#REF!*#REF!*#REF!</definedName>
    <definedName name="SHARED_FORMULA_7_376_7_376_26">+#REF!*#REF!*#REF!*#REF!</definedName>
    <definedName name="SHARED_FORMULA_7_378_7_378_30">NA()</definedName>
    <definedName name="SHARED_FORMULA_7_379_7_379_30">#REF!*#REF!*#REF!</definedName>
    <definedName name="SHARED_FORMULA_7_38_7_38_30">+#REF!*#REF!*#REF!*#REF!</definedName>
    <definedName name="SHARED_FORMULA_7_388_7_388_26">+#REF!*#REF!*#REF!*#REF!</definedName>
    <definedName name="SHARED_FORMULA_7_39_7_39_37">#REF!*#REF!*#REF!*#REF!</definedName>
    <definedName name="SHARED_FORMULA_7_39_7_39_8">NA()</definedName>
    <definedName name="SHARED_FORMULA_7_396_7_396_26">+#REF!*#REF!*#REF!*#REF!</definedName>
    <definedName name="SHARED_FORMULA_7_397_7_397_30">NA()</definedName>
    <definedName name="SHARED_FORMULA_7_398_7_398_22">NA()</definedName>
    <definedName name="SHARED_FORMULA_7_399_7_399_30">#REF!*#REF!*#REF!</definedName>
    <definedName name="SHARED_FORMULA_7_4_7_4_26">+#REF!*#REF!*#REF!*#REF!</definedName>
    <definedName name="SHARED_FORMULA_7_408_7_408_26">+#REF!*#REF!*#REF!*#REF!</definedName>
    <definedName name="SHARED_FORMULA_7_41_7_41_30">NA()</definedName>
    <definedName name="SHARED_FORMULA_7_411_7_411_22">NA()</definedName>
    <definedName name="SHARED_FORMULA_7_412_7_412_22">#REF!*#REF!*#REF!*#REF!</definedName>
    <definedName name="SHARED_FORMULA_7_414_7_414_37">NA()</definedName>
    <definedName name="SHARED_FORMULA_7_416_7_416_26">+#REF!*#REF!*#REF!*#REF!</definedName>
    <definedName name="SHARED_FORMULA_7_418_7_418_30">+#REF!*#REF!*#REF!</definedName>
    <definedName name="SHARED_FORMULA_7_42_7_42_26">+#REF!*#REF!*#REF!*#REF!</definedName>
    <definedName name="SHARED_FORMULA_7_431_7_431_22">#REF!*#REF!*#REF!*#REF!</definedName>
    <definedName name="SHARED_FORMULA_7_431_7_431_30">NA()</definedName>
    <definedName name="SHARED_FORMULA_7_435_7_435_37">NA()</definedName>
    <definedName name="SHARED_FORMULA_7_45_7_45_26">NA()</definedName>
    <definedName name="SHARED_FORMULA_7_451_7_451_37">+#REF!*#REF!*#REF!*#REF!</definedName>
    <definedName name="SHARED_FORMULA_7_453_7_453_30">NA()</definedName>
    <definedName name="SHARED_FORMULA_7_453_7_453_37">NA()</definedName>
    <definedName name="SHARED_FORMULA_7_457_7_457_30">+#REF!*#REF!*#REF!</definedName>
    <definedName name="SHARED_FORMULA_7_46_7_46_22">#REF!*#REF!*#REF!*#REF!</definedName>
    <definedName name="SHARED_FORMULA_7_472_7_472_37">+#REF!*#REF!*#REF!*#REF!</definedName>
    <definedName name="SHARED_FORMULA_7_473_7_473_22">NA()</definedName>
    <definedName name="SHARED_FORMULA_7_479_7_479_30">+#REF!*#REF!*#REF!</definedName>
    <definedName name="SHARED_FORMULA_7_49_7_49_22">NA()</definedName>
    <definedName name="SHARED_FORMULA_7_494_7_494_37">+#REF!*#REF!*#REF!*#REF!</definedName>
    <definedName name="SHARED_FORMULA_7_5_7_5_22">#REF!*#REF!*#REF!*#REF!</definedName>
    <definedName name="SHARED_FORMULA_7_500_7_500_22">#REF!*#REF!*#REF!*#REF!</definedName>
    <definedName name="SHARED_FORMULA_7_505_7_505_22">NA()</definedName>
    <definedName name="SHARED_FORMULA_7_509_7_509_26">NA()</definedName>
    <definedName name="SHARED_FORMULA_7_520_7_520_37">NA()</definedName>
    <definedName name="SHARED_FORMULA_7_532_7_532_22">#REF!*#REF!*#REF!*#REF!</definedName>
    <definedName name="SHARED_FORMULA_7_538_7_538_22">NA()</definedName>
    <definedName name="SHARED_FORMULA_7_539_7_539_37">#REF!*#REF!*#REF!</definedName>
    <definedName name="SHARED_FORMULA_7_541_7_541_26">#REF!*#REF!</definedName>
    <definedName name="SHARED_FORMULA_7_544_7_544_37">NA()</definedName>
    <definedName name="SHARED_FORMULA_7_549_7_549_22">NA()</definedName>
    <definedName name="SHARED_FORMULA_7_565_7_565_22">#REF!*#REF!*#REF!*#REF!</definedName>
    <definedName name="SHARED_FORMULA_7_565_7_565_37">+#REF!*#REF!*#REF!</definedName>
    <definedName name="SHARED_FORMULA_7_57_7_57_22">#REF!*#REF!*#REF!*#REF!</definedName>
    <definedName name="SHARED_FORMULA_7_57_7_57_30">#REF!*#REF!*#REF!*#REF!</definedName>
    <definedName name="SHARED_FORMULA_7_571_7_571_26">NA()</definedName>
    <definedName name="SHARED_FORMULA_7_577_7_577_22">#REF!*#REF!*#REF!*#REF!</definedName>
    <definedName name="SHARED_FORMULA_7_581_7_581_22">NA()</definedName>
    <definedName name="SHARED_FORMULA_7_589_7_589_37">+#REF!*#REF!*#REF!*#REF!</definedName>
    <definedName name="SHARED_FORMULA_7_599_7_599_26">NA()</definedName>
    <definedName name="SHARED_FORMULA_7_60_7_60_22">NA()</definedName>
    <definedName name="SHARED_FORMULA_7_60_7_60_30">NA()</definedName>
    <definedName name="SHARED_FORMULA_7_609_7_609_22">#REF!*#REF!*#REF!*#REF!</definedName>
    <definedName name="SHARED_FORMULA_7_609_7_609_26">#REF!*#REF!*#REF!*#REF!*#REF!</definedName>
    <definedName name="SHARED_FORMULA_7_610_7_610_22">NA()</definedName>
    <definedName name="SHARED_FORMULA_7_611_7_611_26">NA()</definedName>
    <definedName name="SHARED_FORMULA_7_620_7_620_22">NA()</definedName>
    <definedName name="SHARED_FORMULA_7_628_7_628_26">NA()</definedName>
    <definedName name="SHARED_FORMULA_7_63_7_63_26">+#REF!*#REF!*#REF!*#REF!</definedName>
    <definedName name="SHARED_FORMULA_7_637_7_637_26">#REF!*#REF!*#REF!*#REF!</definedName>
    <definedName name="SHARED_FORMULA_7_638_7_638_22">#REF!*#REF!*#REF!*#REF!</definedName>
    <definedName name="SHARED_FORMULA_7_638_7_638_26">NA()</definedName>
    <definedName name="SHARED_FORMULA_7_640_7_640_22">NA()</definedName>
    <definedName name="SHARED_FORMULA_7_648_7_648_22">#REF!*#REF!*#REF!*#REF!</definedName>
    <definedName name="SHARED_FORMULA_7_649_7_649_26">#REF!*#REF!*#REF!*#REF!*#REF!</definedName>
    <definedName name="SHARED_FORMULA_7_65_7_65_8">NA()</definedName>
    <definedName name="SHARED_FORMULA_7_655_7_655_26">NA()</definedName>
    <definedName name="SHARED_FORMULA_7_66_7_66_26">NA()</definedName>
    <definedName name="SHARED_FORMULA_7_660_7_660_22">#REF!*#REF!*#REF!</definedName>
    <definedName name="SHARED_FORMULA_7_664_7_664_22">NA()</definedName>
    <definedName name="SHARED_FORMULA_7_665_7_665_26">NA()</definedName>
    <definedName name="SHARED_FORMULA_7_666_7_666_26">+#REF!*#REF!*#REF!*#REF!</definedName>
    <definedName name="SHARED_FORMULA_7_67_7_67_30">+#REF!*#REF!*#REF!*#REF!</definedName>
    <definedName name="SHARED_FORMULA_7_674_7_674_26">#REF!*#REF!*#REF!*#REF!*#REF!</definedName>
    <definedName name="SHARED_FORMULA_7_677_7_677_22">NA()</definedName>
    <definedName name="SHARED_FORMULA_7_680_7_680_22">#REF!*#REF!*#REF!</definedName>
    <definedName name="SHARED_FORMULA_7_682_7_682_26">NA()</definedName>
    <definedName name="SHARED_FORMULA_7_691_7_691_26">+#REF!*#REF!*#REF!*#REF!</definedName>
    <definedName name="SHARED_FORMULA_7_697_7_697_26">NA()</definedName>
    <definedName name="SHARED_FORMULA_7_699_7_699_26">#REF!*#REF!*#REF!*#REF!*#REF!</definedName>
    <definedName name="SHARED_FORMULA_7_7_7_7_33">#REF!*#REF!*#REF!*#REF!</definedName>
    <definedName name="SHARED_FORMULA_7_70_7_70_30">NA()</definedName>
    <definedName name="SHARED_FORMULA_7_707_7_707_22">#REF!*#REF!*#REF!*#REF!*#REF!</definedName>
    <definedName name="SHARED_FORMULA_7_716_7_716_26">#REF!*#REF!*#REF!*#REF!</definedName>
    <definedName name="SHARED_FORMULA_7_72_7_72_22">#REF!*#REF!*#REF!*#REF!</definedName>
    <definedName name="SHARED_FORMULA_7_720_7_720_22">#REF!*#REF!*#REF!*#REF!*#REF!</definedName>
    <definedName name="SHARED_FORMULA_7_722_7_722_26">NA()</definedName>
    <definedName name="SHARED_FORMULA_7_732_7_732_26">#REF!*#REF!*#REF!*#REF!</definedName>
    <definedName name="SHARED_FORMULA_7_741_7_741_26">NA()</definedName>
    <definedName name="SHARED_FORMULA_7_75_7_75_22">NA()</definedName>
    <definedName name="SHARED_FORMULA_7_752_7_752_22">NA()</definedName>
    <definedName name="SHARED_FORMULA_7_757_7_757_26">#REF!*#REF!*#REF!*#REF!</definedName>
    <definedName name="SHARED_FORMULA_7_760_7_760_26">NA()</definedName>
    <definedName name="SHARED_FORMULA_7_769_7_769_22">NA()</definedName>
    <definedName name="SHARED_FORMULA_7_776_7_776_26">#REF!*#REF!*#REF!*#REF!</definedName>
    <definedName name="SHARED_FORMULA_7_780_7_780_26">NA()</definedName>
    <definedName name="SHARED_FORMULA_7_792_7_792_26">NA()</definedName>
    <definedName name="SHARED_FORMULA_7_795_7_795_26">#REF!*#REF!*#REF!*#REF!</definedName>
    <definedName name="SHARED_FORMULA_7_801_7_801_22">NA()</definedName>
    <definedName name="SHARED_FORMULA_7_803_7_803_26">NA()</definedName>
    <definedName name="SHARED_FORMULA_7_805_7_805_22">#REF!*#REF!*#REF!*#REF!</definedName>
    <definedName name="SHARED_FORMULA_7_813_7_813_22">NA()</definedName>
    <definedName name="SHARED_FORMULA_7_814_7_814_26">NA()</definedName>
    <definedName name="SHARED_FORMULA_7_815_7_815_26">+#REF!*#REF!*#REF!*#REF!*#REF!</definedName>
    <definedName name="SHARED_FORMULA_7_826_7_826_26">NA()</definedName>
    <definedName name="SHARED_FORMULA_7_827_7_827_26">+#REF!*#REF!*#REF!*#REF!*#REF!</definedName>
    <definedName name="SHARED_FORMULA_7_828_7_828_22">NA()</definedName>
    <definedName name="SHARED_FORMULA_7_837_7_837_26">+#REF!*#REF!*#REF!*#REF!*#REF!</definedName>
    <definedName name="SHARED_FORMULA_7_84_7_84_26">#REF!*#REF!*#REF!*#REF!</definedName>
    <definedName name="SHARED_FORMULA_7_84_7_84_30">+#REF!*#REF!*#REF!*#REF!</definedName>
    <definedName name="SHARED_FORMULA_7_84_7_84_37">NA()</definedName>
    <definedName name="SHARED_FORMULA_7_843_7_843_22">#REF!*#REF!*#REF!*#REF!</definedName>
    <definedName name="SHARED_FORMULA_7_847_7_847_26">+#REF!*#REF!*#REF!*#REF!*#REF!</definedName>
    <definedName name="SHARED_FORMULA_7_850_7_850_26">NA()</definedName>
    <definedName name="SHARED_FORMULA_7_853_7_853_22">#REF!*#REF!*#REF!*#REF!</definedName>
    <definedName name="SHARED_FORMULA_7_859_7_859_22">NA()</definedName>
    <definedName name="SHARED_FORMULA_7_86_7_86_30">NA()</definedName>
    <definedName name="SHARED_FORMULA_7_866_7_866_26">NA()</definedName>
    <definedName name="SHARED_FORMULA_7_869_7_869_26">+#REF!*#REF!*#REF!</definedName>
    <definedName name="SHARED_FORMULA_7_87_7_87_26">NA()</definedName>
    <definedName name="SHARED_FORMULA_7_87_7_87_37">#REF!*#REF!*#REF!*#REF!</definedName>
    <definedName name="SHARED_FORMULA_7_870_7_870_22">NA()</definedName>
    <definedName name="SHARED_FORMULA_7_882_7_882_26">NA()</definedName>
    <definedName name="SHARED_FORMULA_7_893_7_893_26">+#REF!*#REF!*#REF!</definedName>
    <definedName name="SHARED_FORMULA_7_895_7_895_22">#REF!*#REF!*#REF!*#REF!</definedName>
    <definedName name="SHARED_FORMULA_7_9_7_9_37">#REF!*#REF!*#REF!*#REF!</definedName>
    <definedName name="SHARED_FORMULA_7_900_7_900_22">NA()</definedName>
    <definedName name="SHARED_FORMULA_7_900_7_900_26">NA()</definedName>
    <definedName name="SHARED_FORMULA_7_906_7_906_22">#REF!*#REF!*#REF!*#REF!</definedName>
    <definedName name="SHARED_FORMULA_7_909_7_909_26">+#REF!*#REF!*#REF!</definedName>
    <definedName name="SHARED_FORMULA_7_91_7_91_37">NA()</definedName>
    <definedName name="SHARED_FORMULA_7_925_7_925_26">+#REF!*#REF!*#REF!</definedName>
    <definedName name="SHARED_FORMULA_7_926_7_926_22">#REF!*#REF!*#REF!*#REF!</definedName>
    <definedName name="SHARED_FORMULA_7_932_7_932_22">NA()</definedName>
    <definedName name="SHARED_FORMULA_7_932_7_932_26">NA()</definedName>
    <definedName name="SHARED_FORMULA_7_94_7_94_37">#REF!*#REF!*#REF!*#REF!</definedName>
    <definedName name="SHARED_FORMULA_7_941_7_941_22">NA()</definedName>
    <definedName name="SHARED_FORMULA_7_945_7_945_26">#REF!*#REF!*#REF!*#REF!</definedName>
    <definedName name="SHARED_FORMULA_7_947_7_947_22">#REF!*#REF!*#REF!*#REF!</definedName>
    <definedName name="SHARED_FORMULA_7_951_7_951_22">NA()</definedName>
    <definedName name="SHARED_FORMULA_7_96_7_96_33">NA()</definedName>
    <definedName name="SHARED_FORMULA_7_962_7_962_26">NA()</definedName>
    <definedName name="SHARED_FORMULA_7_969_7_969_22">NA()</definedName>
    <definedName name="SHARED_FORMULA_7_976_7_976_26">NA()</definedName>
    <definedName name="SHARED_FORMULA_7_977_7_977_22">#REF!*#REF!*#REF!*#REF!</definedName>
    <definedName name="SHARED_FORMULA_7_982_7_982_26">#REF!*#REF!*#REF!*#REF!</definedName>
    <definedName name="SHARED_FORMULA_7_988_7_988_22">NA()</definedName>
    <definedName name="SHARED_FORMULA_7_992_7_992_26">#REF!*#REF!*#REF!*#REF!</definedName>
    <definedName name="SHARED_FORMULA_8_1161_8_1161_6">NA()</definedName>
    <definedName name="SHARED_FORMULA_8_1242_8_1242_6">NA()</definedName>
    <definedName name="SHARED_FORMULA_8_1255_8_1255_6">NA()</definedName>
    <definedName name="SHARED_FORMULA_8_1272_8_1272_6">NA()</definedName>
    <definedName name="SHARED_FORMULA_8_1308_8_1308_5">NA()</definedName>
    <definedName name="SHARED_FORMULA_8_1418_8_1418_6">NA()</definedName>
    <definedName name="SHARED_FORMULA_8_1426_8_1426_6">NA()</definedName>
    <definedName name="SHARED_FORMULA_8_1434_8_1434_6">NA()</definedName>
    <definedName name="SHARED_FORMULA_8_1709_8_1709_6">NA()</definedName>
    <definedName name="SHARED_FORMULA_8_1754_8_1754_6">NA()</definedName>
    <definedName name="SHARED_FORMULA_8_1777_8_1777_6">NA()</definedName>
    <definedName name="SHARED_FORMULA_8_1801_8_1801_6">NA()</definedName>
    <definedName name="SHARED_FORMULA_8_3_8_3_25">NA()</definedName>
    <definedName name="SHARED_FORMULA_8_46_8_46_5">NA()</definedName>
    <definedName name="SHARED_FORMULA_8_51_8_51_5">NA()</definedName>
    <definedName name="SHARED_FORMULA_8_54_8_54_5">NA()</definedName>
    <definedName name="SHARED_FORMULA_9_617_9_617_9">NA()</definedName>
    <definedName name="SHASHI">NA()</definedName>
    <definedName name="sheet1">NA()</definedName>
    <definedName name="Sheet2">"[93]data!#ref!"</definedName>
    <definedName name="shi">NA()</definedName>
    <definedName name="shiva">NA()</definedName>
    <definedName name="SHOULDERS">NA()</definedName>
    <definedName name="shru">"[412]footings!#ref!"</definedName>
    <definedName name="Shyam">NA()</definedName>
    <definedName name="si">NA()</definedName>
    <definedName name="SIDEWALL">NA()</definedName>
    <definedName name="SIDEWALLSONETOSIX">NA()</definedName>
    <definedName name="SIDEWALLSSEVENTOTHIRTEEN">#REF!</definedName>
    <definedName name="signage">"'[141]14'!$a$1:$u$65536"</definedName>
    <definedName name="single">NA()</definedName>
    <definedName name="sir">NA()</definedName>
    <definedName name="Siri" localSheetId="0">Scheduled_Payment+Extra_Payment</definedName>
    <definedName name="Siri">Scheduled_Payment+Extra_Payment</definedName>
    <definedName name="SITE">#REF!</definedName>
    <definedName name="SIXTOTHIRTEEN">#REF!</definedName>
    <definedName name="size">NA()</definedName>
    <definedName name="SKDIRD">{"'ridftotal'!$A$4:$S$27"}</definedName>
    <definedName name="skirting_shahbad">NA()</definedName>
    <definedName name="sla">NA()</definedName>
    <definedName name="SLAB">#REF!</definedName>
    <definedName name="slab_8">NA()</definedName>
    <definedName name="SLAB1">NA()</definedName>
    <definedName name="SLOAD">#REF!</definedName>
    <definedName name="sluicevalve">NA()</definedName>
    <definedName name="SLUICEVALVES">NA()</definedName>
    <definedName name="Slushy_soil_and_silt_clearance_upto_0_60_metres_depth_SS_20_B">NA()</definedName>
    <definedName name="sm">#REF!</definedName>
    <definedName name="sma">NA()</definedName>
    <definedName name="SMAZDOOR">#REF!</definedName>
    <definedName name="smc">#REF!</definedName>
    <definedName name="smetal">NA()</definedName>
    <definedName name="sn">#REF!</definedName>
    <definedName name="sngsd">#REF!</definedName>
    <definedName name="sngst">#REF!</definedName>
    <definedName name="so_desgn">#REF!</definedName>
    <definedName name="Soft_disentigrated_rock___removable_by_pick_axes_and_crow_bars">NA()</definedName>
    <definedName name="soil_types">#REF!</definedName>
    <definedName name="Soling">NA()</definedName>
    <definedName name="Soling_stone_of_150_mm_size_of_granite__trap_and_Dolamite_varieties_">NA()</definedName>
    <definedName name="SortOrder">NA()</definedName>
    <definedName name="sp">NA()</definedName>
    <definedName name="SP_136_BCCP">NA()</definedName>
    <definedName name="SP_136_BODY">NA()</definedName>
    <definedName name="SP_136_FLY_BCCP">NA()</definedName>
    <definedName name="Sp_136_Found">#REF!</definedName>
    <definedName name="SP_148_BCCP">NA()</definedName>
    <definedName name="SP_BACKFILL">NA()</definedName>
    <definedName name="SP_BED_HP">NA()</definedName>
    <definedName name="Sp_BetweenBodywalls">#REF!</definedName>
    <definedName name="SP_BM">#REF!</definedName>
    <definedName name="SP_BM_50">NA()</definedName>
    <definedName name="SP_BT_PATCH_40">NA()</definedName>
    <definedName name="SP_Diversion_Road">#REF!</definedName>
    <definedName name="sp_eew">#REF!</definedName>
    <definedName name="SP_EW_C">NA()</definedName>
    <definedName name="SP_EW_Car">#REF!</definedName>
    <definedName name="SP_EW_FMC_Side">#REF!</definedName>
    <definedName name="SP_EW_Form_OMC">#REF!</definedName>
    <definedName name="SP_EW_FOUND">NA()</definedName>
    <definedName name="SP_EW_Man">#REF!</definedName>
    <definedName name="SP_EW_OMC_Car">#REF!</definedName>
    <definedName name="SP_EW_OMC_Side">#REF!</definedName>
    <definedName name="SP_EW_S">NA()</definedName>
    <definedName name="SP_EW_SIDE">NA()</definedName>
    <definedName name="sp_EW_side_OMC">#REF!</definedName>
    <definedName name="SP_EW_T">NA()</definedName>
    <definedName name="SP_EW_USS">NA()</definedName>
    <definedName name="SP_FILL_INB_BODY">NA()</definedName>
    <definedName name="SP_FILTER_ABUT">NA()</definedName>
    <definedName name="SP_FILTER_BPITCH">NA()</definedName>
    <definedName name="SP_G2_22B_AS_PR">NA()</definedName>
    <definedName name="SP_G2_22B_AS_VR">NA()</definedName>
    <definedName name="SP_G2_45B_AS_PR">NA()</definedName>
    <definedName name="SP_G2_45B_AS_VR">NA()</definedName>
    <definedName name="SP_G3_22B_BS_PR">NA()</definedName>
    <definedName name="SP_G3_22B_BS_VR">NA()</definedName>
    <definedName name="SP_G3_45B_BS_PR">NA()</definedName>
    <definedName name="SP_G3_45B_BS_VR">NA()</definedName>
    <definedName name="SP_Gravel_Bedding">#REF!</definedName>
    <definedName name="SP_Gravel_Quardrent">#REF!</definedName>
    <definedName name="SP_GROUT_REV">NA()</definedName>
    <definedName name="SP_GS">NA()</definedName>
    <definedName name="Sp_GSB">#REF!</definedName>
    <definedName name="SP_HP_600">#REF!</definedName>
    <definedName name="Sp_HPC">#REF!</definedName>
    <definedName name="SP_HPL_600">#REF!</definedName>
    <definedName name="SP_HYSD_FOUND">NA()</definedName>
    <definedName name="SP_HYSD_SUB">NA()</definedName>
    <definedName name="SP_HYSD_Super">#REF!</definedName>
    <definedName name="SP_M10_base">#REF!</definedName>
    <definedName name="sp_M10_bCC">#REF!</definedName>
    <definedName name="SP_M10_drainS">#REF!</definedName>
    <definedName name="SP_M15_deviders">#REF!</definedName>
    <definedName name="SP_M15_DIVIDERS">NA()</definedName>
    <definedName name="SP_M15_footing">#REF!</definedName>
    <definedName name="SP_M15_FOUND">NA()</definedName>
    <definedName name="SP_M15_LEVEL">NA()</definedName>
    <definedName name="SP_M15_SUB">#REF!</definedName>
    <definedName name="Sp_M20_Bed">#REF!</definedName>
    <definedName name="SP_M20_BedBack">#REF!</definedName>
    <definedName name="SP_M20_COVER">#REF!</definedName>
    <definedName name="SP_M20_Slab">#REF!</definedName>
    <definedName name="SP_M20R_BEDBLOCKS">NA()</definedName>
    <definedName name="SP_M20R_COVER_SLAB">NA()</definedName>
    <definedName name="SP_M20R_DECK">NA()</definedName>
    <definedName name="SP_M20R_RAIL">NA()</definedName>
    <definedName name="SP_M25_ApproachSlab">#REF!</definedName>
    <definedName name="SP_M25R_APP">NA()</definedName>
    <definedName name="SP_M30_WC">#REF!</definedName>
    <definedName name="SP_M30R_WC">NA()</definedName>
    <definedName name="SP_M35_CC">#REF!</definedName>
    <definedName name="SP_M35_CCP">NA()</definedName>
    <definedName name="SP_M35_fLY_CCP">NA()</definedName>
    <definedName name="SP_M35_FlyAsh">#REF!</definedName>
    <definedName name="SP_Mild">#REF!</definedName>
    <definedName name="Sp_MSS">#REF!</definedName>
    <definedName name="SP_PAINT">NA()</definedName>
    <definedName name="SP_Painting">#REF!</definedName>
    <definedName name="SP_Pick">#REF!</definedName>
    <definedName name="SP_PLAST">NA()</definedName>
    <definedName name="SP_Plastering">#REF!</definedName>
    <definedName name="SP_Rev_A300">#REF!</definedName>
    <definedName name="SP_Rev_Q300">#REF!</definedName>
    <definedName name="SP_REV300">NA()</definedName>
    <definedName name="SP_SANDFILL">NA()</definedName>
    <definedName name="SP_Sandfilling">#REF!</definedName>
    <definedName name="SP_Scar_BT">#REF!</definedName>
    <definedName name="SP_SCAR_GRA">NA()</definedName>
    <definedName name="SP_Scar_GSB">#REF!</definedName>
    <definedName name="Sp_Scarf">#REF!</definedName>
    <definedName name="SP_SCSD">#REF!</definedName>
    <definedName name="SP_SCSD_6070">NA()</definedName>
    <definedName name="SP_SCSD_80100">#REF!</definedName>
    <definedName name="SP_SDBC">NA()</definedName>
    <definedName name="Sp_Shoulders">#REF!</definedName>
    <definedName name="SP_Tack">#REF!</definedName>
    <definedName name="Sp_WBM_G2">#REF!</definedName>
    <definedName name="SP_WBM_G3">#REF!</definedName>
    <definedName name="SP_WBM2">#REF!</definedName>
    <definedName name="SP_WBM2_HVR">#REF!</definedName>
    <definedName name="SP_WBM2_MCS">#REF!</definedName>
    <definedName name="SP_WBM2_MVR">#REF!</definedName>
    <definedName name="SP_WBM3">#REF!</definedName>
    <definedName name="SP_WBM3_HVR">#REF!</definedName>
    <definedName name="SP_WBM3_MCS">#REF!</definedName>
    <definedName name="SP_Weepholes">#REF!</definedName>
    <definedName name="SP_WMM">#REF!</definedName>
    <definedName name="sp002a">NA()</definedName>
    <definedName name="sp004a">NA()</definedName>
    <definedName name="SP005A">NA()</definedName>
    <definedName name="SP022a">NA()</definedName>
    <definedName name="sp023a">NA()</definedName>
    <definedName name="sp025a">NA()</definedName>
    <definedName name="SP034a">NA()</definedName>
    <definedName name="spaint">NA()</definedName>
    <definedName name="Spare">"[284]iocount!#ref!"</definedName>
    <definedName name="spas">NA()</definedName>
    <definedName name="spds">NA()</definedName>
    <definedName name="SpecialPrice" hidden="1">#REF!</definedName>
    <definedName name="Spreading__watering_gravel_for_150mm_compacted">NA()</definedName>
    <definedName name="SPREADING_40MM">NA()</definedName>
    <definedName name="SPREADING_65MM">NA()</definedName>
    <definedName name="Spreading_gravel_or_sand_including_watering_and_rolling_with_hand_roller_irrespective_of_thickness_in_layer">#REF!</definedName>
    <definedName name="sprev">NA()</definedName>
    <definedName name="spryer">NA()</definedName>
    <definedName name="Spülfreqenz_Filter">"[148]balan1!#ref!"</definedName>
    <definedName name="sri">#REF!</definedName>
    <definedName name="srinu">#REF!</definedName>
    <definedName name="ss">NA()</definedName>
    <definedName name="ss_pipes">NA()</definedName>
    <definedName name="ss_railing">NA()</definedName>
    <definedName name="SS_Reinigung_in_BiopurC">"[148]balan1!#ref!"</definedName>
    <definedName name="SS_reinigung_in_BiopurN">"[148]balan1!#ref!"</definedName>
    <definedName name="SS_Reinigung_in_Filter">"[148]balan1!#ref!"</definedName>
    <definedName name="ssand">NA()</definedName>
    <definedName name="Ssec1">NA()</definedName>
    <definedName name="Ssec2">NA()</definedName>
    <definedName name="Ssec3">NA()</definedName>
    <definedName name="Ssec4">NA()</definedName>
    <definedName name="Ssec5">NA()</definedName>
    <definedName name="Ssec6">NA()</definedName>
    <definedName name="SSF">NA()</definedName>
    <definedName name="SSR_Year">#REF!</definedName>
    <definedName name="sss">#REF!</definedName>
    <definedName name="sssaaa">NA()</definedName>
    <definedName name="ssss">NA()</definedName>
    <definedName name="SSSSS">"[113]data.f8.btr!#ref!"</definedName>
    <definedName name="ssssss">#REF!</definedName>
    <definedName name="ssssssa">"[71]material!#ref!"</definedName>
    <definedName name="ssssssssssssssss">"[71]material!#ref!"</definedName>
    <definedName name="sst">NA()</definedName>
    <definedName name="SSTACK">#REF!</definedName>
    <definedName name="sstype3drop">NA()</definedName>
    <definedName name="SSTYPE3DROP1">NA()</definedName>
    <definedName name="sstype3slab">NA()</definedName>
    <definedName name="SSTYPESLAB1">NA()</definedName>
    <definedName name="st">#REF!</definedName>
    <definedName name="st_100">NA()</definedName>
    <definedName name="st_150">NA()</definedName>
    <definedName name="st_200">NA()</definedName>
    <definedName name="st_25">NA()</definedName>
    <definedName name="st_250">NA()</definedName>
    <definedName name="st_300">NA()</definedName>
    <definedName name="st_32">NA()</definedName>
    <definedName name="st_40">NA()</definedName>
    <definedName name="st_400">NA()</definedName>
    <definedName name="st_50">NA()</definedName>
    <definedName name="st_500">NA()</definedName>
    <definedName name="st_65">NA()</definedName>
    <definedName name="st_80">NA()</definedName>
    <definedName name="stack">#REF!</definedName>
    <definedName name="stack1">#REF!</definedName>
    <definedName name="stack4">#REF!</definedName>
    <definedName name="stack5">NA()</definedName>
    <definedName name="stacking">NA()</definedName>
    <definedName name="stacking_gravel">NA()</definedName>
    <definedName name="stacking_metal">NA()</definedName>
    <definedName name="staf">#REF!</definedName>
    <definedName name="staff">#REF!</definedName>
    <definedName name="Staff1">"[130]v!#ref!"</definedName>
    <definedName name="Stagging">"[428]boq!#ref!"</definedName>
    <definedName name="Staircase">NA()</definedName>
    <definedName name="Staircase_8">NA()</definedName>
    <definedName name="Staircase2">NA()</definedName>
    <definedName name="STANDARD_SPECIFICATION_FOR_HOSPITAL_STRUCTURES">NA()</definedName>
    <definedName name="standrad">NA()</definedName>
    <definedName name="State">#REF!</definedName>
    <definedName name="STE">NA()</definedName>
    <definedName name="steel">NA()</definedName>
    <definedName name="steel_hysd">NA()</definedName>
    <definedName name="steel_mildbar">NA()</definedName>
    <definedName name="STEEL_WOODEN_SCAFFOLDING">#REF!</definedName>
    <definedName name="steelcenA">NA()</definedName>
    <definedName name="steelcenB">NA()</definedName>
    <definedName name="steelcenpb">NA()</definedName>
    <definedName name="sth">NA()</definedName>
    <definedName name="stock">NA()</definedName>
    <definedName name="stone">#REF!</definedName>
    <definedName name="stone_dust">NA()</definedName>
    <definedName name="Stone_matrix">NA()</definedName>
    <definedName name="STONEDUST">NA()</definedName>
    <definedName name="stoneld">"[222]leads!#ref!"</definedName>
    <definedName name="STONES_UPTO_25MM">#REF!</definedName>
    <definedName name="STONEWARE_SP1">#REF!</definedName>
    <definedName name="STONEWARE_SP2">#REF!</definedName>
    <definedName name="STONEWARE_SP3">#REF!</definedName>
    <definedName name="stp">NA()</definedName>
    <definedName name="str_steel">NA()</definedName>
    <definedName name="str_steel_plates">NA()</definedName>
    <definedName name="Streitwert">NA()</definedName>
    <definedName name="StrID">NA()</definedName>
    <definedName name="structure">NA()</definedName>
    <definedName name="stth">NA()</definedName>
    <definedName name="studext">NA()</definedName>
    <definedName name="STUDEXT1">NA()</definedName>
    <definedName name="stype2drop">NA()</definedName>
    <definedName name="STYPE2DROP1">NA()</definedName>
    <definedName name="stype2slab">NA()</definedName>
    <definedName name="STYPE2SLAB1">NA()</definedName>
    <definedName name="stype3drop">NA()</definedName>
    <definedName name="STYPE3DROP2">NA()</definedName>
    <definedName name="stype3slab">NA()</definedName>
    <definedName name="STYPE3SLAB1">NA()</definedName>
    <definedName name="SU">NA()</definedName>
    <definedName name="subbu">NA()</definedName>
    <definedName name="Subject">NA()</definedName>
    <definedName name="sudheer">NA()</definedName>
    <definedName name="suhas">NA()</definedName>
    <definedName name="sujin">NA()</definedName>
    <definedName name="Sum">NA()</definedName>
    <definedName name="suman">#REF!</definedName>
    <definedName name="SUMFINAL">NA()</definedName>
    <definedName name="summar">#REF!</definedName>
    <definedName name="summary">#REF!</definedName>
    <definedName name="SUMP">NA()</definedName>
    <definedName name="sumrisk">NA()</definedName>
    <definedName name="sun">#REF!</definedName>
    <definedName name="SUNLOAD">#REF!</definedName>
    <definedName name="Sunshade_0_6_m_wide">NA()</definedName>
    <definedName name="Sunshade_0_8_m_wide">NA()</definedName>
    <definedName name="Sunshade_1_0_m_wide">NA()</definedName>
    <definedName name="sunshade_width">#REF!</definedName>
    <definedName name="supervisor">NA()</definedName>
    <definedName name="Supply_and_Fixing_of_Frame_made_With_25_x_25_x_3mm_L_angle__AND__middle_patty_1_No__1_80mt__and_using_4mm_round_bars_75mm_C_C_in_vertical_and_using__3mm_round_bars_100mm_C_C_including_c_c_of_all_materials_and_labour_charges_etc__complete__Of_size_1_80_X_1">NA()</definedName>
    <definedName name="suresh">NA()</definedName>
    <definedName name="suri">NA()</definedName>
    <definedName name="SURYA">NA()</definedName>
    <definedName name="suryacem_paint">NA()</definedName>
    <definedName name="SV">NA()</definedName>
    <definedName name="SVA">NA()</definedName>
    <definedName name="sw">NA()</definedName>
    <definedName name="SWARE">#REF!</definedName>
    <definedName name="sware2">#REF!</definedName>
    <definedName name="swc">NA()</definedName>
    <definedName name="swci">NA()</definedName>
    <definedName name="SWFR">NA()</definedName>
    <definedName name="SWG">NA()</definedName>
    <definedName name="Sy">NA()</definedName>
    <definedName name="t">NA()</definedName>
    <definedName name="t_beam">#REF!</definedName>
    <definedName name="T_beams">"[71]works!#ref!"</definedName>
    <definedName name="T0">NA()</definedName>
    <definedName name="T0_10">NA()</definedName>
    <definedName name="T0_6">"'smb://Kumaresan/sathya/Documents%20and%20Settings/RQM/Desktop/Cost%20code.xls'#$''.$AH$34:$BF$58"</definedName>
    <definedName name="Table">NA()</definedName>
    <definedName name="Table1">NA()</definedName>
    <definedName name="Table2">NA()</definedName>
    <definedName name="Table3">NA()</definedName>
    <definedName name="Table4">NA()</definedName>
    <definedName name="TableRange">NA()</definedName>
    <definedName name="TAEW">#REF!</definedName>
    <definedName name="tailpiece">#REF!</definedName>
    <definedName name="taj">"[129]v!#ref!"</definedName>
    <definedName name="tanda">"[113]data.f8.btr!#ref!"</definedName>
    <definedName name="Tandam_Road_Roller">NA()</definedName>
    <definedName name="TapSpecials">NA()</definedName>
    <definedName name="tas">NA()</definedName>
    <definedName name="TAWBM">NA()</definedName>
    <definedName name="TaxTV">10%</definedName>
    <definedName name="TaxXL">5%</definedName>
    <definedName name="tbiiv0">NA()</definedName>
    <definedName name="tbiv0">NA()</definedName>
    <definedName name="tbl_ProdInfo" hidden="1">#REF!</definedName>
    <definedName name="td">NA()</definedName>
    <definedName name="TECV">NA()</definedName>
    <definedName name="TEI">NA()</definedName>
    <definedName name="TEI_8">NA()</definedName>
    <definedName name="tekmal">#REF!</definedName>
    <definedName name="temp">#REF!</definedName>
    <definedName name="temp1">NA()</definedName>
    <definedName name="ten">NA()</definedName>
    <definedName name="terrace">NA()</definedName>
    <definedName name="th">NA()</definedName>
    <definedName name="Timber">"[71]material!#ref!"</definedName>
    <definedName name="TIME">NA()</definedName>
    <definedName name="Tipper__Dumper_1_hour">NA()</definedName>
    <definedName name="Tipper_10_T">NA()</definedName>
    <definedName name="tit">NA()</definedName>
    <definedName name="Title1">NA()</definedName>
    <definedName name="Title2">NA()</definedName>
    <definedName name="tm">NA()</definedName>
    <definedName name="toilet">NA()</definedName>
    <definedName name="tol">NA()</definedName>
    <definedName name="top">"[130]boq!#ref!"</definedName>
    <definedName name="top_8">NA()</definedName>
    <definedName name="TOPDOME">#REF!</definedName>
    <definedName name="TOPDOMEONETOSIX">#REF!</definedName>
    <definedName name="TOPDOMESEVENTOTHIRTEEN">#REF!</definedName>
    <definedName name="topl">NA()</definedName>
    <definedName name="topn">NA()</definedName>
    <definedName name="TOPRINGGIRDERONETOSIX">#REF!</definedName>
    <definedName name="TOPRINGGIRDERSEVENTOTHIRTEEN">#REF!</definedName>
    <definedName name="tot">NA()</definedName>
    <definedName name="Total">NA()</definedName>
    <definedName name="Total_Interest">NA()</definedName>
    <definedName name="Total_Pay">NA()</definedName>
    <definedName name="Total_Payment">"scheduled_payment"+"extra_payment"</definedName>
    <definedName name="totalpop">NA()</definedName>
    <definedName name="TOWER_BOLTS">#REF!</definedName>
    <definedName name="TPR">NA()</definedName>
    <definedName name="TQBM">NA()</definedName>
    <definedName name="TQEW">"[384]r_det!#ref!"</definedName>
    <definedName name="TQGSB">NA()</definedName>
    <definedName name="TQVCC">NA()</definedName>
    <definedName name="TQVRCC">NA()</definedName>
    <definedName name="TQWBM">#REF!</definedName>
    <definedName name="tr">NA()</definedName>
    <definedName name="Tractor">NA()</definedName>
    <definedName name="tractor_frm">NA()</definedName>
    <definedName name="TRAFFIC">NA()</definedName>
    <definedName name="TransInsu">NA()</definedName>
    <definedName name="treads_shahbad">NA()</definedName>
    <definedName name="TREE">NA()</definedName>
    <definedName name="trgregerg">"[71]material!#ref!"</definedName>
    <definedName name="trrwqq">NA()</definedName>
    <definedName name="Ts">NA()</definedName>
    <definedName name="tsfb">"[122]process!#ref!"</definedName>
    <definedName name="tsl">"[122]process!#ref!"</definedName>
    <definedName name="tsswd">"[122]process!#ref!"</definedName>
    <definedName name="tsw">"[122]process!#ref!"</definedName>
    <definedName name="tt">NA()</definedName>
    <definedName name="ttt">NA()</definedName>
    <definedName name="ttttt">NA()</definedName>
    <definedName name="tttttttttt">"[71]works!#ref!"</definedName>
    <definedName name="TW_lipping_to_flush_door">NA()</definedName>
    <definedName name="TW_planks_1st_class">"[71]material!#ref!"</definedName>
    <definedName name="TW_planks_2nd_class">"[71]material!#ref!"</definedName>
    <definedName name="TW_scantling_sabove_2m_1st_class">"[71]material!#ref!"</definedName>
    <definedName name="TW_scantlings_above_2m_2nd_class">"[71]material!#ref!"</definedName>
    <definedName name="TW_scantlings_below_2m_1st_class">"[71]material!#ref!"</definedName>
    <definedName name="TW_scantlings_below_2m_2nd_class">"[71]material!#ref!"</definedName>
    <definedName name="twbm">NA()</definedName>
    <definedName name="twtttt">NA()</definedName>
    <definedName name="ty">NA()</definedName>
    <definedName name="Type1">NA()</definedName>
    <definedName name="Type1_8">NA()</definedName>
    <definedName name="type11">NA()</definedName>
    <definedName name="type1drop">NA()</definedName>
    <definedName name="type1slab">NA()</definedName>
    <definedName name="Type2">NA()</definedName>
    <definedName name="Type2_8">NA()</definedName>
    <definedName name="type2drop">NA()</definedName>
    <definedName name="type2slab">NA()</definedName>
    <definedName name="Type3">NA()</definedName>
    <definedName name="type3drop">NA()</definedName>
    <definedName name="type3slab">NA()</definedName>
    <definedName name="type4">NA()</definedName>
    <definedName name="type44">NA()</definedName>
    <definedName name="type4drop">NA()</definedName>
    <definedName name="type4slab">NA()</definedName>
    <definedName name="UCN">NA()</definedName>
    <definedName name="uetyyuwefgyusdhj">#REF!</definedName>
    <definedName name="uil">#REF!</definedName>
    <definedName name="ULTI_LPM">#REF!</definedName>
    <definedName name="ULTI_MLD">#REF!</definedName>
    <definedName name="ULTI_PERIOD">#REF!</definedName>
    <definedName name="ULTI_POP">#REF!</definedName>
    <definedName name="ULTI_YEAR">#REF!</definedName>
    <definedName name="UNICOD">NA()</definedName>
    <definedName name="UNICOD_10">NA()</definedName>
    <definedName name="unloading">NA()</definedName>
    <definedName name="unsecured">NA()</definedName>
    <definedName name="UP">NA()</definedName>
    <definedName name="Uprooting_and_clearing_prickly_pear_jungle">NA()</definedName>
    <definedName name="Uprooting_and_removing_Palmyrah_stumps_including_stacking_of_girth_30_to_100_cm_">NA()</definedName>
    <definedName name="Uprooting_and_removing_stumps_of__date_trees_including_stacking_of_girth_30_to_100_cm_">NA()</definedName>
    <definedName name="Uprooting_and_removing_stumps_of_other_kind_of_trees_including_stacking_of_girth_30_to_100_cm_">NA()</definedName>
    <definedName name="US">#REF!</definedName>
    <definedName name="usd">#REF!</definedName>
    <definedName name="utgg.jk.b." localSheetId="0">Scheduled_Payment+Extra_Payment</definedName>
    <definedName name="utgg.jk.b.">Scheduled_Payment+Extra_Payment</definedName>
    <definedName name="utgg_jk_b_">"scheduled_payment"+"extra_payment"</definedName>
    <definedName name="utgyuj">NA()</definedName>
    <definedName name="v">NA()</definedName>
    <definedName name="vaibrating">NA()</definedName>
    <definedName name="Values_Entered">#N/A</definedName>
    <definedName name="valve">#REF!</definedName>
    <definedName name="VALVES">NA()</definedName>
    <definedName name="vandy">"[442]footings!#ref!"</definedName>
    <definedName name="var">#REF!</definedName>
    <definedName name="vara">NA()</definedName>
    <definedName name="vark">NA()</definedName>
    <definedName name="VAT">#REF!</definedName>
    <definedName name="vat_name">NA()</definedName>
    <definedName name="vat_rate">NA()</definedName>
    <definedName name="VATCESS">NA()</definedName>
    <definedName name="vatname">NA()</definedName>
    <definedName name="VB">{"'ridftotal'!$A$4:$S$27"}</definedName>
    <definedName name="vc">NA()</definedName>
    <definedName name="vcc">NA()</definedName>
    <definedName name="vcdfe">NA()</definedName>
    <definedName name="ver">#REF!</definedName>
    <definedName name="ver.con">#REF!</definedName>
    <definedName name="vertical">#REF!</definedName>
    <definedName name="VGFSS">#REF!</definedName>
    <definedName name="vh">NA()</definedName>
    <definedName name="Vibchr">NA()</definedName>
    <definedName name="vibrater">#REF!</definedName>
    <definedName name="vibrating_concrete">NA()</definedName>
    <definedName name="Vibrating_Roller">NA()</definedName>
    <definedName name="Vibratory_Roller">NA()</definedName>
    <definedName name="vil">#REF!</definedName>
    <definedName name="vitrified">NA()</definedName>
    <definedName name="VITRIFIED_TILES">#REF!</definedName>
    <definedName name="Vname">NA()</definedName>
    <definedName name="vrcc">NA()</definedName>
    <definedName name="vrcc_col">NA()</definedName>
    <definedName name="vrcc_footing">NA()</definedName>
    <definedName name="vrcc_lintel">NA()</definedName>
    <definedName name="vrcc_pb">NA()</definedName>
    <definedName name="vrcc_platform">NA()</definedName>
    <definedName name="vrcc_roof_IIv">NA()</definedName>
    <definedName name="vrcc_roofbeam">NA()</definedName>
    <definedName name="vrcc_sunshade">NA()</definedName>
    <definedName name="vsi">NA()</definedName>
    <definedName name="vso">NA()</definedName>
    <definedName name="vsp">NA()</definedName>
    <definedName name="vt">NA()</definedName>
    <definedName name="vvvvv">NA()</definedName>
    <definedName name="vvvvvvvvvvv">"[71]material!#ref!"</definedName>
    <definedName name="vvx">#REF!</definedName>
    <definedName name="vwf">#REF!</definedName>
    <definedName name="Vz">NA()</definedName>
    <definedName name="w">#REF!</definedName>
    <definedName name="w3e">NA()</definedName>
    <definedName name="Was">NA()</definedName>
    <definedName name="wasi">NA()</definedName>
    <definedName name="water">#REF!</definedName>
    <definedName name="Water_Tanker">NA()</definedName>
    <definedName name="waterproof_paint">NA()</definedName>
    <definedName name="wbag">NA()</definedName>
    <definedName name="wbs">NA()</definedName>
    <definedName name="wbsi">NA()</definedName>
    <definedName name="wc">#REF!</definedName>
    <definedName name="wcc">"[447]leads!$j$8"</definedName>
    <definedName name="wd">NA()</definedName>
    <definedName name="wdd">"[449]rateanalysis!$a$1:$ay$65536"</definedName>
    <definedName name="wdtd">NA()</definedName>
    <definedName name="we">#REF!</definedName>
    <definedName name="wei">NA()</definedName>
    <definedName name="Wet_Mix_Plant">NA()</definedName>
    <definedName name="wgl">{"'ridftotal'!$A$4:$S$27"}</definedName>
    <definedName name="WHC">NA()</definedName>
    <definedName name="Wheeled_Dozer___D_30_BEML">NA()</definedName>
    <definedName name="White_cement">NA()</definedName>
    <definedName name="window">NA()</definedName>
    <definedName name="window_sizes">NA()</definedName>
    <definedName name="wip">NA()</definedName>
    <definedName name="wl">NA()</definedName>
    <definedName name="wltd">NA()</definedName>
    <definedName name="wm">NA()</definedName>
    <definedName name="wmm">NA()</definedName>
    <definedName name="wn">NA()</definedName>
    <definedName name="Woman_Mazdoor">NA()</definedName>
    <definedName name="WOOD_TYPE">#REF!</definedName>
    <definedName name="word">NA()</definedName>
    <definedName name="work">NA()</definedName>
    <definedName name="wp">NA()</definedName>
    <definedName name="wr">NA()</definedName>
    <definedName name="wrb">NA()</definedName>
    <definedName name="wrbi">NA()</definedName>
    <definedName name="wrn.detailed." hidden="1">{#N/A,#N/A,FALSE,"no"}</definedName>
    <definedName name="wrn_detailed_">NA()</definedName>
    <definedName name="wrn_pl_">NA()</definedName>
    <definedName name="wrn_pl_td_">NA()</definedName>
    <definedName name="ws">#REF!</definedName>
    <definedName name="wsss">#REF!</definedName>
    <definedName name="wsw">NA()</definedName>
    <definedName name="wtd">NA()</definedName>
    <definedName name="ww">#REF!</definedName>
    <definedName name="WWEEW">#REF!</definedName>
    <definedName name="wwi">NA()</definedName>
    <definedName name="wwknr">#REF!</definedName>
    <definedName name="www">NA()</definedName>
    <definedName name="wwwwwwwwwwwwwwwww">"[71]material!#ref!"</definedName>
    <definedName name="wwwwwwwwwwwwwwwwwwww">"[71]material!#ref!"</definedName>
    <definedName name="wz">NA()</definedName>
    <definedName name="x" hidden="1">#REF!</definedName>
    <definedName name="xbb">NA()</definedName>
    <definedName name="xbm">NA()</definedName>
    <definedName name="xcc11534020">NA()</definedName>
    <definedName name="xcc136c">NA()</definedName>
    <definedName name="xcf">NA()</definedName>
    <definedName name="xcgi">NA()</definedName>
    <definedName name="xcrs">NA()</definedName>
    <definedName name="xe">NA()</definedName>
    <definedName name="xew">NA()</definedName>
    <definedName name="xew20b">NA()</definedName>
    <definedName name="xfb">NA()</definedName>
    <definedName name="xfp">NA()</definedName>
    <definedName name="xfpolish">NA()</definedName>
    <definedName name="xfprr">NA()</definedName>
    <definedName name="xfpss">NA()</definedName>
    <definedName name="xfscc">NA()</definedName>
    <definedName name="xfss">NA()</definedName>
    <definedName name="xfsscc">NA()</definedName>
    <definedName name="xhb11010">NA()</definedName>
    <definedName name="xhb1104">NA()</definedName>
    <definedName name="xhb1106">NA()</definedName>
    <definedName name="xhb1108">NA()</definedName>
    <definedName name="xhb12510">NA()</definedName>
    <definedName name="xhb1254">NA()</definedName>
    <definedName name="xhb1256">NA()</definedName>
    <definedName name="xhb1258">NA()</definedName>
    <definedName name="xhb14010">NA()</definedName>
    <definedName name="xhb1404">NA()</definedName>
    <definedName name="xhb1406">NA()</definedName>
    <definedName name="xhb1408">NA()</definedName>
    <definedName name="xhb16010">NA()</definedName>
    <definedName name="xhb1604">NA()</definedName>
    <definedName name="xhb1606">NA()</definedName>
    <definedName name="xhb1608">NA()</definedName>
    <definedName name="xhb18010">NA()</definedName>
    <definedName name="xhb1804">NA()</definedName>
    <definedName name="xhb1806">NA()</definedName>
    <definedName name="xhb1808">NA()</definedName>
    <definedName name="xhb20010">NA()</definedName>
    <definedName name="xhb2004">NA()</definedName>
    <definedName name="xhb2006">NA()</definedName>
    <definedName name="xhb2008">NA()</definedName>
    <definedName name="xhb22510">NA()</definedName>
    <definedName name="xhb2254">NA()</definedName>
    <definedName name="xhb2256">#REF!</definedName>
    <definedName name="xhb2258">NA()</definedName>
    <definedName name="xhb25010">NA()</definedName>
    <definedName name="xhb2504">NA()</definedName>
    <definedName name="xhb2506">#REF!</definedName>
    <definedName name="xhb2508">NA()</definedName>
    <definedName name="xhb28010">NA()</definedName>
    <definedName name="xhb2804">NA()</definedName>
    <definedName name="xhb2806">#REF!</definedName>
    <definedName name="xhb2808">NA()</definedName>
    <definedName name="xhb31510">NA()</definedName>
    <definedName name="xhb3154">NA()</definedName>
    <definedName name="xhb3156">#REF!</definedName>
    <definedName name="xhb3158">NA()</definedName>
    <definedName name="xhb6310">NA()</definedName>
    <definedName name="xhb634">#REF!</definedName>
    <definedName name="xhb636">NA()</definedName>
    <definedName name="xhb638">NA()</definedName>
    <definedName name="xhb7510">NA()</definedName>
    <definedName name="xhb754">NA()</definedName>
    <definedName name="xhb756">NA()</definedName>
    <definedName name="xhb758">NA()</definedName>
    <definedName name="xhb9010">NA()</definedName>
    <definedName name="xhb904">NA()</definedName>
    <definedName name="xhb906">NA()</definedName>
    <definedName name="xhb908">NA()</definedName>
    <definedName name="ximp">NA()</definedName>
    <definedName name="ximp20">NA()</definedName>
    <definedName name="xlin">NA()</definedName>
    <definedName name="XOTOXSIX">#REF!</definedName>
    <definedName name="xpb11010">#REF!</definedName>
    <definedName name="xpb1104">#REF!</definedName>
    <definedName name="xpb1106">#REF!</definedName>
    <definedName name="xpb12510">#REF!</definedName>
    <definedName name="xpb1254">#REF!</definedName>
    <definedName name="xpb1256">#REF!</definedName>
    <definedName name="xpb14010">#REF!</definedName>
    <definedName name="xpb1404">#REF!</definedName>
    <definedName name="xpb1406">#REF!</definedName>
    <definedName name="xpb16010">NA()</definedName>
    <definedName name="xpb1604">#REF!</definedName>
    <definedName name="xpb1606">#REF!</definedName>
    <definedName name="xpb18010">NA()</definedName>
    <definedName name="xpb1804">#REF!</definedName>
    <definedName name="xpb1806">#REF!</definedName>
    <definedName name="xpb20010">NA()</definedName>
    <definedName name="xpb2004">NA()</definedName>
    <definedName name="xpb2006">#REF!</definedName>
    <definedName name="xpb22510">NA()</definedName>
    <definedName name="xpb2254">NA()</definedName>
    <definedName name="xpb2256">NA()</definedName>
    <definedName name="xpb25010">NA()</definedName>
    <definedName name="xpb2504">NA()</definedName>
    <definedName name="xpb2506">NA()</definedName>
    <definedName name="xpb28010">NA()</definedName>
    <definedName name="xpb2804">NA()</definedName>
    <definedName name="xpb2806">NA()</definedName>
    <definedName name="xpb31510">NA()</definedName>
    <definedName name="xpb3154">NA()</definedName>
    <definedName name="xpb3156">NA()</definedName>
    <definedName name="xpb6310">#REF!</definedName>
    <definedName name="xpb6311">#REF!</definedName>
    <definedName name="xpb634">NA()</definedName>
    <definedName name="xpb636">#REF!</definedName>
    <definedName name="xpb7510">#REF!</definedName>
    <definedName name="xpb754">#REF!</definedName>
    <definedName name="xpb756">#REF!</definedName>
    <definedName name="xpb9010">NA()</definedName>
    <definedName name="xpb904">#REF!</definedName>
    <definedName name="xpb906">#REF!</definedName>
    <definedName name="xpl121513">NA()</definedName>
    <definedName name="xpl1312">NA()</definedName>
    <definedName name="xpl1320">NA()</definedName>
    <definedName name="xpl1412">NA()</definedName>
    <definedName name="xpl1420">NA()</definedName>
    <definedName name="xpl201513">NA()</definedName>
    <definedName name="xrf">NA()</definedName>
    <definedName name="xrr">NA()</definedName>
    <definedName name="xrs">NA()</definedName>
    <definedName name="xrs112">NA()</definedName>
    <definedName name="xrs120">NA()</definedName>
    <definedName name="xrsd225">NA()</definedName>
    <definedName name="xsc">NA()</definedName>
    <definedName name="xscp">NA()</definedName>
    <definedName name="xsep">NA()</definedName>
    <definedName name="xsfb">NA()</definedName>
    <definedName name="XSIXTOXTHIRTEEN">#REF!</definedName>
    <definedName name="xspread">NA()</definedName>
    <definedName name="xss">NA()</definedName>
    <definedName name="xtb">NA()</definedName>
    <definedName name="xvrcc1153">NA()</definedName>
    <definedName name="xvrcc124">NA()</definedName>
    <definedName name="xww">NA()</definedName>
    <definedName name="xx">#REF!</definedName>
    <definedName name="xxx">#REF!</definedName>
    <definedName name="xxx_8">NA()</definedName>
    <definedName name="xxxbxb">NA()</definedName>
    <definedName name="xxxx">#REF!</definedName>
    <definedName name="XXXXX">"[453]data!#ref!"</definedName>
    <definedName name="xxxxxx">"[454]data!#ref!"</definedName>
    <definedName name="xxxxxxx">"[455]data!#ref!"</definedName>
    <definedName name="y">NA()</definedName>
    <definedName name="ycode">#REF!</definedName>
    <definedName name="year">NA()</definedName>
    <definedName name="yearssr">#REF!</definedName>
    <definedName name="YEN">NA()</definedName>
    <definedName name="ypr">"[459]data!#ref!"</definedName>
    <definedName name="ys">NA()</definedName>
    <definedName name="YTR">#REF!</definedName>
    <definedName name="yturtyhfh">#REF!</definedName>
    <definedName name="yu">NA()</definedName>
    <definedName name="YY">#REF!</definedName>
    <definedName name="YYYY">#REF!</definedName>
    <definedName name="yyyyy">NA()</definedName>
    <definedName name="yyyyyyyyyyyyy">"[71]material!#ref!"</definedName>
    <definedName name="z" hidden="1">#REF!</definedName>
    <definedName name="zam">NA()</definedName>
    <definedName name="zcr">NA()</definedName>
    <definedName name="ZEROTOSIX">NA()</definedName>
    <definedName name="Zins_Garantee">NA()</definedName>
    <definedName name="Zins_Monat">NA()</definedName>
    <definedName name="Zinz_ÖKB">NA()</definedName>
    <definedName name="Zip">#REF!</definedName>
    <definedName name="ZSW">#REF!</definedName>
    <definedName name="zxy">NA()</definedName>
    <definedName name="zz">NA()</definedName>
    <definedName name="전체">NA()</definedName>
    <definedName name="工場内部壁１">#REF!</definedName>
    <definedName name="工場内部壁２">#REF!</definedName>
    <definedName name="工場内部天井１">#REF!</definedName>
    <definedName name="工場内部天井２">#REF!</definedName>
    <definedName name="工場内部天井ドル">#REF!</definedName>
    <definedName name="工場内部床１">#REF!</definedName>
    <definedName name="工場内部床２">#REF!</definedName>
    <definedName name="工場内部建具１">#REF!</definedName>
    <definedName name="工場内部建具２">#REF!</definedName>
    <definedName name="工場内部建具ドル">#REF!</definedName>
    <definedName name="工場内部雑１">#REF!</definedName>
    <definedName name="工場内部雑2">#REF!</definedName>
    <definedName name="工場土工事１">#REF!</definedName>
    <definedName name="工場土工事２">#REF!</definedName>
    <definedName name="工場外壁１">#REF!</definedName>
    <definedName name="工場外壁２">#REF!</definedName>
    <definedName name="工場外部建具１">#REF!</definedName>
    <definedName name="工場外部建具２">#REF!</definedName>
    <definedName name="工場外部建具ドル">#REF!</definedName>
    <definedName name="工場外部雑１">#REF!</definedName>
    <definedName name="工場外部雑２">#REF!</definedName>
    <definedName name="工場屋根１">#REF!</definedName>
    <definedName name="工場屋根２">#REF!</definedName>
    <definedName name="工場屋根ドル">#REF!</definedName>
    <definedName name="工場躯体１">#REF!</definedName>
    <definedName name="工場躯体２">#REF!</definedName>
    <definedName name="掛率">NA()</definedName>
    <definedName name="管理内部天井１">#REF!</definedName>
    <definedName name="管理内部天井２">#REF!</definedName>
    <definedName name="管理内部床１">#REF!</definedName>
    <definedName name="管理内部床２">#REF!</definedName>
    <definedName name="管理内部建具１">#REF!</definedName>
    <definedName name="管理内部建具２">#REF!</definedName>
    <definedName name="管理内部建具ドル">#REF!</definedName>
    <definedName name="管理内部雑１">#REF!</definedName>
    <definedName name="管理内部雑２">#REF!</definedName>
    <definedName name="管理土工事１">#REF!</definedName>
    <definedName name="管理土工事２">#REF!</definedName>
    <definedName name="管理外壁１">#REF!</definedName>
    <definedName name="管理外壁２">#REF!</definedName>
    <definedName name="管理外部建具１">#REF!</definedName>
    <definedName name="管理外部建具２">#REF!</definedName>
    <definedName name="管理外部建具ドル">#REF!</definedName>
    <definedName name="管理外部雑１">#REF!</definedName>
    <definedName name="管理外部雑２">#REF!</definedName>
    <definedName name="管理屋根１">#REF!</definedName>
    <definedName name="管理屋根２">#REF!</definedName>
    <definedName name="管理躯体１">#REF!</definedName>
    <definedName name="管理躯体２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F12" i="1"/>
  <c r="G13" i="1"/>
  <c r="H13" i="1"/>
  <c r="G14" i="1"/>
  <c r="H14" i="1"/>
  <c r="G15" i="1"/>
  <c r="H15" i="1"/>
  <c r="G16" i="1"/>
  <c r="G20" i="1" s="1"/>
  <c r="G21" i="1" s="1"/>
  <c r="H16" i="1"/>
  <c r="G17" i="1"/>
  <c r="H17" i="1"/>
  <c r="G18" i="1"/>
  <c r="H18" i="1"/>
  <c r="G19" i="1"/>
  <c r="H19" i="1"/>
  <c r="E20" i="1"/>
  <c r="F20" i="1"/>
  <c r="E21" i="1"/>
  <c r="E23" i="1" s="1"/>
  <c r="F21" i="1"/>
  <c r="E22" i="1"/>
  <c r="F27" i="1"/>
  <c r="F28" i="1"/>
  <c r="F29" i="1" l="1"/>
  <c r="F25" i="1"/>
  <c r="F22" i="1"/>
  <c r="F23" i="1" s="1"/>
  <c r="F32" i="1" s="1"/>
  <c r="F24" i="1"/>
  <c r="F30" i="1" l="1"/>
  <c r="F31" i="1"/>
  <c r="F34" i="1" s="1"/>
  <c r="F35" i="1" s="1"/>
</calcChain>
</file>

<file path=xl/sharedStrings.xml><?xml version="1.0" encoding="utf-8"?>
<sst xmlns="http://schemas.openxmlformats.org/spreadsheetml/2006/main" count="39" uniqueCount="39">
  <si>
    <t>Sub total of S.No 22 to 25</t>
  </si>
  <si>
    <t>Provision towards Unforseen items and rounding off (LS) - Inaugration Expenses</t>
  </si>
  <si>
    <t>Provision towards Engineering Supervision Charges @  4% on RE Value</t>
  </si>
  <si>
    <t>Provision towards GST 18% on Seniorage Charges</t>
  </si>
  <si>
    <t>Sub total of S.No 14 to 18</t>
  </si>
  <si>
    <t>Provision towards Haritha Nidhi</t>
  </si>
  <si>
    <t>Provision towards SMFT Charges 2% on seniorage Charges</t>
  </si>
  <si>
    <t>Provision towards DMF Charges 30% on Seniorage Charges</t>
  </si>
  <si>
    <t>Provision towards Seniorage Charges on Civil Component</t>
  </si>
  <si>
    <t>NAC @ 0.1% on Basic Price of Revised estimate</t>
  </si>
  <si>
    <t>Labour Cess @ 1% on Basic Price of Revised Estimate</t>
  </si>
  <si>
    <t>GST @ 18%</t>
  </si>
  <si>
    <t>Total (Part-A+Part-B)</t>
  </si>
  <si>
    <r>
      <t xml:space="preserve">Sub Total (Supplimental </t>
    </r>
    <r>
      <rPr>
        <b/>
        <sz val="11"/>
        <color rgb="FF000000"/>
        <rFont val="Arial"/>
        <family val="2"/>
      </rPr>
      <t>Part-B</t>
    </r>
    <r>
      <rPr>
        <sz val="11"/>
        <color rgb="FF000000"/>
        <rFont val="Arial"/>
        <family val="2"/>
      </rPr>
      <t>)</t>
    </r>
  </si>
  <si>
    <t>MGPS supplimental works</t>
  </si>
  <si>
    <t>Air Conditioning supplimental works</t>
  </si>
  <si>
    <t>Fire Fighting supplimental works</t>
  </si>
  <si>
    <t>Electrical supplimental works</t>
  </si>
  <si>
    <t>Plumbing supplimental works</t>
  </si>
  <si>
    <t>Civil supplimental works</t>
  </si>
  <si>
    <t>Equipment supplimental</t>
  </si>
  <si>
    <r>
      <t xml:space="preserve">Sub Total (Agreement </t>
    </r>
    <r>
      <rPr>
        <b/>
        <sz val="11"/>
        <color rgb="FF000000"/>
        <rFont val="Arial"/>
        <family val="2"/>
      </rPr>
      <t>Part-A</t>
    </r>
    <r>
      <rPr>
        <sz val="11"/>
        <color rgb="FF000000"/>
        <rFont val="Arial"/>
        <family val="2"/>
      </rPr>
      <t>)</t>
    </r>
  </si>
  <si>
    <t>MGPS works</t>
  </si>
  <si>
    <t>Air Conditioning works</t>
  </si>
  <si>
    <t>Fire Fighting works</t>
  </si>
  <si>
    <t>ELV works</t>
  </si>
  <si>
    <t>Electrical works</t>
  </si>
  <si>
    <t>Plumbing works</t>
  </si>
  <si>
    <t>Civil Works</t>
  </si>
  <si>
    <t>Equipment</t>
  </si>
  <si>
    <t>Remarks</t>
  </si>
  <si>
    <t>Less</t>
  </si>
  <si>
    <t>Excess</t>
  </si>
  <si>
    <t>As per workdone</t>
  </si>
  <si>
    <t>As per Agreement</t>
  </si>
  <si>
    <t>Description</t>
  </si>
  <si>
    <t>S.No</t>
  </si>
  <si>
    <t>COMPARITIVE STATEMENT FOR GENERAL ABSTRACT</t>
  </si>
  <si>
    <t>Name of the work: Design, fabrication, establishing &amp; commissioning of In-Vitro Fertility Centers (IVFCs) along with allied services on Turnkey basis at Gandhi Hospital, Secunderabad, MGM Hospital, Warangal &amp; MGMH Petlaburj, Hyd.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</si>
</sst>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rgb="FF000000"/>
      <name val="Times New Roman"/>
      <family val="1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b/>
      <u/>
      <sz val="11"/>
      <color rgb="FF000000"/>
      <name val="Arial"/>
      <family val="2"/>
    </font>
    <font>
      <b/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5">
    <xf numFmtId="0" fontId="0" fillId="0" borderId="0" xfId="0"/>
    <xf numFmtId="0" fontId="3" fillId="0" borderId="0" xfId="1" applyFont="1" applyAlignment="1">
      <alignment horizontal="left" vertical="top" wrapText="1"/>
    </xf>
    <xf numFmtId="0" fontId="3" fillId="0" borderId="0" xfId="1" applyFont="1" applyAlignment="1">
      <alignment horizontal="center" vertical="center" wrapText="1"/>
    </xf>
    <xf numFmtId="43" fontId="3" fillId="0" borderId="0" xfId="1" applyNumberFormat="1" applyFont="1" applyAlignment="1">
      <alignment horizontal="left" vertical="top" wrapText="1"/>
    </xf>
    <xf numFmtId="0" fontId="3" fillId="0" borderId="1" xfId="1" applyFont="1" applyBorder="1" applyAlignment="1">
      <alignment horizontal="left" vertical="top" wrapText="1"/>
    </xf>
    <xf numFmtId="164" fontId="4" fillId="0" borderId="1" xfId="1" applyNumberFormat="1" applyFont="1" applyBorder="1" applyAlignment="1">
      <alignment horizontal="left" vertical="top" wrapText="1"/>
    </xf>
    <xf numFmtId="0" fontId="3" fillId="0" borderId="1" xfId="1" applyFont="1" applyBorder="1" applyAlignment="1">
      <alignment horizontal="center" vertical="center" wrapText="1"/>
    </xf>
    <xf numFmtId="164" fontId="3" fillId="0" borderId="1" xfId="1" applyNumberFormat="1" applyFont="1" applyBorder="1" applyAlignment="1">
      <alignment horizontal="left" vertical="top" wrapText="1"/>
    </xf>
    <xf numFmtId="0" fontId="5" fillId="0" borderId="1" xfId="2" applyFont="1" applyBorder="1" applyAlignment="1">
      <alignment horizontal="right" vertical="center" wrapText="1"/>
    </xf>
    <xf numFmtId="0" fontId="3" fillId="0" borderId="0" xfId="1" applyFont="1" applyAlignment="1">
      <alignment horizontal="left" vertical="center" wrapText="1"/>
    </xf>
    <xf numFmtId="0" fontId="3" fillId="0" borderId="1" xfId="1" applyFont="1" applyBorder="1" applyAlignment="1">
      <alignment horizontal="left" vertical="center" wrapText="1"/>
    </xf>
    <xf numFmtId="164" fontId="3" fillId="0" borderId="1" xfId="1" applyNumberFormat="1" applyFont="1" applyBorder="1" applyAlignment="1">
      <alignment horizontal="left" vertical="center" wrapText="1"/>
    </xf>
    <xf numFmtId="0" fontId="5" fillId="0" borderId="1" xfId="2" applyFont="1" applyBorder="1" applyAlignment="1">
      <alignment horizontal="left" vertical="center" wrapText="1"/>
    </xf>
    <xf numFmtId="9" fontId="5" fillId="0" borderId="1" xfId="2" applyNumberFormat="1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10" fontId="5" fillId="0" borderId="1" xfId="2" applyNumberFormat="1" applyFont="1" applyBorder="1" applyAlignment="1">
      <alignment horizontal="center" vertical="center" wrapText="1"/>
    </xf>
    <xf numFmtId="164" fontId="4" fillId="0" borderId="1" xfId="1" applyNumberFormat="1" applyFont="1" applyBorder="1" applyAlignment="1">
      <alignment horizontal="left" vertical="center" wrapText="1"/>
    </xf>
    <xf numFmtId="0" fontId="4" fillId="0" borderId="1" xfId="1" applyFont="1" applyBorder="1" applyAlignment="1">
      <alignment horizontal="right" vertical="center" wrapText="1"/>
    </xf>
    <xf numFmtId="0" fontId="3" fillId="0" borderId="1" xfId="1" applyFont="1" applyBorder="1" applyAlignment="1">
      <alignment horizontal="right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wrapText="1"/>
    </xf>
    <xf numFmtId="0" fontId="7" fillId="0" borderId="3" xfId="1" applyFont="1" applyBorder="1" applyAlignment="1">
      <alignment horizontal="center" wrapText="1"/>
    </xf>
    <xf numFmtId="0" fontId="7" fillId="0" borderId="2" xfId="1" applyFont="1" applyBorder="1" applyAlignment="1">
      <alignment horizontal="center" wrapText="1"/>
    </xf>
    <xf numFmtId="0" fontId="6" fillId="0" borderId="1" xfId="1" applyFont="1" applyBorder="1" applyAlignment="1">
      <alignment horizontal="center" wrapText="1"/>
    </xf>
  </cellXfs>
  <cellStyles count="3">
    <cellStyle name="Normal" xfId="0" builtinId="0"/>
    <cellStyle name="Normal 2" xfId="1" xr:uid="{3249A3DA-569B-4F5E-85AD-4FB553EC8916}"/>
    <cellStyle name="Normal 2 3" xfId="2" xr:uid="{D9C3A454-2652-4D8F-A27E-AFB1A04B25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771A6-74AF-4840-891A-C65AD5338237}">
  <dimension ref="B1:J41"/>
  <sheetViews>
    <sheetView tabSelected="1" zoomScaleNormal="100" workbookViewId="0">
      <pane ySplit="3" topLeftCell="A4" activePane="bottomLeft" state="frozen"/>
      <selection pane="bottomLeft" activeCell="G11" sqref="G11"/>
    </sheetView>
  </sheetViews>
  <sheetFormatPr defaultColWidth="9.33203125" defaultRowHeight="13.8" x14ac:dyDescent="0.3"/>
  <cols>
    <col min="1" max="1" width="9.33203125" style="1"/>
    <col min="2" max="2" width="5.44140625" style="1" bestFit="1" customWidth="1"/>
    <col min="3" max="3" width="41.6640625" style="1" customWidth="1"/>
    <col min="4" max="4" width="7.6640625" style="1" customWidth="1"/>
    <col min="5" max="8" width="16.33203125" style="1" customWidth="1"/>
    <col min="9" max="9" width="18.6640625" style="1" customWidth="1"/>
    <col min="10" max="16384" width="9.33203125" style="1"/>
  </cols>
  <sheetData>
    <row r="1" spans="2:10" ht="45.75" customHeight="1" x14ac:dyDescent="0.3">
      <c r="B1" s="21" t="s">
        <v>38</v>
      </c>
      <c r="C1" s="22"/>
      <c r="D1" s="22"/>
      <c r="E1" s="22"/>
      <c r="F1" s="22"/>
      <c r="G1" s="22"/>
      <c r="H1" s="22"/>
      <c r="I1" s="23"/>
    </row>
    <row r="2" spans="2:10" ht="16.95" customHeight="1" x14ac:dyDescent="0.25">
      <c r="B2" s="24" t="s">
        <v>37</v>
      </c>
      <c r="C2" s="24"/>
      <c r="D2" s="24"/>
      <c r="E2" s="24"/>
      <c r="F2" s="24"/>
      <c r="G2" s="24"/>
      <c r="H2" s="24"/>
      <c r="I2" s="24"/>
    </row>
    <row r="3" spans="2:10" ht="27.6" x14ac:dyDescent="0.3">
      <c r="B3" s="20" t="s">
        <v>36</v>
      </c>
      <c r="C3" s="19" t="s">
        <v>35</v>
      </c>
      <c r="D3" s="19"/>
      <c r="E3" s="19" t="s">
        <v>34</v>
      </c>
      <c r="F3" s="19" t="s">
        <v>33</v>
      </c>
      <c r="G3" s="19" t="s">
        <v>32</v>
      </c>
      <c r="H3" s="19" t="s">
        <v>31</v>
      </c>
      <c r="I3" s="19" t="s">
        <v>30</v>
      </c>
      <c r="J3" s="9"/>
    </row>
    <row r="4" spans="2:10" x14ac:dyDescent="0.3">
      <c r="B4" s="6">
        <v>1</v>
      </c>
      <c r="C4" s="10" t="s">
        <v>29</v>
      </c>
      <c r="D4" s="10"/>
      <c r="E4" s="11"/>
      <c r="F4" s="11">
        <v>19800000</v>
      </c>
      <c r="G4" s="11"/>
      <c r="H4" s="11"/>
      <c r="I4" s="10"/>
      <c r="J4" s="9"/>
    </row>
    <row r="5" spans="2:10" x14ac:dyDescent="0.3">
      <c r="B5" s="6">
        <v>2</v>
      </c>
      <c r="C5" s="10" t="s">
        <v>28</v>
      </c>
      <c r="D5" s="10"/>
      <c r="E5" s="11"/>
      <c r="F5" s="11">
        <v>6500000</v>
      </c>
      <c r="G5" s="11"/>
      <c r="H5" s="11"/>
      <c r="I5" s="10"/>
      <c r="J5" s="9"/>
    </row>
    <row r="6" spans="2:10" x14ac:dyDescent="0.3">
      <c r="B6" s="6">
        <v>3</v>
      </c>
      <c r="C6" s="10" t="s">
        <v>27</v>
      </c>
      <c r="D6" s="10"/>
      <c r="E6" s="11"/>
      <c r="F6" s="11">
        <v>150000</v>
      </c>
      <c r="G6" s="11"/>
      <c r="H6" s="11"/>
      <c r="I6" s="10"/>
      <c r="J6" s="9"/>
    </row>
    <row r="7" spans="2:10" x14ac:dyDescent="0.3">
      <c r="B7" s="6">
        <v>4</v>
      </c>
      <c r="C7" s="10" t="s">
        <v>26</v>
      </c>
      <c r="D7" s="10"/>
      <c r="E7" s="11"/>
      <c r="F7" s="11">
        <v>4800000</v>
      </c>
      <c r="G7" s="11"/>
      <c r="H7" s="11"/>
      <c r="I7" s="10"/>
      <c r="J7" s="9"/>
    </row>
    <row r="8" spans="2:10" x14ac:dyDescent="0.3">
      <c r="B8" s="6">
        <v>5</v>
      </c>
      <c r="C8" s="10" t="s">
        <v>25</v>
      </c>
      <c r="D8" s="10"/>
      <c r="E8" s="11"/>
      <c r="F8" s="11">
        <v>689000</v>
      </c>
      <c r="G8" s="11"/>
      <c r="H8" s="11"/>
      <c r="I8" s="10"/>
      <c r="J8" s="9"/>
    </row>
    <row r="9" spans="2:10" x14ac:dyDescent="0.3">
      <c r="B9" s="6">
        <v>6</v>
      </c>
      <c r="C9" s="10" t="s">
        <v>24</v>
      </c>
      <c r="D9" s="10"/>
      <c r="E9" s="11"/>
      <c r="F9" s="11">
        <v>873880</v>
      </c>
      <c r="G9" s="11"/>
      <c r="H9" s="11"/>
      <c r="I9" s="10"/>
      <c r="J9" s="9"/>
    </row>
    <row r="10" spans="2:10" x14ac:dyDescent="0.3">
      <c r="B10" s="6">
        <v>7</v>
      </c>
      <c r="C10" s="10" t="s">
        <v>23</v>
      </c>
      <c r="D10" s="10"/>
      <c r="E10" s="11"/>
      <c r="F10" s="11">
        <v>1500000</v>
      </c>
      <c r="G10" s="11"/>
      <c r="H10" s="11"/>
      <c r="I10" s="10"/>
      <c r="J10" s="9"/>
    </row>
    <row r="11" spans="2:10" x14ac:dyDescent="0.3">
      <c r="B11" s="6">
        <v>8</v>
      </c>
      <c r="C11" s="10" t="s">
        <v>22</v>
      </c>
      <c r="D11" s="10"/>
      <c r="E11" s="11"/>
      <c r="F11" s="11">
        <v>1141255</v>
      </c>
      <c r="G11" s="11"/>
      <c r="H11" s="11"/>
      <c r="I11" s="10"/>
      <c r="J11" s="9"/>
    </row>
    <row r="12" spans="2:10" x14ac:dyDescent="0.3">
      <c r="B12" s="6"/>
      <c r="C12" s="18" t="s">
        <v>21</v>
      </c>
      <c r="D12" s="18"/>
      <c r="E12" s="16">
        <f>SUM(E4:E11)</f>
        <v>0</v>
      </c>
      <c r="F12" s="16">
        <f>SUM(F4:F11)</f>
        <v>35454135</v>
      </c>
      <c r="G12" s="16"/>
      <c r="H12" s="16"/>
      <c r="I12" s="10"/>
      <c r="J12" s="9"/>
    </row>
    <row r="13" spans="2:10" hidden="1" x14ac:dyDescent="0.3">
      <c r="B13" s="6">
        <v>9</v>
      </c>
      <c r="C13" s="10" t="s">
        <v>20</v>
      </c>
      <c r="D13" s="10"/>
      <c r="E13" s="11">
        <v>0</v>
      </c>
      <c r="F13" s="11"/>
      <c r="G13" s="11">
        <f t="shared" ref="G13:G19" si="0">ROUND(IF(F13&gt;E13,F13-E13,0),0)</f>
        <v>0</v>
      </c>
      <c r="H13" s="11">
        <f t="shared" ref="H13:H19" si="1">ROUND(IF(F13&lt;E13,E13-F13,0),0)</f>
        <v>0</v>
      </c>
      <c r="I13" s="10"/>
      <c r="J13" s="9"/>
    </row>
    <row r="14" spans="2:10" hidden="1" x14ac:dyDescent="0.3">
      <c r="B14" s="6">
        <v>10</v>
      </c>
      <c r="C14" s="10" t="s">
        <v>19</v>
      </c>
      <c r="D14" s="10"/>
      <c r="E14" s="11">
        <v>0</v>
      </c>
      <c r="F14" s="11"/>
      <c r="G14" s="11">
        <f t="shared" si="0"/>
        <v>0</v>
      </c>
      <c r="H14" s="11">
        <f t="shared" si="1"/>
        <v>0</v>
      </c>
      <c r="I14" s="10"/>
      <c r="J14" s="9"/>
    </row>
    <row r="15" spans="2:10" hidden="1" x14ac:dyDescent="0.3">
      <c r="B15" s="6">
        <v>11</v>
      </c>
      <c r="C15" s="10" t="s">
        <v>18</v>
      </c>
      <c r="D15" s="10"/>
      <c r="E15" s="11">
        <v>0</v>
      </c>
      <c r="F15" s="11"/>
      <c r="G15" s="11">
        <f t="shared" si="0"/>
        <v>0</v>
      </c>
      <c r="H15" s="11">
        <f t="shared" si="1"/>
        <v>0</v>
      </c>
      <c r="I15" s="10"/>
      <c r="J15" s="9"/>
    </row>
    <row r="16" spans="2:10" hidden="1" x14ac:dyDescent="0.3">
      <c r="B16" s="6">
        <v>12</v>
      </c>
      <c r="C16" s="10" t="s">
        <v>17</v>
      </c>
      <c r="D16" s="10"/>
      <c r="E16" s="11">
        <v>0</v>
      </c>
      <c r="F16" s="11"/>
      <c r="G16" s="11">
        <f t="shared" si="0"/>
        <v>0</v>
      </c>
      <c r="H16" s="11">
        <f t="shared" si="1"/>
        <v>0</v>
      </c>
      <c r="I16" s="10"/>
      <c r="J16" s="9"/>
    </row>
    <row r="17" spans="2:10" hidden="1" x14ac:dyDescent="0.3">
      <c r="B17" s="6">
        <v>13</v>
      </c>
      <c r="C17" s="10" t="s">
        <v>16</v>
      </c>
      <c r="D17" s="10"/>
      <c r="E17" s="11">
        <v>0</v>
      </c>
      <c r="F17" s="11"/>
      <c r="G17" s="11">
        <f t="shared" si="0"/>
        <v>0</v>
      </c>
      <c r="H17" s="11">
        <f t="shared" si="1"/>
        <v>0</v>
      </c>
      <c r="I17" s="10"/>
      <c r="J17" s="9"/>
    </row>
    <row r="18" spans="2:10" hidden="1" x14ac:dyDescent="0.3">
      <c r="B18" s="6">
        <v>14</v>
      </c>
      <c r="C18" s="10" t="s">
        <v>15</v>
      </c>
      <c r="D18" s="10"/>
      <c r="E18" s="11">
        <v>0</v>
      </c>
      <c r="F18" s="11"/>
      <c r="G18" s="11">
        <f t="shared" si="0"/>
        <v>0</v>
      </c>
      <c r="H18" s="11">
        <f t="shared" si="1"/>
        <v>0</v>
      </c>
      <c r="I18" s="10"/>
      <c r="J18" s="9"/>
    </row>
    <row r="19" spans="2:10" hidden="1" x14ac:dyDescent="0.3">
      <c r="B19" s="6">
        <v>15</v>
      </c>
      <c r="C19" s="10" t="s">
        <v>14</v>
      </c>
      <c r="D19" s="10"/>
      <c r="E19" s="11">
        <v>0</v>
      </c>
      <c r="F19" s="11"/>
      <c r="G19" s="11">
        <f t="shared" si="0"/>
        <v>0</v>
      </c>
      <c r="H19" s="11">
        <f t="shared" si="1"/>
        <v>0</v>
      </c>
      <c r="I19" s="10"/>
      <c r="J19" s="9"/>
    </row>
    <row r="20" spans="2:10" x14ac:dyDescent="0.3">
      <c r="B20" s="6"/>
      <c r="C20" s="18" t="s">
        <v>13</v>
      </c>
      <c r="D20" s="18"/>
      <c r="E20" s="16">
        <f>SUM(E13:E19)</f>
        <v>0</v>
      </c>
      <c r="F20" s="16">
        <f>SUM(F13:F19)</f>
        <v>0</v>
      </c>
      <c r="G20" s="16">
        <f>SUM(G13:G19)</f>
        <v>0</v>
      </c>
      <c r="H20" s="16"/>
      <c r="I20" s="10"/>
      <c r="J20" s="9"/>
    </row>
    <row r="21" spans="2:10" x14ac:dyDescent="0.3">
      <c r="B21" s="6"/>
      <c r="C21" s="17" t="s">
        <v>12</v>
      </c>
      <c r="D21" s="17"/>
      <c r="E21" s="16">
        <f>SUM(E20,E12)</f>
        <v>0</v>
      </c>
      <c r="F21" s="16">
        <f>SUM(F20,F12)</f>
        <v>35454135</v>
      </c>
      <c r="G21" s="16">
        <f>SUM(G20,G12)</f>
        <v>0</v>
      </c>
      <c r="H21" s="16"/>
      <c r="I21" s="10"/>
      <c r="J21" s="9"/>
    </row>
    <row r="22" spans="2:10" x14ac:dyDescent="0.3">
      <c r="B22" s="6"/>
      <c r="C22" s="17" t="s">
        <v>11</v>
      </c>
      <c r="D22" s="17"/>
      <c r="E22" s="11">
        <f>E21*18%</f>
        <v>0</v>
      </c>
      <c r="F22" s="11">
        <f>F21*18%</f>
        <v>6381744.2999999998</v>
      </c>
      <c r="G22" s="11"/>
      <c r="H22" s="11"/>
      <c r="I22" s="10"/>
      <c r="J22" s="9"/>
    </row>
    <row r="23" spans="2:10" x14ac:dyDescent="0.3">
      <c r="B23" s="6"/>
      <c r="C23" s="17"/>
      <c r="D23" s="17"/>
      <c r="E23" s="16">
        <f>SUM(E21:E22)</f>
        <v>0</v>
      </c>
      <c r="F23" s="16">
        <f>SUM(F21:F22)</f>
        <v>41835879.299999997</v>
      </c>
      <c r="G23" s="11"/>
      <c r="H23" s="11"/>
      <c r="I23" s="10"/>
      <c r="J23" s="9"/>
    </row>
    <row r="24" spans="2:10" ht="27.6" x14ac:dyDescent="0.3">
      <c r="B24" s="6">
        <v>16</v>
      </c>
      <c r="C24" s="12" t="s">
        <v>10</v>
      </c>
      <c r="D24" s="13">
        <v>0.01</v>
      </c>
      <c r="E24" s="11"/>
      <c r="F24" s="11">
        <f>F21*D24</f>
        <v>354541.35000000003</v>
      </c>
      <c r="G24" s="11"/>
      <c r="H24" s="11"/>
      <c r="I24" s="10"/>
      <c r="J24" s="9"/>
    </row>
    <row r="25" spans="2:10" ht="27.6" x14ac:dyDescent="0.3">
      <c r="B25" s="6">
        <v>17</v>
      </c>
      <c r="C25" s="12" t="s">
        <v>9</v>
      </c>
      <c r="D25" s="15">
        <v>1E-3</v>
      </c>
      <c r="E25" s="11"/>
      <c r="F25" s="11">
        <f>F21*D25</f>
        <v>35454.135000000002</v>
      </c>
      <c r="G25" s="11"/>
      <c r="H25" s="11"/>
      <c r="I25" s="10"/>
      <c r="J25" s="9"/>
    </row>
    <row r="26" spans="2:10" ht="27.6" x14ac:dyDescent="0.3">
      <c r="B26" s="6">
        <v>18</v>
      </c>
      <c r="C26" s="12" t="s">
        <v>8</v>
      </c>
      <c r="D26" s="14"/>
      <c r="E26" s="11"/>
      <c r="F26" s="11">
        <v>448</v>
      </c>
      <c r="G26" s="11"/>
      <c r="H26" s="11"/>
      <c r="I26" s="10"/>
      <c r="J26" s="9"/>
    </row>
    <row r="27" spans="2:10" ht="27.6" x14ac:dyDescent="0.3">
      <c r="B27" s="6">
        <v>19</v>
      </c>
      <c r="C27" s="12" t="s">
        <v>7</v>
      </c>
      <c r="D27" s="13">
        <v>0.3</v>
      </c>
      <c r="E27" s="11"/>
      <c r="F27" s="11">
        <f>F26*D27</f>
        <v>134.4</v>
      </c>
      <c r="G27" s="11"/>
      <c r="H27" s="11"/>
      <c r="I27" s="10"/>
      <c r="J27" s="9"/>
    </row>
    <row r="28" spans="2:10" ht="27.6" x14ac:dyDescent="0.3">
      <c r="B28" s="6">
        <v>20</v>
      </c>
      <c r="C28" s="12" t="s">
        <v>6</v>
      </c>
      <c r="D28" s="13">
        <v>0.02</v>
      </c>
      <c r="E28" s="11"/>
      <c r="F28" s="11">
        <f>F26*D28</f>
        <v>8.9600000000000009</v>
      </c>
      <c r="G28" s="11"/>
      <c r="H28" s="11"/>
      <c r="I28" s="10"/>
      <c r="J28" s="9"/>
    </row>
    <row r="29" spans="2:10" x14ac:dyDescent="0.3">
      <c r="B29" s="6">
        <v>21</v>
      </c>
      <c r="C29" s="12" t="s">
        <v>5</v>
      </c>
      <c r="D29" s="15">
        <v>1E-4</v>
      </c>
      <c r="E29" s="11"/>
      <c r="F29" s="11">
        <f>F21*D29</f>
        <v>3545.4135000000001</v>
      </c>
      <c r="G29" s="11"/>
      <c r="H29" s="11"/>
      <c r="I29" s="10"/>
      <c r="J29" s="9"/>
    </row>
    <row r="30" spans="2:10" x14ac:dyDescent="0.3">
      <c r="B30" s="6">
        <v>22</v>
      </c>
      <c r="C30" s="8" t="s">
        <v>4</v>
      </c>
      <c r="D30" s="14"/>
      <c r="E30" s="11"/>
      <c r="F30" s="11">
        <f>SUM(F24:F29)</f>
        <v>394132.25850000011</v>
      </c>
      <c r="G30" s="11"/>
      <c r="H30" s="11"/>
      <c r="I30" s="10"/>
      <c r="J30" s="9"/>
    </row>
    <row r="31" spans="2:10" ht="27.6" x14ac:dyDescent="0.3">
      <c r="B31" s="6">
        <v>23</v>
      </c>
      <c r="C31" s="12" t="s">
        <v>3</v>
      </c>
      <c r="D31" s="13">
        <v>0.18</v>
      </c>
      <c r="E31" s="11"/>
      <c r="F31" s="11">
        <f>F30*D31</f>
        <v>70943.806530000016</v>
      </c>
      <c r="G31" s="11"/>
      <c r="H31" s="11"/>
      <c r="I31" s="10"/>
      <c r="J31" s="9"/>
    </row>
    <row r="32" spans="2:10" ht="27.6" x14ac:dyDescent="0.3">
      <c r="B32" s="6">
        <v>24</v>
      </c>
      <c r="C32" s="12" t="s">
        <v>2</v>
      </c>
      <c r="D32" s="13">
        <v>0.04</v>
      </c>
      <c r="E32" s="11"/>
      <c r="F32" s="11">
        <f>D32*F23</f>
        <v>1673435.172</v>
      </c>
      <c r="G32" s="11"/>
      <c r="H32" s="11"/>
      <c r="I32" s="10"/>
      <c r="J32" s="9"/>
    </row>
    <row r="33" spans="2:10" ht="27.6" x14ac:dyDescent="0.3">
      <c r="B33" s="6">
        <v>25</v>
      </c>
      <c r="C33" s="12" t="s">
        <v>1</v>
      </c>
      <c r="D33" s="12"/>
      <c r="E33" s="11"/>
      <c r="F33" s="11"/>
      <c r="G33" s="11"/>
      <c r="H33" s="11"/>
      <c r="I33" s="10"/>
      <c r="J33" s="9"/>
    </row>
    <row r="34" spans="2:10" x14ac:dyDescent="0.3">
      <c r="B34" s="6"/>
      <c r="C34" s="8" t="s">
        <v>0</v>
      </c>
      <c r="D34" s="4"/>
      <c r="E34" s="7"/>
      <c r="F34" s="7">
        <f>SUM(F30:F33)</f>
        <v>2138511.23703</v>
      </c>
      <c r="G34" s="7"/>
      <c r="H34" s="7"/>
      <c r="I34" s="4"/>
    </row>
    <row r="35" spans="2:10" x14ac:dyDescent="0.3">
      <c r="B35" s="6"/>
      <c r="C35" s="4"/>
      <c r="D35" s="4"/>
      <c r="E35" s="5"/>
      <c r="F35" s="5">
        <f>F34+F21+F22</f>
        <v>43974390.537029997</v>
      </c>
      <c r="G35" s="5"/>
      <c r="H35" s="5"/>
      <c r="I35" s="4"/>
    </row>
    <row r="36" spans="2:10" x14ac:dyDescent="0.3">
      <c r="B36" s="2"/>
      <c r="E36" s="3"/>
      <c r="F36" s="3"/>
      <c r="G36" s="3"/>
      <c r="H36" s="3"/>
    </row>
    <row r="37" spans="2:10" x14ac:dyDescent="0.3">
      <c r="B37" s="2"/>
      <c r="E37" s="3"/>
      <c r="F37" s="3"/>
      <c r="G37" s="3"/>
      <c r="H37" s="3"/>
    </row>
    <row r="38" spans="2:10" x14ac:dyDescent="0.3">
      <c r="B38" s="2"/>
    </row>
    <row r="39" spans="2:10" x14ac:dyDescent="0.3">
      <c r="B39" s="2"/>
    </row>
    <row r="40" spans="2:10" x14ac:dyDescent="0.3">
      <c r="B40" s="2"/>
    </row>
    <row r="41" spans="2:10" x14ac:dyDescent="0.3">
      <c r="B41" s="2"/>
    </row>
  </sheetData>
  <mergeCells count="2">
    <mergeCell ref="B1:I1"/>
    <mergeCell ref="B2:I2"/>
  </mergeCells>
  <printOptions horizontalCentered="1"/>
  <pageMargins left="0.70866141732283472" right="0.31496062992125984" top="0.74803149606299213" bottom="1.1417322834645669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WGL Working</vt:lpstr>
      <vt:lpstr>'WGL Working'!Print_Area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 manohar</dc:creator>
  <cp:lastModifiedBy>shiva manohar</cp:lastModifiedBy>
  <dcterms:created xsi:type="dcterms:W3CDTF">2024-07-08T05:24:55Z</dcterms:created>
  <dcterms:modified xsi:type="dcterms:W3CDTF">2024-07-08T14:33:01Z</dcterms:modified>
</cp:coreProperties>
</file>