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Summar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<sst xmlns="http://schemas.openxmlformats.org/spreadsheetml/2006/main" count="10" uniqueCount="10">
  <si>
    <t>序号</t>
  </si>
  <si>
    <t>变电站</t>
  </si>
  <si>
    <t>停役设备名称</t>
  </si>
  <si>
    <t>施工单位</t>
  </si>
  <si>
    <t>工作内容（简要）</t>
  </si>
  <si>
    <t>所送厂站</t>
  </si>
  <si>
    <t>负荷翻至何线路(主变)</t>
  </si>
  <si>
    <t>工期</t>
  </si>
  <si>
    <t>备注</t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</si>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</sst>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12">
    <dxf>
      <font>
        <strike val="0"/>
        <outline val="0"/>
        <shadow val="0"/>
        <u val="none"/>
        <vertAlign val="baseline"/>
        <sz val="14"/>
        <color theme="1"/>
        <name val="等线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等线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等线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等线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等线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等线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等线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等线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scheme val="minor"/>
      </font>
      <numFmt numFmtId="176" formatCode="m&quot;月&quot;d&quot;日&quot;;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等线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等线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等线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J2" totalsRowShown="0" headerRowDxfId="11" dataDxfId="10">
  <autoFilter ref="A1:J2"/>
  <tableColumns count="10">
    <tableColumn id="1" name="序号" dataDxfId="9">
      <calculatedColumnFormula>IF(表1[日期]&lt;&gt;"",ROW()-1,"")</calculatedColumnFormula>
    </tableColumn>
    <tableColumn id="10" name="日期" dataDxfId="8"/>
    <tableColumn id="2" name="变电站" dataDxfId="7"/>
    <tableColumn id="3" name="停役设备名称" dataDxfId="6"/>
    <tableColumn id="4" name="施工单位" dataDxfId="5"/>
    <tableColumn id="5" name="工作内容（简要）" dataDxfId="4"/>
    <tableColumn id="6" name="所送厂站" dataDxfId="3"/>
    <tableColumn id="7" name="负荷翻至何线路(主变)" dataDxfId="2"/>
    <tableColumn id="8" name="工期" dataDxfId="1"/>
    <tableColumn id="9" name="备注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zoomScale="85" zoomScaleNormal="85" workbookViewId="0"/>
  </sheetViews>
  <sheetFormatPr defaultColWidth="8.6640625" defaultRowHeight="17.399999999999999" x14ac:dyDescent="0.25"/>
  <cols>
    <col min="1" max="2" width="12.21875" style="2" bestFit="1" customWidth="1"/>
    <col min="3" max="3" width="14.88671875" style="2" bestFit="1" customWidth="1"/>
    <col min="4" max="4" width="23.5546875" style="2" bestFit="1" customWidth="1"/>
    <col min="5" max="5" width="33.6640625" style="2" customWidth="1"/>
    <col min="6" max="6" width="51" style="2" customWidth="1"/>
    <col min="7" max="7" width="17.6640625" style="2" bestFit="1" customWidth="1"/>
    <col min="8" max="8" width="26.6640625" style="2" customWidth="1"/>
    <col min="9" max="9" width="12.21875" style="2" bestFit="1" customWidth="1"/>
    <col min="10" max="10" width="17.21875" style="2" customWidth="1"/>
    <col min="11" max="16384" width="8.6640625" style="2"/>
  </cols>
  <sheetData>
    <row r="1" spans="1:10" x14ac:dyDescent="0.25">
      <c r="A1" s="1" t="s">
        <v>0</v>
      </c>
      <c r="B1" s="1" t="s">
        <v>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 s="2" t="str">
        <f>IF(表1[日期]&lt;&gt;"",ROW()-1,"")</f>
        <v/>
      </c>
      <c r="B2" s="3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2017-04-10T01:46:57Z</dcterms:modified>
</cp:coreProperties>
</file>