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<sst xmlns="http://schemas.openxmlformats.org/spreadsheetml/2006/main" count="25" uniqueCount="22">
  <si>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中文姓名</t>
  </si>
  <si>
    <t>中文对话</t>
  </si>
  <si>
    <t>Avatar</t>
  </si>
  <si>
    <t>Vocal</t>
  </si>
  <si>
    <t>BgImg</t>
  </si>
  <si>
    <t>Bgm</t>
  </si>
  <si>
    <t>Action1</t>
  </si>
  <si>
    <t>Character1</t>
  </si>
  <si>
    <t>Action2</t>
  </si>
  <si>
    <t>Character2</t>
  </si>
  <si>
    <t>English Name</t>
  </si>
  <si>
    <t>English Dialogue</t>
  </si>
  <si>
    <t>日本語名前</t>
  </si>
  <si>
    <t>日本語会話</t>
  </si>
  <si>
    <t>Ojisan</t>
  </si>
  <si>
    <t>好像...毒素消失了</t>
  </si>
  <si>
    <t>c1</t>
  </si>
  <si>
    <t>appearAt(0,0)</t>
  </si>
  <si>
    <t>It seems the toxin is gone</t>
  </si>
  <si>
    <t>なんか、毒がなくなったみたい</t>
  </si>
  <si>
    <t>goto</t>
  </si>
  <si>
    <t>1-3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</si>
</sst>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I2" sqref="I2"/>
    </sheetView>
  </sheetViews>
  <sheetFormatPr defaultColWidth="9" defaultRowHeight="14" outlineLevelRow="2"/>
  <cols>
    <col min="1" max="1" width="11" customWidth="1"/>
    <col min="2" max="2" width="47.625" customWidth="1"/>
    <col min="3" max="3" width="11.25" customWidth="1"/>
    <col min="4" max="4" width="18.5" customWidth="1"/>
    <col min="5" max="5" width="6.5" customWidth="1"/>
    <col min="6" max="6" width="5.25" customWidth="1"/>
    <col min="7" max="7" width="13.625" customWidth="1"/>
    <col min="8" max="8" width="11" customWidth="1"/>
    <col min="9" max="9" width="14" customWidth="1"/>
    <col min="10" max="10" width="10.125" customWidth="1"/>
    <col min="11" max="11" width="12.875" customWidth="1"/>
    <col min="12" max="12" width="23" customWidth="1"/>
    <col min="13" max="13" width="13.625" customWidth="1"/>
    <col min="14" max="14" width="29.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E2" t="s">
        <v>16</v>
      </c>
      <c r="F2">
        <v>5</v>
      </c>
      <c r="I2" t="s">
        <v>17</v>
      </c>
      <c r="J2" t="s">
        <v>14</v>
      </c>
      <c r="K2" t="s">
        <v>14</v>
      </c>
      <c r="L2" t="s">
        <v>18</v>
      </c>
      <c r="M2" t="str">
        <f>A2</f>
        <v>Ojisan</v>
      </c>
      <c r="N2" t="s">
        <v>19</v>
      </c>
    </row>
    <row r="3" spans="1:14">
      <c r="A3" t="s">
        <v>20</v>
      </c>
      <c r="B3" s="1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任志鹏</dc:creator>
  <cp:lastModifiedBy>WPS_1663759215</cp:lastModifiedBy>
  <dcterms:created xsi:type="dcterms:W3CDTF">2015-06-05T18:19:00Z</dcterms:created>
  <dcterms:modified xsi:type="dcterms:W3CDTF">2026-04-07T20:20:22Z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DA22E4D679D8449EAAE0AA609039B96C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