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<sst xmlns="http://schemas.openxmlformats.org/spreadsheetml/2006/main" count="48" uniqueCount="34">
  <si>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</si>
  <si>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</si>
  <si>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</si>
  <si>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</si>
  <si>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</si>
  <si>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</si>
  <si>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</si>
  <si>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</si>
  <si>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</si>
  <si>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</si>
  <si>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</si>
  <si>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</si>
  <si>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</si>
  <si>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</si>
  <si>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Alicia</t>
  </si>
  <si>
    <t>黑木......(转身)</t>
  </si>
  <si>
    <t>appearAt(0,0)</t>
  </si>
  <si>
    <t>Ojisan</t>
  </si>
  <si>
    <t>Black tree(Turn around)</t>
  </si>
  <si>
    <t>黒木...(振り返る)</t>
  </si>
  <si>
    <t>......</t>
  </si>
  <si>
    <t>...</t>
  </si>
  <si>
    <t>我们一起越过难关的今天</t>
  </si>
  <si>
    <t>I will never forget</t>
  </si>
  <si>
    <t>皆で一緒にやり溶けた今日のこと</t>
  </si>
  <si>
    <t>我肯定永远都不会忘记</t>
  </si>
  <si>
    <t>disappear</t>
  </si>
  <si>
    <t>This day we had together</t>
  </si>
  <si>
    <t>私きっと、ずっと忘れない</t>
  </si>
  <si>
    <t>啊，这样啊</t>
  </si>
  <si>
    <t>moveTo(-400,0)</t>
  </si>
  <si>
    <t>Oh, I see.</t>
  </si>
  <si>
    <t>あ、そっか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</si>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</sst>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topLeftCell="B1" workbookViewId="0">
      <selection activeCell="N16" sqref="N16"/>
    </sheetView>
  </sheetViews>
  <sheetFormatPr defaultColWidth="9" defaultRowHeight="14" outlineLevelRow="6"/>
  <cols>
    <col min="1" max="1" width="11" customWidth="1"/>
    <col min="2" max="2" width="47.625" customWidth="1"/>
    <col min="3" max="3" width="11.25" customWidth="1"/>
    <col min="4" max="4" width="18.5" customWidth="1"/>
    <col min="5" max="5" width="6.5" customWidth="1"/>
    <col min="6" max="6" width="5.25" customWidth="1"/>
    <col min="7" max="7" width="16.375" customWidth="1"/>
    <col min="8" max="8" width="11" customWidth="1"/>
    <col min="9" max="9" width="14" customWidth="1"/>
    <col min="10" max="10" width="10.125" customWidth="1"/>
    <col min="11" max="11" width="12.875" customWidth="1"/>
    <col min="12" max="12" width="26.0833333333333" customWidth="1"/>
    <col min="13" max="13" width="13.625" customWidth="1"/>
    <col min="14" max="14" width="3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tr">
        <f>A2</f>
        <v>Alicia</v>
      </c>
      <c r="G2" t="s">
        <v>16</v>
      </c>
      <c r="H2" t="s">
        <v>14</v>
      </c>
      <c r="I2" t="s">
        <v>16</v>
      </c>
      <c r="J2" t="s">
        <v>17</v>
      </c>
      <c r="K2" t="str">
        <f>A2</f>
        <v>Alicia</v>
      </c>
      <c r="L2" t="s">
        <v>18</v>
      </c>
      <c r="M2" t="str">
        <f>A2</f>
        <v>Alicia</v>
      </c>
      <c r="N2" t="s">
        <v>19</v>
      </c>
    </row>
    <row r="3" spans="1:14">
      <c r="A3" t="s">
        <v>17</v>
      </c>
      <c r="B3" t="s">
        <v>20</v>
      </c>
      <c r="C3" t="str">
        <f>A3</f>
        <v>Ojisan</v>
      </c>
      <c r="H3" t="s">
        <v>14</v>
      </c>
      <c r="J3" t="s">
        <v>17</v>
      </c>
      <c r="K3" t="str">
        <f>A3</f>
        <v>Ojisan</v>
      </c>
      <c r="L3" t="s">
        <v>20</v>
      </c>
      <c r="M3" t="str">
        <f>A3</f>
        <v>Ojisan</v>
      </c>
      <c r="N3" t="s">
        <v>21</v>
      </c>
    </row>
    <row r="4" spans="1:14">
      <c r="A4" t="s">
        <v>14</v>
      </c>
      <c r="B4" t="s">
        <v>22</v>
      </c>
      <c r="C4" t="str">
        <f>A4</f>
        <v>Alicia</v>
      </c>
      <c r="H4" t="s">
        <v>14</v>
      </c>
      <c r="J4" t="s">
        <v>17</v>
      </c>
      <c r="K4" t="str">
        <f>A4</f>
        <v>Alicia</v>
      </c>
      <c r="L4" t="s">
        <v>23</v>
      </c>
      <c r="M4" t="str">
        <f>A4</f>
        <v>Alicia</v>
      </c>
      <c r="N4" t="s">
        <v>24</v>
      </c>
    </row>
    <row r="5" spans="1:14">
      <c r="A5" t="s">
        <v>14</v>
      </c>
      <c r="B5" t="s">
        <v>25</v>
      </c>
      <c r="C5" t="str">
        <f>A5</f>
        <v>Alicia</v>
      </c>
      <c r="G5" t="s">
        <v>26</v>
      </c>
      <c r="H5" t="s">
        <v>14</v>
      </c>
      <c r="J5" t="s">
        <v>17</v>
      </c>
      <c r="K5" t="str">
        <f>A5</f>
        <v>Alicia</v>
      </c>
      <c r="L5" t="s">
        <v>27</v>
      </c>
      <c r="M5" t="str">
        <f>A5</f>
        <v>Alicia</v>
      </c>
      <c r="N5" t="s">
        <v>28</v>
      </c>
    </row>
    <row r="6" spans="1:14">
      <c r="A6" t="s">
        <v>17</v>
      </c>
      <c r="B6" t="s">
        <v>29</v>
      </c>
      <c r="C6" t="str">
        <f>A6</f>
        <v>Ojisan</v>
      </c>
      <c r="I6" t="s">
        <v>30</v>
      </c>
      <c r="J6" t="s">
        <v>17</v>
      </c>
      <c r="K6" t="str">
        <f>A6</f>
        <v>Ojisan</v>
      </c>
      <c r="L6" t="s">
        <v>31</v>
      </c>
      <c r="M6" t="str">
        <f>A6</f>
        <v>Ojisan</v>
      </c>
      <c r="N6" t="s">
        <v>32</v>
      </c>
    </row>
    <row r="7" spans="1:14">
      <c r="A7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任志鹏</dc:creator>
  <cp:lastModifiedBy>WPS_1663759215</cp:lastModifiedBy>
  <dcterms:created xsi:type="dcterms:W3CDTF">2015-06-05T18:19:00Z</dcterms:created>
  <dcterms:modified xsi:type="dcterms:W3CDTF">2026-04-07T19:42:03Z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DA22E4D679D8449EAAE0AA609039B96C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