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cc-filer.engr.unr.edu\Users\ethanbrown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<sst xmlns="http://schemas.openxmlformats.org/spreadsheetml/2006/main" count="4" uniqueCount="4">
  <si>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optimal threshold -.9 image 3  rgb</t>
  </si>
  <si>
    <t>optimal threshold -1.1 image 6 rgb</t>
  </si>
  <si>
    <t>optimal threshold -1.8 image 3 YCbCr</t>
  </si>
  <si>
    <t>optimal threshold -2.0 image 6 YCrCb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</si>
</sst>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en-US" baseline="0"/>
              <a:t> curves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Image 3 Chromatic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Sheet1!$A$1:$A$52</c:f>
              <c:numCache>
                <c:formatCode>0.00E+00</c:formatCode>
                <c:ptCount val="52"/>
                <c:pt idx="0">
                  <c:v>1677910</c:v>
                </c:pt>
                <c:pt idx="1">
                  <c:v>1668430</c:v>
                </c:pt>
                <c:pt idx="2">
                  <c:v>1658590</c:v>
                </c:pt>
                <c:pt idx="3">
                  <c:v>1650260</c:v>
                </c:pt>
                <c:pt idx="4">
                  <c:v>1639040</c:v>
                </c:pt>
                <c:pt idx="5">
                  <c:v>1629180</c:v>
                </c:pt>
                <c:pt idx="6">
                  <c:v>1618440</c:v>
                </c:pt>
                <c:pt idx="7">
                  <c:v>1606550</c:v>
                </c:pt>
                <c:pt idx="8">
                  <c:v>1595810</c:v>
                </c:pt>
                <c:pt idx="9">
                  <c:v>1583080</c:v>
                </c:pt>
                <c:pt idx="10">
                  <c:v>1571930</c:v>
                </c:pt>
                <c:pt idx="11">
                  <c:v>1558800</c:v>
                </c:pt>
                <c:pt idx="12">
                  <c:v>1545910</c:v>
                </c:pt>
                <c:pt idx="13">
                  <c:v>1532650</c:v>
                </c:pt>
                <c:pt idx="14">
                  <c:v>1518530</c:v>
                </c:pt>
                <c:pt idx="15">
                  <c:v>1504350</c:v>
                </c:pt>
                <c:pt idx="16">
                  <c:v>1489720</c:v>
                </c:pt>
                <c:pt idx="17">
                  <c:v>1474640</c:v>
                </c:pt>
                <c:pt idx="18">
                  <c:v>1458400</c:v>
                </c:pt>
                <c:pt idx="19">
                  <c:v>1441260</c:v>
                </c:pt>
                <c:pt idx="20">
                  <c:v>1422630</c:v>
                </c:pt>
                <c:pt idx="21">
                  <c:v>1403080</c:v>
                </c:pt>
                <c:pt idx="22">
                  <c:v>1381100</c:v>
                </c:pt>
                <c:pt idx="23">
                  <c:v>1357260</c:v>
                </c:pt>
                <c:pt idx="24">
                  <c:v>1327790</c:v>
                </c:pt>
                <c:pt idx="25">
                  <c:v>1294170</c:v>
                </c:pt>
                <c:pt idx="26">
                  <c:v>1251740</c:v>
                </c:pt>
                <c:pt idx="27">
                  <c:v>1199200</c:v>
                </c:pt>
                <c:pt idx="28">
                  <c:v>1109270</c:v>
                </c:pt>
                <c:pt idx="29" formatCode="General">
                  <c:v>913297</c:v>
                </c:pt>
                <c:pt idx="30" formatCode="General">
                  <c:v>857466</c:v>
                </c:pt>
                <c:pt idx="31" formatCode="General">
                  <c:v>791564</c:v>
                </c:pt>
                <c:pt idx="32" formatCode="General">
                  <c:v>743737</c:v>
                </c:pt>
                <c:pt idx="33" formatCode="General">
                  <c:v>695129</c:v>
                </c:pt>
                <c:pt idx="34" formatCode="General">
                  <c:v>630484</c:v>
                </c:pt>
                <c:pt idx="35" formatCode="General">
                  <c:v>561476</c:v>
                </c:pt>
                <c:pt idx="36" formatCode="General">
                  <c:v>502005</c:v>
                </c:pt>
                <c:pt idx="37" formatCode="General">
                  <c:v>439790</c:v>
                </c:pt>
                <c:pt idx="38" formatCode="General">
                  <c:v>379532</c:v>
                </c:pt>
                <c:pt idx="39" formatCode="General">
                  <c:v>322290</c:v>
                </c:pt>
                <c:pt idx="40" formatCode="General">
                  <c:v>274606</c:v>
                </c:pt>
                <c:pt idx="41" formatCode="General">
                  <c:v>235032</c:v>
                </c:pt>
                <c:pt idx="42" formatCode="General">
                  <c:v>201204</c:v>
                </c:pt>
                <c:pt idx="43" formatCode="General">
                  <c:v>169246</c:v>
                </c:pt>
                <c:pt idx="44" formatCode="General">
                  <c:v>139679</c:v>
                </c:pt>
                <c:pt idx="45" formatCode="General">
                  <c:v>115026</c:v>
                </c:pt>
                <c:pt idx="46" formatCode="General">
                  <c:v>90658</c:v>
                </c:pt>
                <c:pt idx="47" formatCode="General">
                  <c:v>67294</c:v>
                </c:pt>
                <c:pt idx="48" formatCode="General">
                  <c:v>45299</c:v>
                </c:pt>
                <c:pt idx="49" formatCode="General">
                  <c:v>22822</c:v>
                </c:pt>
                <c:pt idx="50" formatCode="General">
                  <c:v>0</c:v>
                </c:pt>
              </c:numCache>
            </c:numRef>
          </c:xVal>
          <c:yVal>
            <c:numRef>
              <c:f>Sheet1!$B$1:$B$52</c:f>
              <c:numCache>
                <c:formatCode>General</c:formatCode>
                <c:ptCount val="52"/>
                <c:pt idx="0">
                  <c:v>1903</c:v>
                </c:pt>
                <c:pt idx="1">
                  <c:v>1975</c:v>
                </c:pt>
                <c:pt idx="2">
                  <c:v>2031</c:v>
                </c:pt>
                <c:pt idx="3">
                  <c:v>2097</c:v>
                </c:pt>
                <c:pt idx="4">
                  <c:v>2161</c:v>
                </c:pt>
                <c:pt idx="5">
                  <c:v>2235</c:v>
                </c:pt>
                <c:pt idx="6">
                  <c:v>2313</c:v>
                </c:pt>
                <c:pt idx="7">
                  <c:v>2392</c:v>
                </c:pt>
                <c:pt idx="8">
                  <c:v>2466</c:v>
                </c:pt>
                <c:pt idx="9">
                  <c:v>2539</c:v>
                </c:pt>
                <c:pt idx="10">
                  <c:v>2626</c:v>
                </c:pt>
                <c:pt idx="11">
                  <c:v>2742</c:v>
                </c:pt>
                <c:pt idx="12">
                  <c:v>2838</c:v>
                </c:pt>
                <c:pt idx="13">
                  <c:v>2933</c:v>
                </c:pt>
                <c:pt idx="14">
                  <c:v>3038</c:v>
                </c:pt>
                <c:pt idx="15">
                  <c:v>3176</c:v>
                </c:pt>
                <c:pt idx="16">
                  <c:v>3307</c:v>
                </c:pt>
                <c:pt idx="17">
                  <c:v>3439</c:v>
                </c:pt>
                <c:pt idx="18">
                  <c:v>3581</c:v>
                </c:pt>
                <c:pt idx="19">
                  <c:v>3717</c:v>
                </c:pt>
                <c:pt idx="20">
                  <c:v>3871</c:v>
                </c:pt>
                <c:pt idx="21">
                  <c:v>4051</c:v>
                </c:pt>
                <c:pt idx="22">
                  <c:v>4243</c:v>
                </c:pt>
                <c:pt idx="23">
                  <c:v>4453</c:v>
                </c:pt>
                <c:pt idx="24">
                  <c:v>4652</c:v>
                </c:pt>
                <c:pt idx="25">
                  <c:v>4874</c:v>
                </c:pt>
                <c:pt idx="26">
                  <c:v>5131</c:v>
                </c:pt>
                <c:pt idx="27">
                  <c:v>5416</c:v>
                </c:pt>
                <c:pt idx="28">
                  <c:v>5701</c:v>
                </c:pt>
                <c:pt idx="29">
                  <c:v>6010</c:v>
                </c:pt>
                <c:pt idx="30">
                  <c:v>6367</c:v>
                </c:pt>
                <c:pt idx="31">
                  <c:v>6765</c:v>
                </c:pt>
                <c:pt idx="32">
                  <c:v>7192</c:v>
                </c:pt>
                <c:pt idx="33">
                  <c:v>7658</c:v>
                </c:pt>
                <c:pt idx="34">
                  <c:v>8213</c:v>
                </c:pt>
                <c:pt idx="35">
                  <c:v>8837</c:v>
                </c:pt>
                <c:pt idx="36">
                  <c:v>9518</c:v>
                </c:pt>
                <c:pt idx="37">
                  <c:v>10442</c:v>
                </c:pt>
                <c:pt idx="38">
                  <c:v>11682</c:v>
                </c:pt>
                <c:pt idx="39">
                  <c:v>13296</c:v>
                </c:pt>
                <c:pt idx="40">
                  <c:v>15279</c:v>
                </c:pt>
                <c:pt idx="41">
                  <c:v>18009</c:v>
                </c:pt>
                <c:pt idx="42">
                  <c:v>21489</c:v>
                </c:pt>
                <c:pt idx="43">
                  <c:v>26370</c:v>
                </c:pt>
                <c:pt idx="44">
                  <c:v>32501</c:v>
                </c:pt>
                <c:pt idx="45">
                  <c:v>40464</c:v>
                </c:pt>
                <c:pt idx="46">
                  <c:v>51896</c:v>
                </c:pt>
                <c:pt idx="47">
                  <c:v>66950</c:v>
                </c:pt>
                <c:pt idx="48">
                  <c:v>83471</c:v>
                </c:pt>
                <c:pt idx="49">
                  <c:v>101995</c:v>
                </c:pt>
                <c:pt idx="50">
                  <c:v>121681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3-4A38-A4C7-8643C214F8EC}"/>
            </c:ext>
          </c:extLst>
        </c:ser>
        <c:ser>
          <c:idx val="1"/>
          <c:order val="1"/>
          <c:tx>
            <c:v>Image 6 Chromatic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Sheet1!$C:$C</c:f>
              <c:numCache>
                <c:formatCode>0.00E+00</c:formatCode>
                <c:ptCount val="1048576"/>
                <c:pt idx="0">
                  <c:v>1493330</c:v>
                </c:pt>
                <c:pt idx="1">
                  <c:v>1486280</c:v>
                </c:pt>
                <c:pt idx="2">
                  <c:v>1478650</c:v>
                </c:pt>
                <c:pt idx="3">
                  <c:v>1472640</c:v>
                </c:pt>
                <c:pt idx="4">
                  <c:v>1464660</c:v>
                </c:pt>
                <c:pt idx="5">
                  <c:v>1457270</c:v>
                </c:pt>
                <c:pt idx="6">
                  <c:v>1449380</c:v>
                </c:pt>
                <c:pt idx="7">
                  <c:v>1440480</c:v>
                </c:pt>
                <c:pt idx="8">
                  <c:v>1431790</c:v>
                </c:pt>
                <c:pt idx="9">
                  <c:v>1421510</c:v>
                </c:pt>
                <c:pt idx="10">
                  <c:v>1411910</c:v>
                </c:pt>
                <c:pt idx="11">
                  <c:v>1400610</c:v>
                </c:pt>
                <c:pt idx="12">
                  <c:v>1389520</c:v>
                </c:pt>
                <c:pt idx="13">
                  <c:v>1377940</c:v>
                </c:pt>
                <c:pt idx="14">
                  <c:v>1364940</c:v>
                </c:pt>
                <c:pt idx="15">
                  <c:v>1352290</c:v>
                </c:pt>
                <c:pt idx="16">
                  <c:v>1339380</c:v>
                </c:pt>
                <c:pt idx="17">
                  <c:v>1325540</c:v>
                </c:pt>
                <c:pt idx="18">
                  <c:v>1310830</c:v>
                </c:pt>
                <c:pt idx="19">
                  <c:v>1295590</c:v>
                </c:pt>
                <c:pt idx="20">
                  <c:v>1278740</c:v>
                </c:pt>
                <c:pt idx="21">
                  <c:v>1260120</c:v>
                </c:pt>
                <c:pt idx="22">
                  <c:v>1238430</c:v>
                </c:pt>
                <c:pt idx="23">
                  <c:v>1215130</c:v>
                </c:pt>
                <c:pt idx="24">
                  <c:v>1185950</c:v>
                </c:pt>
                <c:pt idx="25">
                  <c:v>1156830</c:v>
                </c:pt>
                <c:pt idx="26">
                  <c:v>1118740</c:v>
                </c:pt>
                <c:pt idx="27">
                  <c:v>1077080</c:v>
                </c:pt>
                <c:pt idx="28">
                  <c:v>1016540</c:v>
                </c:pt>
                <c:pt idx="29" formatCode="General">
                  <c:v>843509</c:v>
                </c:pt>
                <c:pt idx="30" formatCode="General">
                  <c:v>767878</c:v>
                </c:pt>
                <c:pt idx="31" formatCode="General">
                  <c:v>683192</c:v>
                </c:pt>
                <c:pt idx="32" formatCode="General">
                  <c:v>633702</c:v>
                </c:pt>
                <c:pt idx="33" formatCode="General">
                  <c:v>595341</c:v>
                </c:pt>
                <c:pt idx="34" formatCode="General">
                  <c:v>552495</c:v>
                </c:pt>
                <c:pt idx="35" formatCode="General">
                  <c:v>498839</c:v>
                </c:pt>
                <c:pt idx="36" formatCode="General">
                  <c:v>452198</c:v>
                </c:pt>
                <c:pt idx="37" formatCode="General">
                  <c:v>395466</c:v>
                </c:pt>
                <c:pt idx="38" formatCode="General">
                  <c:v>345655</c:v>
                </c:pt>
                <c:pt idx="39" formatCode="General">
                  <c:v>302275</c:v>
                </c:pt>
                <c:pt idx="40" formatCode="General">
                  <c:v>256513</c:v>
                </c:pt>
                <c:pt idx="41" formatCode="General">
                  <c:v>213907</c:v>
                </c:pt>
                <c:pt idx="42" formatCode="General">
                  <c:v>172370</c:v>
                </c:pt>
                <c:pt idx="43" formatCode="General">
                  <c:v>136873</c:v>
                </c:pt>
                <c:pt idx="44" formatCode="General">
                  <c:v>111243</c:v>
                </c:pt>
                <c:pt idx="45" formatCode="General">
                  <c:v>88064</c:v>
                </c:pt>
                <c:pt idx="46" formatCode="General">
                  <c:v>66904</c:v>
                </c:pt>
                <c:pt idx="47" formatCode="General">
                  <c:v>45929</c:v>
                </c:pt>
                <c:pt idx="48" formatCode="General">
                  <c:v>29020</c:v>
                </c:pt>
                <c:pt idx="49" formatCode="General">
                  <c:v>12902</c:v>
                </c:pt>
                <c:pt idx="50" formatCode="General">
                  <c:v>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3186</c:v>
                </c:pt>
                <c:pt idx="1">
                  <c:v>3280</c:v>
                </c:pt>
                <c:pt idx="2">
                  <c:v>3378</c:v>
                </c:pt>
                <c:pt idx="3">
                  <c:v>3489</c:v>
                </c:pt>
                <c:pt idx="4">
                  <c:v>3612</c:v>
                </c:pt>
                <c:pt idx="5">
                  <c:v>3712</c:v>
                </c:pt>
                <c:pt idx="6">
                  <c:v>3812</c:v>
                </c:pt>
                <c:pt idx="7">
                  <c:v>3902</c:v>
                </c:pt>
                <c:pt idx="8">
                  <c:v>4047</c:v>
                </c:pt>
                <c:pt idx="9">
                  <c:v>4163</c:v>
                </c:pt>
                <c:pt idx="10">
                  <c:v>4298</c:v>
                </c:pt>
                <c:pt idx="11">
                  <c:v>4443</c:v>
                </c:pt>
                <c:pt idx="12">
                  <c:v>4586</c:v>
                </c:pt>
                <c:pt idx="13">
                  <c:v>4727</c:v>
                </c:pt>
                <c:pt idx="14">
                  <c:v>4877</c:v>
                </c:pt>
                <c:pt idx="15">
                  <c:v>5060</c:v>
                </c:pt>
                <c:pt idx="16">
                  <c:v>5212</c:v>
                </c:pt>
                <c:pt idx="17">
                  <c:v>5405</c:v>
                </c:pt>
                <c:pt idx="18">
                  <c:v>5587</c:v>
                </c:pt>
                <c:pt idx="19">
                  <c:v>5743</c:v>
                </c:pt>
                <c:pt idx="20">
                  <c:v>5956</c:v>
                </c:pt>
                <c:pt idx="21">
                  <c:v>6160</c:v>
                </c:pt>
                <c:pt idx="22">
                  <c:v>6383</c:v>
                </c:pt>
                <c:pt idx="23">
                  <c:v>6602</c:v>
                </c:pt>
                <c:pt idx="24">
                  <c:v>6866</c:v>
                </c:pt>
                <c:pt idx="25">
                  <c:v>7134</c:v>
                </c:pt>
                <c:pt idx="26">
                  <c:v>7469</c:v>
                </c:pt>
                <c:pt idx="27">
                  <c:v>7813</c:v>
                </c:pt>
                <c:pt idx="28">
                  <c:v>8141</c:v>
                </c:pt>
                <c:pt idx="29">
                  <c:v>8563</c:v>
                </c:pt>
                <c:pt idx="30">
                  <c:v>8967</c:v>
                </c:pt>
                <c:pt idx="31">
                  <c:v>9516</c:v>
                </c:pt>
                <c:pt idx="32">
                  <c:v>10129</c:v>
                </c:pt>
                <c:pt idx="33">
                  <c:v>10969</c:v>
                </c:pt>
                <c:pt idx="34">
                  <c:v>11871</c:v>
                </c:pt>
                <c:pt idx="35">
                  <c:v>12915</c:v>
                </c:pt>
                <c:pt idx="36">
                  <c:v>14004</c:v>
                </c:pt>
                <c:pt idx="37">
                  <c:v>15423</c:v>
                </c:pt>
                <c:pt idx="38">
                  <c:v>17085</c:v>
                </c:pt>
                <c:pt idx="39">
                  <c:v>19142</c:v>
                </c:pt>
                <c:pt idx="40">
                  <c:v>21647</c:v>
                </c:pt>
                <c:pt idx="41">
                  <c:v>24831</c:v>
                </c:pt>
                <c:pt idx="42">
                  <c:v>28973</c:v>
                </c:pt>
                <c:pt idx="43">
                  <c:v>35108</c:v>
                </c:pt>
                <c:pt idx="44">
                  <c:v>42467</c:v>
                </c:pt>
                <c:pt idx="45">
                  <c:v>52033</c:v>
                </c:pt>
                <c:pt idx="46">
                  <c:v>65246</c:v>
                </c:pt>
                <c:pt idx="47">
                  <c:v>81961</c:v>
                </c:pt>
                <c:pt idx="48">
                  <c:v>100408</c:v>
                </c:pt>
                <c:pt idx="49">
                  <c:v>120079</c:v>
                </c:pt>
                <c:pt idx="50">
                  <c:v>138574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3-4A38-A4C7-8643C214F8EC}"/>
            </c:ext>
          </c:extLst>
        </c:ser>
        <c:ser>
          <c:idx val="2"/>
          <c:order val="2"/>
          <c:tx>
            <c:v>Image 3 YCbCr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Sheet1!$E:$E</c:f>
              <c:numCache>
                <c:formatCode>General</c:formatCode>
                <c:ptCount val="1048576"/>
                <c:pt idx="0" formatCode="0.00E+00">
                  <c:v>1002410</c:v>
                </c:pt>
                <c:pt idx="1">
                  <c:v>968323</c:v>
                </c:pt>
                <c:pt idx="2">
                  <c:v>929345</c:v>
                </c:pt>
                <c:pt idx="3">
                  <c:v>897261</c:v>
                </c:pt>
                <c:pt idx="4">
                  <c:v>868746</c:v>
                </c:pt>
                <c:pt idx="5">
                  <c:v>838671</c:v>
                </c:pt>
                <c:pt idx="6">
                  <c:v>788694</c:v>
                </c:pt>
                <c:pt idx="7">
                  <c:v>767781</c:v>
                </c:pt>
                <c:pt idx="8">
                  <c:v>744661</c:v>
                </c:pt>
                <c:pt idx="9">
                  <c:v>731150</c:v>
                </c:pt>
                <c:pt idx="10">
                  <c:v>718249</c:v>
                </c:pt>
                <c:pt idx="11">
                  <c:v>647609</c:v>
                </c:pt>
                <c:pt idx="12">
                  <c:v>623322</c:v>
                </c:pt>
                <c:pt idx="13">
                  <c:v>591481</c:v>
                </c:pt>
                <c:pt idx="14">
                  <c:v>573496</c:v>
                </c:pt>
                <c:pt idx="15">
                  <c:v>519699</c:v>
                </c:pt>
                <c:pt idx="16">
                  <c:v>509254</c:v>
                </c:pt>
                <c:pt idx="17">
                  <c:v>472583</c:v>
                </c:pt>
                <c:pt idx="18">
                  <c:v>451338</c:v>
                </c:pt>
                <c:pt idx="19">
                  <c:v>427742</c:v>
                </c:pt>
                <c:pt idx="20">
                  <c:v>399572</c:v>
                </c:pt>
                <c:pt idx="21">
                  <c:v>383144</c:v>
                </c:pt>
                <c:pt idx="22">
                  <c:v>362269</c:v>
                </c:pt>
                <c:pt idx="23">
                  <c:v>329478</c:v>
                </c:pt>
                <c:pt idx="24">
                  <c:v>304724</c:v>
                </c:pt>
                <c:pt idx="25">
                  <c:v>285785</c:v>
                </c:pt>
                <c:pt idx="26">
                  <c:v>262119</c:v>
                </c:pt>
                <c:pt idx="27">
                  <c:v>252118</c:v>
                </c:pt>
                <c:pt idx="28">
                  <c:v>231024</c:v>
                </c:pt>
                <c:pt idx="29">
                  <c:v>205285</c:v>
                </c:pt>
                <c:pt idx="30">
                  <c:v>187320</c:v>
                </c:pt>
                <c:pt idx="31">
                  <c:v>167317</c:v>
                </c:pt>
                <c:pt idx="32">
                  <c:v>159099</c:v>
                </c:pt>
                <c:pt idx="33">
                  <c:v>138887</c:v>
                </c:pt>
                <c:pt idx="34">
                  <c:v>127233</c:v>
                </c:pt>
                <c:pt idx="35">
                  <c:v>117855</c:v>
                </c:pt>
                <c:pt idx="36">
                  <c:v>111929</c:v>
                </c:pt>
                <c:pt idx="37">
                  <c:v>99716</c:v>
                </c:pt>
                <c:pt idx="38">
                  <c:v>88503</c:v>
                </c:pt>
                <c:pt idx="39">
                  <c:v>81851</c:v>
                </c:pt>
                <c:pt idx="40">
                  <c:v>74562</c:v>
                </c:pt>
                <c:pt idx="41">
                  <c:v>65107</c:v>
                </c:pt>
                <c:pt idx="42">
                  <c:v>56577</c:v>
                </c:pt>
                <c:pt idx="43">
                  <c:v>49241</c:v>
                </c:pt>
                <c:pt idx="44">
                  <c:v>42001</c:v>
                </c:pt>
                <c:pt idx="45">
                  <c:v>34440</c:v>
                </c:pt>
                <c:pt idx="46">
                  <c:v>28210</c:v>
                </c:pt>
                <c:pt idx="47">
                  <c:v>20633</c:v>
                </c:pt>
                <c:pt idx="48">
                  <c:v>14118</c:v>
                </c:pt>
                <c:pt idx="49">
                  <c:v>6964</c:v>
                </c:pt>
                <c:pt idx="50">
                  <c:v>0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1684</c:v>
                </c:pt>
                <c:pt idx="1">
                  <c:v>1837</c:v>
                </c:pt>
                <c:pt idx="2">
                  <c:v>1927</c:v>
                </c:pt>
                <c:pt idx="3">
                  <c:v>2060</c:v>
                </c:pt>
                <c:pt idx="4">
                  <c:v>2106</c:v>
                </c:pt>
                <c:pt idx="5">
                  <c:v>2269</c:v>
                </c:pt>
                <c:pt idx="6">
                  <c:v>2359</c:v>
                </c:pt>
                <c:pt idx="7">
                  <c:v>2600</c:v>
                </c:pt>
                <c:pt idx="8">
                  <c:v>2751</c:v>
                </c:pt>
                <c:pt idx="9">
                  <c:v>2896</c:v>
                </c:pt>
                <c:pt idx="10">
                  <c:v>3022</c:v>
                </c:pt>
                <c:pt idx="11">
                  <c:v>3192</c:v>
                </c:pt>
                <c:pt idx="12">
                  <c:v>3525</c:v>
                </c:pt>
                <c:pt idx="13">
                  <c:v>3705</c:v>
                </c:pt>
                <c:pt idx="14">
                  <c:v>3889</c:v>
                </c:pt>
                <c:pt idx="15">
                  <c:v>4166</c:v>
                </c:pt>
                <c:pt idx="16">
                  <c:v>4412</c:v>
                </c:pt>
                <c:pt idx="17">
                  <c:v>4675</c:v>
                </c:pt>
                <c:pt idx="18">
                  <c:v>4956</c:v>
                </c:pt>
                <c:pt idx="19">
                  <c:v>5203</c:v>
                </c:pt>
                <c:pt idx="20">
                  <c:v>5622</c:v>
                </c:pt>
                <c:pt idx="21">
                  <c:v>5866</c:v>
                </c:pt>
                <c:pt idx="22">
                  <c:v>6176</c:v>
                </c:pt>
                <c:pt idx="23">
                  <c:v>6843</c:v>
                </c:pt>
                <c:pt idx="24">
                  <c:v>7404</c:v>
                </c:pt>
                <c:pt idx="25">
                  <c:v>7951</c:v>
                </c:pt>
                <c:pt idx="26">
                  <c:v>8525</c:v>
                </c:pt>
                <c:pt idx="27">
                  <c:v>9328</c:v>
                </c:pt>
                <c:pt idx="28">
                  <c:v>9866</c:v>
                </c:pt>
                <c:pt idx="29">
                  <c:v>11023</c:v>
                </c:pt>
                <c:pt idx="30">
                  <c:v>11898</c:v>
                </c:pt>
                <c:pt idx="31">
                  <c:v>12936</c:v>
                </c:pt>
                <c:pt idx="32">
                  <c:v>14185</c:v>
                </c:pt>
                <c:pt idx="33">
                  <c:v>16119</c:v>
                </c:pt>
                <c:pt idx="34">
                  <c:v>17182</c:v>
                </c:pt>
                <c:pt idx="35">
                  <c:v>19550</c:v>
                </c:pt>
                <c:pt idx="36">
                  <c:v>21210</c:v>
                </c:pt>
                <c:pt idx="37">
                  <c:v>23491</c:v>
                </c:pt>
                <c:pt idx="38">
                  <c:v>26587</c:v>
                </c:pt>
                <c:pt idx="39">
                  <c:v>29706</c:v>
                </c:pt>
                <c:pt idx="40">
                  <c:v>32954</c:v>
                </c:pt>
                <c:pt idx="41">
                  <c:v>37229</c:v>
                </c:pt>
                <c:pt idx="42">
                  <c:v>43714</c:v>
                </c:pt>
                <c:pt idx="43">
                  <c:v>49312</c:v>
                </c:pt>
                <c:pt idx="44">
                  <c:v>54926</c:v>
                </c:pt>
                <c:pt idx="45">
                  <c:v>62771</c:v>
                </c:pt>
                <c:pt idx="46">
                  <c:v>71032</c:v>
                </c:pt>
                <c:pt idx="47">
                  <c:v>82017</c:v>
                </c:pt>
                <c:pt idx="48">
                  <c:v>93224</c:v>
                </c:pt>
                <c:pt idx="49">
                  <c:v>106897</c:v>
                </c:pt>
                <c:pt idx="50">
                  <c:v>121681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3-4A38-A4C7-8643C214F8EC}"/>
            </c:ext>
          </c:extLst>
        </c:ser>
        <c:ser>
          <c:idx val="3"/>
          <c:order val="3"/>
          <c:tx>
            <c:v>Image 6 YCbCr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General</c:formatCode>
                <c:ptCount val="1048576"/>
                <c:pt idx="3">
                  <c:v>905424</c:v>
                </c:pt>
                <c:pt idx="4">
                  <c:v>855834</c:v>
                </c:pt>
                <c:pt idx="5">
                  <c:v>812904</c:v>
                </c:pt>
                <c:pt idx="6">
                  <c:v>782277</c:v>
                </c:pt>
                <c:pt idx="7">
                  <c:v>747895</c:v>
                </c:pt>
                <c:pt idx="8">
                  <c:v>715837</c:v>
                </c:pt>
                <c:pt idx="9">
                  <c:v>678133</c:v>
                </c:pt>
                <c:pt idx="10">
                  <c:v>660135</c:v>
                </c:pt>
                <c:pt idx="11">
                  <c:v>637054</c:v>
                </c:pt>
                <c:pt idx="12">
                  <c:v>621781</c:v>
                </c:pt>
                <c:pt idx="13">
                  <c:v>609191</c:v>
                </c:pt>
                <c:pt idx="14">
                  <c:v>555209</c:v>
                </c:pt>
                <c:pt idx="15">
                  <c:v>537090</c:v>
                </c:pt>
                <c:pt idx="16">
                  <c:v>506238</c:v>
                </c:pt>
                <c:pt idx="17">
                  <c:v>494737</c:v>
                </c:pt>
                <c:pt idx="18">
                  <c:v>453212</c:v>
                </c:pt>
                <c:pt idx="19">
                  <c:v>444534</c:v>
                </c:pt>
                <c:pt idx="20">
                  <c:v>414014</c:v>
                </c:pt>
                <c:pt idx="21">
                  <c:v>395070</c:v>
                </c:pt>
                <c:pt idx="22">
                  <c:v>375662</c:v>
                </c:pt>
                <c:pt idx="23">
                  <c:v>353963</c:v>
                </c:pt>
                <c:pt idx="24">
                  <c:v>342655</c:v>
                </c:pt>
                <c:pt idx="25">
                  <c:v>325243</c:v>
                </c:pt>
                <c:pt idx="26">
                  <c:v>299367</c:v>
                </c:pt>
                <c:pt idx="27">
                  <c:v>277949</c:v>
                </c:pt>
                <c:pt idx="28">
                  <c:v>261751</c:v>
                </c:pt>
                <c:pt idx="29">
                  <c:v>241100</c:v>
                </c:pt>
                <c:pt idx="30">
                  <c:v>229606</c:v>
                </c:pt>
                <c:pt idx="31">
                  <c:v>211616</c:v>
                </c:pt>
                <c:pt idx="32">
                  <c:v>189771</c:v>
                </c:pt>
                <c:pt idx="33">
                  <c:v>171003</c:v>
                </c:pt>
                <c:pt idx="34">
                  <c:v>153391</c:v>
                </c:pt>
                <c:pt idx="35">
                  <c:v>146980</c:v>
                </c:pt>
                <c:pt idx="36">
                  <c:v>128932</c:v>
                </c:pt>
                <c:pt idx="37">
                  <c:v>116827</c:v>
                </c:pt>
                <c:pt idx="38">
                  <c:v>107572</c:v>
                </c:pt>
                <c:pt idx="39">
                  <c:v>100918</c:v>
                </c:pt>
                <c:pt idx="40">
                  <c:v>89724</c:v>
                </c:pt>
                <c:pt idx="41">
                  <c:v>79069</c:v>
                </c:pt>
                <c:pt idx="42">
                  <c:v>72367</c:v>
                </c:pt>
                <c:pt idx="43">
                  <c:v>65573</c:v>
                </c:pt>
                <c:pt idx="44">
                  <c:v>56036</c:v>
                </c:pt>
                <c:pt idx="45">
                  <c:v>48899</c:v>
                </c:pt>
                <c:pt idx="46">
                  <c:v>43117</c:v>
                </c:pt>
                <c:pt idx="47">
                  <c:v>35682</c:v>
                </c:pt>
                <c:pt idx="48">
                  <c:v>30080</c:v>
                </c:pt>
                <c:pt idx="49">
                  <c:v>25413</c:v>
                </c:pt>
                <c:pt idx="50">
                  <c:v>19570</c:v>
                </c:pt>
                <c:pt idx="51">
                  <c:v>13671</c:v>
                </c:pt>
                <c:pt idx="52">
                  <c:v>7472</c:v>
                </c:pt>
                <c:pt idx="53">
                  <c:v>0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3">
                  <c:v>2661</c:v>
                </c:pt>
                <c:pt idx="4">
                  <c:v>2836</c:v>
                </c:pt>
                <c:pt idx="5">
                  <c:v>2951</c:v>
                </c:pt>
                <c:pt idx="6">
                  <c:v>3170</c:v>
                </c:pt>
                <c:pt idx="7">
                  <c:v>3301</c:v>
                </c:pt>
                <c:pt idx="8">
                  <c:v>3544</c:v>
                </c:pt>
                <c:pt idx="9">
                  <c:v>3746</c:v>
                </c:pt>
                <c:pt idx="10">
                  <c:v>4014</c:v>
                </c:pt>
                <c:pt idx="11">
                  <c:v>4275</c:v>
                </c:pt>
                <c:pt idx="12">
                  <c:v>4498</c:v>
                </c:pt>
                <c:pt idx="13">
                  <c:v>4667</c:v>
                </c:pt>
                <c:pt idx="14">
                  <c:v>5108</c:v>
                </c:pt>
                <c:pt idx="15">
                  <c:v>5477</c:v>
                </c:pt>
                <c:pt idx="16">
                  <c:v>5880</c:v>
                </c:pt>
                <c:pt idx="17">
                  <c:v>6207</c:v>
                </c:pt>
                <c:pt idx="18">
                  <c:v>6680</c:v>
                </c:pt>
                <c:pt idx="19">
                  <c:v>7059</c:v>
                </c:pt>
                <c:pt idx="20">
                  <c:v>7528</c:v>
                </c:pt>
                <c:pt idx="21">
                  <c:v>7987</c:v>
                </c:pt>
                <c:pt idx="22">
                  <c:v>8606</c:v>
                </c:pt>
                <c:pt idx="23">
                  <c:v>9335</c:v>
                </c:pt>
                <c:pt idx="24">
                  <c:v>9912</c:v>
                </c:pt>
                <c:pt idx="25">
                  <c:v>10434</c:v>
                </c:pt>
                <c:pt idx="26">
                  <c:v>11428</c:v>
                </c:pt>
                <c:pt idx="27">
                  <c:v>12386</c:v>
                </c:pt>
                <c:pt idx="28">
                  <c:v>13266</c:v>
                </c:pt>
                <c:pt idx="29">
                  <c:v>14480</c:v>
                </c:pt>
                <c:pt idx="30">
                  <c:v>15873</c:v>
                </c:pt>
                <c:pt idx="31">
                  <c:v>16915</c:v>
                </c:pt>
                <c:pt idx="32">
                  <c:v>18665</c:v>
                </c:pt>
                <c:pt idx="33">
                  <c:v>19982</c:v>
                </c:pt>
                <c:pt idx="34">
                  <c:v>21614</c:v>
                </c:pt>
                <c:pt idx="35">
                  <c:v>23408</c:v>
                </c:pt>
                <c:pt idx="36">
                  <c:v>25819</c:v>
                </c:pt>
                <c:pt idx="37">
                  <c:v>27316</c:v>
                </c:pt>
                <c:pt idx="38">
                  <c:v>30593</c:v>
                </c:pt>
                <c:pt idx="39">
                  <c:v>32607</c:v>
                </c:pt>
                <c:pt idx="40">
                  <c:v>35616</c:v>
                </c:pt>
                <c:pt idx="41">
                  <c:v>39465</c:v>
                </c:pt>
                <c:pt idx="42">
                  <c:v>43177</c:v>
                </c:pt>
                <c:pt idx="43">
                  <c:v>46877</c:v>
                </c:pt>
                <c:pt idx="44">
                  <c:v>51798</c:v>
                </c:pt>
                <c:pt idx="45">
                  <c:v>59120</c:v>
                </c:pt>
                <c:pt idx="46">
                  <c:v>65773</c:v>
                </c:pt>
                <c:pt idx="47">
                  <c:v>71894</c:v>
                </c:pt>
                <c:pt idx="48">
                  <c:v>80306</c:v>
                </c:pt>
                <c:pt idx="49">
                  <c:v>89069</c:v>
                </c:pt>
                <c:pt idx="50">
                  <c:v>100000</c:v>
                </c:pt>
                <c:pt idx="51">
                  <c:v>110962</c:v>
                </c:pt>
                <c:pt idx="52">
                  <c:v>124080</c:v>
                </c:pt>
                <c:pt idx="53">
                  <c:v>138574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13-4A38-A4C7-8643C214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669776"/>
        <c:axId val="1321659376"/>
      </c:scatterChart>
      <c:valAx>
        <c:axId val="13216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59376"/>
        <c:crosses val="autoZero"/>
        <c:crossBetween val="midCat"/>
      </c:valAx>
      <c:valAx>
        <c:axId val="13216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Negatives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10</xdr:row>
      <xdr:rowOff>152399</xdr:rowOff>
    </xdr:from>
    <xdr:to>
      <xdr:col>24</xdr:col>
      <xdr:colOff>85725</xdr:colOff>
      <xdr:row>36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4" workbookViewId="0">
      <selection activeCell="Q9" sqref="Q9"/>
    </sheetView>
  </sheetViews>
  <sheetFormatPr defaultRowHeight="15" x14ac:dyDescent="0.25"/>
  <sheetData>
    <row r="1" spans="1:19" x14ac:dyDescent="0.25">
      <c r="A1" s="1">
        <v>1677910</v>
      </c>
      <c r="B1">
        <v>1903</v>
      </c>
      <c r="C1" s="1">
        <v>1493330</v>
      </c>
      <c r="D1">
        <v>3186</v>
      </c>
      <c r="E1" s="1">
        <v>1002410</v>
      </c>
      <c r="F1">
        <v>1684</v>
      </c>
    </row>
    <row r="2" spans="1:19" x14ac:dyDescent="0.25">
      <c r="A2" s="1">
        <v>1668430</v>
      </c>
      <c r="B2">
        <v>1975</v>
      </c>
      <c r="C2" s="1">
        <v>1486280</v>
      </c>
      <c r="D2">
        <v>3280</v>
      </c>
      <c r="E2">
        <v>968323</v>
      </c>
      <c r="F2">
        <v>1837</v>
      </c>
    </row>
    <row r="3" spans="1:19" x14ac:dyDescent="0.25">
      <c r="A3" s="1">
        <v>1658590</v>
      </c>
      <c r="B3">
        <v>2031</v>
      </c>
      <c r="C3" s="1">
        <v>1478650</v>
      </c>
      <c r="D3">
        <v>3378</v>
      </c>
      <c r="E3">
        <v>929345</v>
      </c>
      <c r="F3">
        <v>1927</v>
      </c>
    </row>
    <row r="4" spans="1:19" x14ac:dyDescent="0.25">
      <c r="A4" s="1">
        <v>1650260</v>
      </c>
      <c r="B4">
        <v>2097</v>
      </c>
      <c r="C4" s="1">
        <v>1472640</v>
      </c>
      <c r="D4">
        <v>3489</v>
      </c>
      <c r="E4">
        <v>897261</v>
      </c>
      <c r="F4">
        <v>2060</v>
      </c>
      <c r="G4">
        <v>905424</v>
      </c>
      <c r="H4">
        <v>2661</v>
      </c>
    </row>
    <row r="5" spans="1:19" x14ac:dyDescent="0.25">
      <c r="A5" s="1">
        <v>1639040</v>
      </c>
      <c r="B5">
        <v>2161</v>
      </c>
      <c r="C5" s="1">
        <v>1464660</v>
      </c>
      <c r="D5">
        <v>3612</v>
      </c>
      <c r="E5">
        <v>868746</v>
      </c>
      <c r="F5">
        <v>2106</v>
      </c>
      <c r="G5">
        <v>855834</v>
      </c>
      <c r="H5">
        <v>2836</v>
      </c>
    </row>
    <row r="6" spans="1:19" x14ac:dyDescent="0.25">
      <c r="A6" s="1">
        <v>1629180</v>
      </c>
      <c r="B6">
        <v>2235</v>
      </c>
      <c r="C6" s="1">
        <v>1457270</v>
      </c>
      <c r="D6">
        <v>3712</v>
      </c>
      <c r="E6">
        <v>838671</v>
      </c>
      <c r="F6">
        <v>2269</v>
      </c>
      <c r="G6">
        <v>812904</v>
      </c>
      <c r="H6">
        <v>2951</v>
      </c>
      <c r="S6" t="s">
        <v>0</v>
      </c>
    </row>
    <row r="7" spans="1:19" x14ac:dyDescent="0.25">
      <c r="A7" s="1">
        <v>1618440</v>
      </c>
      <c r="B7">
        <v>2313</v>
      </c>
      <c r="C7" s="1">
        <v>1449380</v>
      </c>
      <c r="D7">
        <v>3812</v>
      </c>
      <c r="E7">
        <v>788694</v>
      </c>
      <c r="F7">
        <v>2359</v>
      </c>
      <c r="G7">
        <v>782277</v>
      </c>
      <c r="H7">
        <v>3170</v>
      </c>
      <c r="S7" t="s">
        <v>1</v>
      </c>
    </row>
    <row r="8" spans="1:19" x14ac:dyDescent="0.25">
      <c r="A8" s="1">
        <v>1606550</v>
      </c>
      <c r="B8">
        <v>2392</v>
      </c>
      <c r="C8" s="1">
        <v>1440480</v>
      </c>
      <c r="D8">
        <v>3902</v>
      </c>
      <c r="E8">
        <v>767781</v>
      </c>
      <c r="F8">
        <v>2600</v>
      </c>
      <c r="G8">
        <v>747895</v>
      </c>
      <c r="H8">
        <v>3301</v>
      </c>
      <c r="S8" t="s">
        <v>2</v>
      </c>
    </row>
    <row r="9" spans="1:19" x14ac:dyDescent="0.25">
      <c r="A9" s="1">
        <v>1595810</v>
      </c>
      <c r="B9">
        <v>2466</v>
      </c>
      <c r="C9" s="1">
        <v>1431790</v>
      </c>
      <c r="D9">
        <v>4047</v>
      </c>
      <c r="E9">
        <v>744661</v>
      </c>
      <c r="F9">
        <v>2751</v>
      </c>
      <c r="G9">
        <v>715837</v>
      </c>
      <c r="H9">
        <v>3544</v>
      </c>
      <c r="S9" t="s">
        <v>3</v>
      </c>
    </row>
    <row r="10" spans="1:19" x14ac:dyDescent="0.25">
      <c r="A10" s="1">
        <v>1583080</v>
      </c>
      <c r="B10">
        <v>2539</v>
      </c>
      <c r="C10" s="1">
        <v>1421510</v>
      </c>
      <c r="D10">
        <v>4163</v>
      </c>
      <c r="E10">
        <v>731150</v>
      </c>
      <c r="F10">
        <v>2896</v>
      </c>
      <c r="G10">
        <v>678133</v>
      </c>
      <c r="H10">
        <v>3746</v>
      </c>
    </row>
    <row r="11" spans="1:19" x14ac:dyDescent="0.25">
      <c r="A11" s="1">
        <v>1571930</v>
      </c>
      <c r="B11">
        <v>2626</v>
      </c>
      <c r="C11" s="1">
        <v>1411910</v>
      </c>
      <c r="D11">
        <v>4298</v>
      </c>
      <c r="E11">
        <v>718249</v>
      </c>
      <c r="F11">
        <v>3022</v>
      </c>
      <c r="G11">
        <v>660135</v>
      </c>
      <c r="H11">
        <v>4014</v>
      </c>
    </row>
    <row r="12" spans="1:19" x14ac:dyDescent="0.25">
      <c r="A12" s="1">
        <v>1558800</v>
      </c>
      <c r="B12">
        <v>2742</v>
      </c>
      <c r="C12" s="1">
        <v>1400610</v>
      </c>
      <c r="D12">
        <v>4443</v>
      </c>
      <c r="E12">
        <v>647609</v>
      </c>
      <c r="F12">
        <v>3192</v>
      </c>
      <c r="G12">
        <v>637054</v>
      </c>
      <c r="H12">
        <v>4275</v>
      </c>
    </row>
    <row r="13" spans="1:19" x14ac:dyDescent="0.25">
      <c r="A13" s="1">
        <v>1545910</v>
      </c>
      <c r="B13">
        <v>2838</v>
      </c>
      <c r="C13" s="1">
        <v>1389520</v>
      </c>
      <c r="D13">
        <v>4586</v>
      </c>
      <c r="E13">
        <v>623322</v>
      </c>
      <c r="F13">
        <v>3525</v>
      </c>
      <c r="G13">
        <v>621781</v>
      </c>
      <c r="H13">
        <v>4498</v>
      </c>
    </row>
    <row r="14" spans="1:19" x14ac:dyDescent="0.25">
      <c r="A14" s="1">
        <v>1532650</v>
      </c>
      <c r="B14">
        <v>2933</v>
      </c>
      <c r="C14" s="1">
        <v>1377940</v>
      </c>
      <c r="D14">
        <v>4727</v>
      </c>
      <c r="E14">
        <v>591481</v>
      </c>
      <c r="F14">
        <v>3705</v>
      </c>
      <c r="G14">
        <v>609191</v>
      </c>
      <c r="H14">
        <v>4667</v>
      </c>
    </row>
    <row r="15" spans="1:19" x14ac:dyDescent="0.25">
      <c r="A15" s="1">
        <v>1518530</v>
      </c>
      <c r="B15">
        <v>3038</v>
      </c>
      <c r="C15" s="1">
        <v>1364940</v>
      </c>
      <c r="D15">
        <v>4877</v>
      </c>
      <c r="E15">
        <v>573496</v>
      </c>
      <c r="F15">
        <v>3889</v>
      </c>
      <c r="G15">
        <v>555209</v>
      </c>
      <c r="H15">
        <v>5108</v>
      </c>
    </row>
    <row r="16" spans="1:19" x14ac:dyDescent="0.25">
      <c r="A16" s="1">
        <v>1504350</v>
      </c>
      <c r="B16">
        <v>3176</v>
      </c>
      <c r="C16" s="1">
        <v>1352290</v>
      </c>
      <c r="D16">
        <v>5060</v>
      </c>
      <c r="E16">
        <v>519699</v>
      </c>
      <c r="F16">
        <v>4166</v>
      </c>
      <c r="G16">
        <v>537090</v>
      </c>
      <c r="H16">
        <v>5477</v>
      </c>
    </row>
    <row r="17" spans="1:8" x14ac:dyDescent="0.25">
      <c r="A17" s="1">
        <v>1489720</v>
      </c>
      <c r="B17">
        <v>3307</v>
      </c>
      <c r="C17" s="1">
        <v>1339380</v>
      </c>
      <c r="D17">
        <v>5212</v>
      </c>
      <c r="E17">
        <v>509254</v>
      </c>
      <c r="F17">
        <v>4412</v>
      </c>
      <c r="G17">
        <v>506238</v>
      </c>
      <c r="H17">
        <v>5880</v>
      </c>
    </row>
    <row r="18" spans="1:8" x14ac:dyDescent="0.25">
      <c r="A18" s="1">
        <v>1474640</v>
      </c>
      <c r="B18">
        <v>3439</v>
      </c>
      <c r="C18" s="1">
        <v>1325540</v>
      </c>
      <c r="D18">
        <v>5405</v>
      </c>
      <c r="E18">
        <v>472583</v>
      </c>
      <c r="F18">
        <v>4675</v>
      </c>
      <c r="G18">
        <v>494737</v>
      </c>
      <c r="H18">
        <v>6207</v>
      </c>
    </row>
    <row r="19" spans="1:8" x14ac:dyDescent="0.25">
      <c r="A19" s="1">
        <v>1458400</v>
      </c>
      <c r="B19">
        <v>3581</v>
      </c>
      <c r="C19" s="1">
        <v>1310830</v>
      </c>
      <c r="D19">
        <v>5587</v>
      </c>
      <c r="E19">
        <v>451338</v>
      </c>
      <c r="F19">
        <v>4956</v>
      </c>
      <c r="G19">
        <v>453212</v>
      </c>
      <c r="H19">
        <v>6680</v>
      </c>
    </row>
    <row r="20" spans="1:8" x14ac:dyDescent="0.25">
      <c r="A20" s="1">
        <v>1441260</v>
      </c>
      <c r="B20">
        <v>3717</v>
      </c>
      <c r="C20" s="1">
        <v>1295590</v>
      </c>
      <c r="D20">
        <v>5743</v>
      </c>
      <c r="E20">
        <v>427742</v>
      </c>
      <c r="F20">
        <v>5203</v>
      </c>
      <c r="G20">
        <v>444534</v>
      </c>
      <c r="H20">
        <v>7059</v>
      </c>
    </row>
    <row r="21" spans="1:8" x14ac:dyDescent="0.25">
      <c r="A21" s="1">
        <v>1422630</v>
      </c>
      <c r="B21">
        <v>3871</v>
      </c>
      <c r="C21" s="1">
        <v>1278740</v>
      </c>
      <c r="D21">
        <v>5956</v>
      </c>
      <c r="E21">
        <v>399572</v>
      </c>
      <c r="F21">
        <v>5622</v>
      </c>
      <c r="G21">
        <v>414014</v>
      </c>
      <c r="H21">
        <v>7528</v>
      </c>
    </row>
    <row r="22" spans="1:8" x14ac:dyDescent="0.25">
      <c r="A22" s="1">
        <v>1403080</v>
      </c>
      <c r="B22">
        <v>4051</v>
      </c>
      <c r="C22" s="1">
        <v>1260120</v>
      </c>
      <c r="D22">
        <v>6160</v>
      </c>
      <c r="E22">
        <v>383144</v>
      </c>
      <c r="F22">
        <v>5866</v>
      </c>
      <c r="G22">
        <v>395070</v>
      </c>
      <c r="H22">
        <v>7987</v>
      </c>
    </row>
    <row r="23" spans="1:8" x14ac:dyDescent="0.25">
      <c r="A23" s="1">
        <v>1381100</v>
      </c>
      <c r="B23">
        <v>4243</v>
      </c>
      <c r="C23" s="1">
        <v>1238430</v>
      </c>
      <c r="D23">
        <v>6383</v>
      </c>
      <c r="E23">
        <v>362269</v>
      </c>
      <c r="F23">
        <v>6176</v>
      </c>
      <c r="G23">
        <v>375662</v>
      </c>
      <c r="H23">
        <v>8606</v>
      </c>
    </row>
    <row r="24" spans="1:8" x14ac:dyDescent="0.25">
      <c r="A24" s="1">
        <v>1357260</v>
      </c>
      <c r="B24">
        <v>4453</v>
      </c>
      <c r="C24" s="1">
        <v>1215130</v>
      </c>
      <c r="D24">
        <v>6602</v>
      </c>
      <c r="E24">
        <v>329478</v>
      </c>
      <c r="F24">
        <v>6843</v>
      </c>
      <c r="G24">
        <v>353963</v>
      </c>
      <c r="H24">
        <v>9335</v>
      </c>
    </row>
    <row r="25" spans="1:8" x14ac:dyDescent="0.25">
      <c r="A25" s="1">
        <v>1327790</v>
      </c>
      <c r="B25">
        <v>4652</v>
      </c>
      <c r="C25" s="1">
        <v>1185950</v>
      </c>
      <c r="D25">
        <v>6866</v>
      </c>
      <c r="E25">
        <v>304724</v>
      </c>
      <c r="F25">
        <v>7404</v>
      </c>
      <c r="G25">
        <v>342655</v>
      </c>
      <c r="H25">
        <v>9912</v>
      </c>
    </row>
    <row r="26" spans="1:8" x14ac:dyDescent="0.25">
      <c r="A26" s="1">
        <v>1294170</v>
      </c>
      <c r="B26">
        <v>4874</v>
      </c>
      <c r="C26" s="1">
        <v>1156830</v>
      </c>
      <c r="D26">
        <v>7134</v>
      </c>
      <c r="E26">
        <v>285785</v>
      </c>
      <c r="F26">
        <v>7951</v>
      </c>
      <c r="G26">
        <v>325243</v>
      </c>
      <c r="H26">
        <v>10434</v>
      </c>
    </row>
    <row r="27" spans="1:8" x14ac:dyDescent="0.25">
      <c r="A27" s="1">
        <v>1251740</v>
      </c>
      <c r="B27">
        <v>5131</v>
      </c>
      <c r="C27" s="1">
        <v>1118740</v>
      </c>
      <c r="D27">
        <v>7469</v>
      </c>
      <c r="E27">
        <v>262119</v>
      </c>
      <c r="F27">
        <v>8525</v>
      </c>
      <c r="G27">
        <v>299367</v>
      </c>
      <c r="H27">
        <v>11428</v>
      </c>
    </row>
    <row r="28" spans="1:8" x14ac:dyDescent="0.25">
      <c r="A28" s="1">
        <v>1199200</v>
      </c>
      <c r="B28">
        <v>5416</v>
      </c>
      <c r="C28" s="1">
        <v>1077080</v>
      </c>
      <c r="D28">
        <v>7813</v>
      </c>
      <c r="E28">
        <v>252118</v>
      </c>
      <c r="F28">
        <v>9328</v>
      </c>
      <c r="G28">
        <v>277949</v>
      </c>
      <c r="H28">
        <v>12386</v>
      </c>
    </row>
    <row r="29" spans="1:8" x14ac:dyDescent="0.25">
      <c r="A29" s="1">
        <v>1109270</v>
      </c>
      <c r="B29">
        <v>5701</v>
      </c>
      <c r="C29" s="1">
        <v>1016540</v>
      </c>
      <c r="D29">
        <v>8141</v>
      </c>
      <c r="E29">
        <v>231024</v>
      </c>
      <c r="F29">
        <v>9866</v>
      </c>
      <c r="G29">
        <v>261751</v>
      </c>
      <c r="H29">
        <v>13266</v>
      </c>
    </row>
    <row r="30" spans="1:8" x14ac:dyDescent="0.25">
      <c r="A30">
        <v>913297</v>
      </c>
      <c r="B30">
        <v>6010</v>
      </c>
      <c r="C30">
        <v>843509</v>
      </c>
      <c r="D30">
        <v>8563</v>
      </c>
      <c r="E30">
        <v>205285</v>
      </c>
      <c r="F30">
        <v>11023</v>
      </c>
      <c r="G30">
        <v>241100</v>
      </c>
      <c r="H30">
        <v>14480</v>
      </c>
    </row>
    <row r="31" spans="1:8" x14ac:dyDescent="0.25">
      <c r="A31">
        <v>857466</v>
      </c>
      <c r="B31">
        <v>6367</v>
      </c>
      <c r="C31">
        <v>767878</v>
      </c>
      <c r="D31">
        <v>8967</v>
      </c>
      <c r="E31">
        <v>187320</v>
      </c>
      <c r="F31">
        <v>11898</v>
      </c>
      <c r="G31">
        <v>229606</v>
      </c>
      <c r="H31">
        <v>15873</v>
      </c>
    </row>
    <row r="32" spans="1:8" x14ac:dyDescent="0.25">
      <c r="A32">
        <v>791564</v>
      </c>
      <c r="B32">
        <v>6765</v>
      </c>
      <c r="C32">
        <v>683192</v>
      </c>
      <c r="D32">
        <v>9516</v>
      </c>
      <c r="E32">
        <v>167317</v>
      </c>
      <c r="F32">
        <v>12936</v>
      </c>
      <c r="G32">
        <v>211616</v>
      </c>
      <c r="H32">
        <v>16915</v>
      </c>
    </row>
    <row r="33" spans="1:8" x14ac:dyDescent="0.25">
      <c r="A33">
        <v>743737</v>
      </c>
      <c r="B33">
        <v>7192</v>
      </c>
      <c r="C33">
        <v>633702</v>
      </c>
      <c r="D33">
        <v>10129</v>
      </c>
      <c r="E33">
        <v>159099</v>
      </c>
      <c r="F33">
        <v>14185</v>
      </c>
      <c r="G33">
        <v>189771</v>
      </c>
      <c r="H33">
        <v>18665</v>
      </c>
    </row>
    <row r="34" spans="1:8" x14ac:dyDescent="0.25">
      <c r="A34">
        <v>695129</v>
      </c>
      <c r="B34">
        <v>7658</v>
      </c>
      <c r="C34">
        <v>595341</v>
      </c>
      <c r="D34">
        <v>10969</v>
      </c>
      <c r="E34">
        <v>138887</v>
      </c>
      <c r="F34">
        <v>16119</v>
      </c>
      <c r="G34">
        <v>171003</v>
      </c>
      <c r="H34">
        <v>19982</v>
      </c>
    </row>
    <row r="35" spans="1:8" x14ac:dyDescent="0.25">
      <c r="A35">
        <v>630484</v>
      </c>
      <c r="B35">
        <v>8213</v>
      </c>
      <c r="C35">
        <v>552495</v>
      </c>
      <c r="D35">
        <v>11871</v>
      </c>
      <c r="E35">
        <v>127233</v>
      </c>
      <c r="F35">
        <v>17182</v>
      </c>
      <c r="G35">
        <v>153391</v>
      </c>
      <c r="H35">
        <v>21614</v>
      </c>
    </row>
    <row r="36" spans="1:8" x14ac:dyDescent="0.25">
      <c r="A36">
        <v>561476</v>
      </c>
      <c r="B36">
        <v>8837</v>
      </c>
      <c r="C36">
        <v>498839</v>
      </c>
      <c r="D36">
        <v>12915</v>
      </c>
      <c r="E36">
        <v>117855</v>
      </c>
      <c r="F36">
        <v>19550</v>
      </c>
      <c r="G36">
        <v>146980</v>
      </c>
      <c r="H36">
        <v>23408</v>
      </c>
    </row>
    <row r="37" spans="1:8" x14ac:dyDescent="0.25">
      <c r="A37">
        <v>502005</v>
      </c>
      <c r="B37">
        <v>9518</v>
      </c>
      <c r="C37">
        <v>452198</v>
      </c>
      <c r="D37">
        <v>14004</v>
      </c>
      <c r="E37">
        <v>111929</v>
      </c>
      <c r="F37">
        <v>21210</v>
      </c>
      <c r="G37">
        <v>128932</v>
      </c>
      <c r="H37">
        <v>25819</v>
      </c>
    </row>
    <row r="38" spans="1:8" x14ac:dyDescent="0.25">
      <c r="A38">
        <v>439790</v>
      </c>
      <c r="B38">
        <v>10442</v>
      </c>
      <c r="C38">
        <v>395466</v>
      </c>
      <c r="D38">
        <v>15423</v>
      </c>
      <c r="E38">
        <v>99716</v>
      </c>
      <c r="F38">
        <v>23491</v>
      </c>
      <c r="G38">
        <v>116827</v>
      </c>
      <c r="H38">
        <v>27316</v>
      </c>
    </row>
    <row r="39" spans="1:8" x14ac:dyDescent="0.25">
      <c r="A39">
        <v>379532</v>
      </c>
      <c r="B39">
        <v>11682</v>
      </c>
      <c r="C39">
        <v>345655</v>
      </c>
      <c r="D39">
        <v>17085</v>
      </c>
      <c r="E39">
        <v>88503</v>
      </c>
      <c r="F39">
        <v>26587</v>
      </c>
      <c r="G39">
        <v>107572</v>
      </c>
      <c r="H39">
        <v>30593</v>
      </c>
    </row>
    <row r="40" spans="1:8" x14ac:dyDescent="0.25">
      <c r="A40">
        <v>322290</v>
      </c>
      <c r="B40">
        <v>13296</v>
      </c>
      <c r="C40">
        <v>302275</v>
      </c>
      <c r="D40">
        <v>19142</v>
      </c>
      <c r="E40">
        <v>81851</v>
      </c>
      <c r="F40">
        <v>29706</v>
      </c>
      <c r="G40">
        <v>100918</v>
      </c>
      <c r="H40">
        <v>32607</v>
      </c>
    </row>
    <row r="41" spans="1:8" x14ac:dyDescent="0.25">
      <c r="A41">
        <v>274606</v>
      </c>
      <c r="B41">
        <v>15279</v>
      </c>
      <c r="C41">
        <v>256513</v>
      </c>
      <c r="D41">
        <v>21647</v>
      </c>
      <c r="E41">
        <v>74562</v>
      </c>
      <c r="F41">
        <v>32954</v>
      </c>
      <c r="G41">
        <v>89724</v>
      </c>
      <c r="H41">
        <v>35616</v>
      </c>
    </row>
    <row r="42" spans="1:8" x14ac:dyDescent="0.25">
      <c r="A42">
        <v>235032</v>
      </c>
      <c r="B42">
        <v>18009</v>
      </c>
      <c r="C42">
        <v>213907</v>
      </c>
      <c r="D42">
        <v>24831</v>
      </c>
      <c r="E42">
        <v>65107</v>
      </c>
      <c r="F42">
        <v>37229</v>
      </c>
      <c r="G42">
        <v>79069</v>
      </c>
      <c r="H42">
        <v>39465</v>
      </c>
    </row>
    <row r="43" spans="1:8" x14ac:dyDescent="0.25">
      <c r="A43">
        <v>201204</v>
      </c>
      <c r="B43">
        <v>21489</v>
      </c>
      <c r="C43">
        <v>172370</v>
      </c>
      <c r="D43">
        <v>28973</v>
      </c>
      <c r="E43">
        <v>56577</v>
      </c>
      <c r="F43">
        <v>43714</v>
      </c>
      <c r="G43">
        <v>72367</v>
      </c>
      <c r="H43">
        <v>43177</v>
      </c>
    </row>
    <row r="44" spans="1:8" x14ac:dyDescent="0.25">
      <c r="A44">
        <v>169246</v>
      </c>
      <c r="B44">
        <v>26370</v>
      </c>
      <c r="C44">
        <v>136873</v>
      </c>
      <c r="D44">
        <v>35108</v>
      </c>
      <c r="E44">
        <v>49241</v>
      </c>
      <c r="F44">
        <v>49312</v>
      </c>
      <c r="G44">
        <v>65573</v>
      </c>
      <c r="H44">
        <v>46877</v>
      </c>
    </row>
    <row r="45" spans="1:8" x14ac:dyDescent="0.25">
      <c r="A45">
        <v>139679</v>
      </c>
      <c r="B45">
        <v>32501</v>
      </c>
      <c r="C45">
        <v>111243</v>
      </c>
      <c r="D45">
        <v>42467</v>
      </c>
      <c r="E45">
        <v>42001</v>
      </c>
      <c r="F45">
        <v>54926</v>
      </c>
      <c r="G45">
        <v>56036</v>
      </c>
      <c r="H45">
        <v>51798</v>
      </c>
    </row>
    <row r="46" spans="1:8" x14ac:dyDescent="0.25">
      <c r="A46">
        <v>115026</v>
      </c>
      <c r="B46">
        <v>40464</v>
      </c>
      <c r="C46">
        <v>88064</v>
      </c>
      <c r="D46">
        <v>52033</v>
      </c>
      <c r="E46">
        <v>34440</v>
      </c>
      <c r="F46">
        <v>62771</v>
      </c>
      <c r="G46">
        <v>48899</v>
      </c>
      <c r="H46">
        <v>59120</v>
      </c>
    </row>
    <row r="47" spans="1:8" x14ac:dyDescent="0.25">
      <c r="A47">
        <v>90658</v>
      </c>
      <c r="B47">
        <v>51896</v>
      </c>
      <c r="C47">
        <v>66904</v>
      </c>
      <c r="D47">
        <v>65246</v>
      </c>
      <c r="E47">
        <v>28210</v>
      </c>
      <c r="F47">
        <v>71032</v>
      </c>
      <c r="G47">
        <v>43117</v>
      </c>
      <c r="H47">
        <v>65773</v>
      </c>
    </row>
    <row r="48" spans="1:8" x14ac:dyDescent="0.25">
      <c r="A48">
        <v>67294</v>
      </c>
      <c r="B48">
        <v>66950</v>
      </c>
      <c r="C48">
        <v>45929</v>
      </c>
      <c r="D48">
        <v>81961</v>
      </c>
      <c r="E48">
        <v>20633</v>
      </c>
      <c r="F48">
        <v>82017</v>
      </c>
      <c r="G48">
        <v>35682</v>
      </c>
      <c r="H48">
        <v>71894</v>
      </c>
    </row>
    <row r="49" spans="1:8" x14ac:dyDescent="0.25">
      <c r="A49">
        <v>45299</v>
      </c>
      <c r="B49">
        <v>83471</v>
      </c>
      <c r="C49">
        <v>29020</v>
      </c>
      <c r="D49">
        <v>100408</v>
      </c>
      <c r="E49">
        <v>14118</v>
      </c>
      <c r="F49">
        <v>93224</v>
      </c>
      <c r="G49">
        <v>30080</v>
      </c>
      <c r="H49">
        <v>80306</v>
      </c>
    </row>
    <row r="50" spans="1:8" x14ac:dyDescent="0.25">
      <c r="A50">
        <v>22822</v>
      </c>
      <c r="B50">
        <v>101995</v>
      </c>
      <c r="C50">
        <v>12902</v>
      </c>
      <c r="D50">
        <v>120079</v>
      </c>
      <c r="E50">
        <v>6964</v>
      </c>
      <c r="F50">
        <v>106897</v>
      </c>
      <c r="G50">
        <v>25413</v>
      </c>
      <c r="H50">
        <v>89069</v>
      </c>
    </row>
    <row r="51" spans="1:8" x14ac:dyDescent="0.25">
      <c r="A51">
        <v>0</v>
      </c>
      <c r="B51">
        <v>121681</v>
      </c>
      <c r="C51">
        <v>0</v>
      </c>
      <c r="D51">
        <v>138574</v>
      </c>
      <c r="E51">
        <v>0</v>
      </c>
      <c r="F51">
        <v>121681</v>
      </c>
      <c r="G51">
        <v>19570</v>
      </c>
      <c r="H51">
        <v>100000</v>
      </c>
    </row>
    <row r="52" spans="1:8" x14ac:dyDescent="0.25">
      <c r="G52">
        <v>13671</v>
      </c>
      <c r="H52">
        <v>110962</v>
      </c>
    </row>
    <row r="53" spans="1:8" x14ac:dyDescent="0.25">
      <c r="G53">
        <v>7472</v>
      </c>
      <c r="H53">
        <v>124080</v>
      </c>
    </row>
    <row r="54" spans="1:8" x14ac:dyDescent="0.25">
      <c r="G54">
        <v>0</v>
      </c>
      <c r="H54">
        <v>138574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 Brown</dc:creator>
  <cp:lastModifiedBy>Ethan S Brown</cp:lastModifiedBy>
  <dcterms:created xsi:type="dcterms:W3CDTF">2020-03-11T17:55:45Z</dcterms:created>
  <dcterms:modified xsi:type="dcterms:W3CDTF">2020-03-11T18:26:03Z</dcterms:modified>
</cp:coreProperties>
</file>