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nishapillai/Documents/GitHub/activelearning/Results/RSS-Online-Categorical-II/"/>
    </mc:Choice>
  </mc:AlternateContent>
  <bookViews>
    <workbookView xWindow="4520" yWindow="460" windowWidth="21300" windowHeight="14580" tabRatio="500"/>
  </bookViews>
  <sheets>
    <sheet name="convergen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YE31" i="1" l="1"/>
  <c r="BYD31" i="1"/>
  <c r="BYC31" i="1"/>
  <c r="BYB31" i="1"/>
  <c r="BYA31" i="1"/>
  <c r="BXZ31" i="1"/>
  <c r="BXY31" i="1"/>
  <c r="BXX31" i="1"/>
  <c r="BXW31" i="1"/>
  <c r="BXV31" i="1"/>
  <c r="BXU31" i="1"/>
  <c r="BXT31" i="1"/>
  <c r="BXS31" i="1"/>
  <c r="BXR31" i="1"/>
  <c r="BXQ31" i="1"/>
  <c r="BXP31" i="1"/>
  <c r="BXO31" i="1"/>
  <c r="BXN31" i="1"/>
  <c r="BXM31" i="1"/>
  <c r="BXL31" i="1"/>
  <c r="BXK31" i="1"/>
  <c r="BXJ31" i="1"/>
  <c r="BXI31" i="1"/>
  <c r="BXH31" i="1"/>
  <c r="BXG31" i="1"/>
  <c r="BXF31" i="1"/>
  <c r="BXE31" i="1"/>
  <c r="BXD31" i="1"/>
  <c r="BXC31" i="1"/>
  <c r="BXB31" i="1"/>
  <c r="BXA31" i="1"/>
  <c r="BWZ31" i="1"/>
  <c r="BWY31" i="1"/>
  <c r="BWX31" i="1"/>
  <c r="BWW31" i="1"/>
  <c r="BWV31" i="1"/>
  <c r="BWU31" i="1"/>
  <c r="BWT31" i="1"/>
  <c r="BWS31" i="1"/>
  <c r="BWR31" i="1"/>
  <c r="BWQ31" i="1"/>
  <c r="BWP31" i="1"/>
  <c r="BWO31" i="1"/>
  <c r="BWN31" i="1"/>
  <c r="BWM31" i="1"/>
  <c r="BWL31" i="1"/>
  <c r="BWK31" i="1"/>
  <c r="BWJ31" i="1"/>
  <c r="BWI31" i="1"/>
  <c r="BWH31" i="1"/>
  <c r="BWG31" i="1"/>
  <c r="BWF31" i="1"/>
  <c r="BWE31" i="1"/>
  <c r="BWD31" i="1"/>
  <c r="BWC31" i="1"/>
  <c r="BWB31" i="1"/>
  <c r="BWA31" i="1"/>
  <c r="BVZ31" i="1"/>
  <c r="BVY31" i="1"/>
  <c r="BVX31" i="1"/>
  <c r="BVW31" i="1"/>
  <c r="BVV31" i="1"/>
  <c r="BVU31" i="1"/>
  <c r="BVT31" i="1"/>
  <c r="BVS31" i="1"/>
  <c r="BVR31" i="1"/>
  <c r="BVQ31" i="1"/>
  <c r="BVP31" i="1"/>
  <c r="BVO31" i="1"/>
  <c r="BVN31" i="1"/>
  <c r="BVM31" i="1"/>
  <c r="BVL31" i="1"/>
  <c r="BVK31" i="1"/>
  <c r="BVJ31" i="1"/>
  <c r="BVI31" i="1"/>
  <c r="BVH31" i="1"/>
  <c r="BVG31" i="1"/>
  <c r="BVF31" i="1"/>
  <c r="BVE31" i="1"/>
  <c r="BVD31" i="1"/>
  <c r="BVC31" i="1"/>
  <c r="BVB31" i="1"/>
  <c r="BVA31" i="1"/>
  <c r="BUZ31" i="1"/>
  <c r="BUY31" i="1"/>
  <c r="BUX31" i="1"/>
  <c r="BUW31" i="1"/>
  <c r="BUV31" i="1"/>
  <c r="BUU31" i="1"/>
  <c r="BUT31" i="1"/>
  <c r="BUS31" i="1"/>
  <c r="BUR31" i="1"/>
  <c r="BUQ31" i="1"/>
  <c r="BUP31" i="1"/>
  <c r="BUO31" i="1"/>
  <c r="BUN31" i="1"/>
  <c r="BUM31" i="1"/>
  <c r="BUL31" i="1"/>
  <c r="BUK31" i="1"/>
  <c r="BUJ31" i="1"/>
  <c r="BUI31" i="1"/>
  <c r="BUH31" i="1"/>
  <c r="BUG31" i="1"/>
  <c r="BUF31" i="1"/>
  <c r="BUE31" i="1"/>
  <c r="BUD31" i="1"/>
  <c r="BUC31" i="1"/>
  <c r="BUB31" i="1"/>
  <c r="BUA31" i="1"/>
  <c r="BTZ31" i="1"/>
  <c r="BTY31" i="1"/>
  <c r="BTX31" i="1"/>
  <c r="BTW31" i="1"/>
  <c r="BTV31" i="1"/>
  <c r="BTU31" i="1"/>
  <c r="BTT31" i="1"/>
  <c r="BTS31" i="1"/>
  <c r="BTR31" i="1"/>
  <c r="BTQ31" i="1"/>
  <c r="BTP31" i="1"/>
  <c r="BTO31" i="1"/>
  <c r="BTN31" i="1"/>
  <c r="BTM31" i="1"/>
  <c r="BTL31" i="1"/>
  <c r="BTK31" i="1"/>
  <c r="BTJ31" i="1"/>
  <c r="BTI31" i="1"/>
  <c r="BTH31" i="1"/>
  <c r="BTG31" i="1"/>
  <c r="BTF31" i="1"/>
  <c r="BTE31" i="1"/>
  <c r="BTD31" i="1"/>
  <c r="BTC31" i="1"/>
  <c r="BTB31" i="1"/>
  <c r="BTA31" i="1"/>
  <c r="BSZ31" i="1"/>
  <c r="BSY31" i="1"/>
  <c r="BSX31" i="1"/>
  <c r="BSW31" i="1"/>
  <c r="BSV31" i="1"/>
  <c r="BSU31" i="1"/>
  <c r="BST31" i="1"/>
  <c r="BSS31" i="1"/>
  <c r="BSR31" i="1"/>
  <c r="BSQ31" i="1"/>
  <c r="BSP31" i="1"/>
  <c r="BSO31" i="1"/>
  <c r="BSN31" i="1"/>
  <c r="BSM31" i="1"/>
  <c r="BSL31" i="1"/>
  <c r="BSK31" i="1"/>
  <c r="BSJ31" i="1"/>
  <c r="BSI31" i="1"/>
  <c r="BSH31" i="1"/>
  <c r="BSG31" i="1"/>
  <c r="BSF31" i="1"/>
  <c r="BSE31" i="1"/>
  <c r="BSD31" i="1"/>
  <c r="BSC31" i="1"/>
  <c r="BSB31" i="1"/>
  <c r="BSA31" i="1"/>
  <c r="BRZ31" i="1"/>
  <c r="BRY31" i="1"/>
  <c r="BRX31" i="1"/>
  <c r="BRW31" i="1"/>
  <c r="BRV31" i="1"/>
  <c r="BRU31" i="1"/>
  <c r="BRT31" i="1"/>
  <c r="BRS31" i="1"/>
  <c r="BRR31" i="1"/>
  <c r="BRQ31" i="1"/>
  <c r="BRP31" i="1"/>
  <c r="BRO31" i="1"/>
  <c r="BRN31" i="1"/>
  <c r="BRM31" i="1"/>
  <c r="BRL31" i="1"/>
  <c r="BRK31" i="1"/>
  <c r="BRJ31" i="1"/>
  <c r="BRI31" i="1"/>
  <c r="BRH31" i="1"/>
  <c r="BRG31" i="1"/>
  <c r="BRF31" i="1"/>
  <c r="BRE31" i="1"/>
  <c r="BRD31" i="1"/>
  <c r="BRC31" i="1"/>
  <c r="BRB31" i="1"/>
  <c r="BRA31" i="1"/>
  <c r="BQZ31" i="1"/>
  <c r="BQY31" i="1"/>
  <c r="BQX31" i="1"/>
  <c r="BQW31" i="1"/>
  <c r="BQV31" i="1"/>
  <c r="BQU31" i="1"/>
  <c r="BQT31" i="1"/>
  <c r="BQS31" i="1"/>
  <c r="BQR31" i="1"/>
  <c r="BQQ31" i="1"/>
  <c r="BQP31" i="1"/>
  <c r="BQO31" i="1"/>
  <c r="BQN31" i="1"/>
  <c r="BQM31" i="1"/>
  <c r="BQL31" i="1"/>
  <c r="BQK31" i="1"/>
  <c r="BQJ31" i="1"/>
  <c r="BQI31" i="1"/>
  <c r="BQH31" i="1"/>
  <c r="BQG31" i="1"/>
  <c r="BQF31" i="1"/>
  <c r="BQE31" i="1"/>
  <c r="BQD31" i="1"/>
  <c r="BQC31" i="1"/>
  <c r="BQB31" i="1"/>
  <c r="BQA31" i="1"/>
  <c r="BPZ31" i="1"/>
  <c r="BPY31" i="1"/>
  <c r="BPX31" i="1"/>
  <c r="BPW31" i="1"/>
  <c r="BPV31" i="1"/>
  <c r="BPU31" i="1"/>
  <c r="BPT31" i="1"/>
  <c r="BPS31" i="1"/>
  <c r="BPR31" i="1"/>
  <c r="BPQ31" i="1"/>
  <c r="BPP31" i="1"/>
  <c r="BPO31" i="1"/>
  <c r="BPN31" i="1"/>
  <c r="BPM31" i="1"/>
  <c r="BPL31" i="1"/>
  <c r="BPK31" i="1"/>
  <c r="BPJ31" i="1"/>
  <c r="BPI31" i="1"/>
  <c r="BPH31" i="1"/>
  <c r="BPG31" i="1"/>
  <c r="BPF31" i="1"/>
  <c r="BPE31" i="1"/>
  <c r="BPD31" i="1"/>
  <c r="BPC31" i="1"/>
  <c r="BPB31" i="1"/>
  <c r="BPA31" i="1"/>
  <c r="BOZ31" i="1"/>
  <c r="BOY31" i="1"/>
  <c r="BOX31" i="1"/>
  <c r="BOW31" i="1"/>
  <c r="BOV31" i="1"/>
  <c r="BOU31" i="1"/>
  <c r="BOT31" i="1"/>
  <c r="BOS31" i="1"/>
  <c r="BOR31" i="1"/>
  <c r="BOQ31" i="1"/>
  <c r="BOP31" i="1"/>
  <c r="BOO31" i="1"/>
  <c r="BON31" i="1"/>
  <c r="BOM31" i="1"/>
  <c r="BOL31" i="1"/>
  <c r="BOK31" i="1"/>
  <c r="BOJ31" i="1"/>
  <c r="BOI31" i="1"/>
  <c r="BOH31" i="1"/>
  <c r="BOG31" i="1"/>
  <c r="BOF31" i="1"/>
  <c r="BOE31" i="1"/>
  <c r="BOD31" i="1"/>
  <c r="BOC31" i="1"/>
  <c r="BOB31" i="1"/>
  <c r="BOA31" i="1"/>
  <c r="BNZ31" i="1"/>
  <c r="BNY31" i="1"/>
  <c r="BNX31" i="1"/>
  <c r="BNW31" i="1"/>
  <c r="BNV31" i="1"/>
  <c r="BNU31" i="1"/>
  <c r="BNT31" i="1"/>
  <c r="BNS31" i="1"/>
  <c r="BNR31" i="1"/>
  <c r="BNQ31" i="1"/>
  <c r="BNP31" i="1"/>
  <c r="BNO31" i="1"/>
  <c r="BNN31" i="1"/>
  <c r="BNM31" i="1"/>
  <c r="BNL31" i="1"/>
  <c r="BNK31" i="1"/>
  <c r="BNJ31" i="1"/>
  <c r="BNI31" i="1"/>
  <c r="BNH31" i="1"/>
  <c r="BNG31" i="1"/>
  <c r="BNF31" i="1"/>
  <c r="BNE31" i="1"/>
  <c r="BND31" i="1"/>
  <c r="BNC31" i="1"/>
  <c r="BNB31" i="1"/>
  <c r="BNA31" i="1"/>
  <c r="BMZ31" i="1"/>
  <c r="BMY31" i="1"/>
  <c r="BMX31" i="1"/>
  <c r="BMW31" i="1"/>
  <c r="BMV31" i="1"/>
  <c r="BMU31" i="1"/>
  <c r="BMT31" i="1"/>
  <c r="BMS31" i="1"/>
  <c r="BMR31" i="1"/>
  <c r="BMQ31" i="1"/>
  <c r="BMP31" i="1"/>
  <c r="BMO31" i="1"/>
  <c r="BMN31" i="1"/>
  <c r="BMM31" i="1"/>
  <c r="BML31" i="1"/>
  <c r="BMK31" i="1"/>
  <c r="BMJ31" i="1"/>
  <c r="BMI31" i="1"/>
  <c r="BMH31" i="1"/>
  <c r="BMG31" i="1"/>
  <c r="BMF31" i="1"/>
  <c r="BME31" i="1"/>
  <c r="BMD31" i="1"/>
  <c r="BMC31" i="1"/>
  <c r="BMB31" i="1"/>
  <c r="BMA31" i="1"/>
  <c r="BLZ31" i="1"/>
  <c r="BLY31" i="1"/>
  <c r="BLX31" i="1"/>
  <c r="BLW31" i="1"/>
  <c r="BLV31" i="1"/>
  <c r="BLU31" i="1"/>
  <c r="BLT31" i="1"/>
  <c r="BLS31" i="1"/>
  <c r="BLR31" i="1"/>
  <c r="BLQ31" i="1"/>
  <c r="BLP31" i="1"/>
  <c r="BLO31" i="1"/>
  <c r="BLN31" i="1"/>
  <c r="BLM31" i="1"/>
  <c r="BLL31" i="1"/>
  <c r="BLK31" i="1"/>
  <c r="BLJ31" i="1"/>
  <c r="BLI31" i="1"/>
  <c r="BLH31" i="1"/>
  <c r="BLG31" i="1"/>
  <c r="BLF31" i="1"/>
  <c r="BLE31" i="1"/>
  <c r="BLD31" i="1"/>
  <c r="BLC31" i="1"/>
  <c r="BLB31" i="1"/>
  <c r="BLA31" i="1"/>
  <c r="BKZ31" i="1"/>
  <c r="BKY31" i="1"/>
  <c r="BKX31" i="1"/>
  <c r="BKW31" i="1"/>
  <c r="BKV31" i="1"/>
  <c r="BKU31" i="1"/>
  <c r="BKT31" i="1"/>
  <c r="BKS31" i="1"/>
  <c r="BKR31" i="1"/>
  <c r="BKQ31" i="1"/>
  <c r="BKP31" i="1"/>
  <c r="BKO31" i="1"/>
  <c r="BKN31" i="1"/>
  <c r="BKM31" i="1"/>
  <c r="BKL31" i="1"/>
  <c r="BKK31" i="1"/>
  <c r="BKJ31" i="1"/>
  <c r="BKI31" i="1"/>
  <c r="BKH31" i="1"/>
  <c r="BKG31" i="1"/>
  <c r="BKF31" i="1"/>
  <c r="BKE31" i="1"/>
  <c r="BKD31" i="1"/>
  <c r="BKC31" i="1"/>
  <c r="BKB31" i="1"/>
  <c r="BKA31" i="1"/>
  <c r="BJZ31" i="1"/>
  <c r="BJY31" i="1"/>
  <c r="BJX31" i="1"/>
  <c r="BJW31" i="1"/>
  <c r="BJV31" i="1"/>
  <c r="BJU31" i="1"/>
  <c r="BJT31" i="1"/>
  <c r="BJS31" i="1"/>
  <c r="BJR31" i="1"/>
  <c r="BJQ31" i="1"/>
  <c r="BJP31" i="1"/>
  <c r="BJO31" i="1"/>
  <c r="BJN31" i="1"/>
  <c r="BJM31" i="1"/>
  <c r="BJL31" i="1"/>
  <c r="BJK31" i="1"/>
  <c r="BJJ31" i="1"/>
  <c r="BJI31" i="1"/>
  <c r="BJH31" i="1"/>
  <c r="BJG31" i="1"/>
  <c r="BJF31" i="1"/>
  <c r="BJE31" i="1"/>
  <c r="BJD31" i="1"/>
  <c r="BJC31" i="1"/>
  <c r="BJB31" i="1"/>
  <c r="BJA31" i="1"/>
  <c r="BIZ31" i="1"/>
  <c r="BIY31" i="1"/>
  <c r="BIX31" i="1"/>
  <c r="BIW31" i="1"/>
  <c r="BIV31" i="1"/>
  <c r="BIU31" i="1"/>
  <c r="BIT31" i="1"/>
  <c r="BIS31" i="1"/>
  <c r="BIR31" i="1"/>
  <c r="BIQ31" i="1"/>
  <c r="BIP31" i="1"/>
  <c r="BIO31" i="1"/>
  <c r="BIN31" i="1"/>
  <c r="BIM31" i="1"/>
  <c r="BIL31" i="1"/>
  <c r="BIK31" i="1"/>
  <c r="BIJ31" i="1"/>
  <c r="BII31" i="1"/>
  <c r="BIH31" i="1"/>
  <c r="BIG31" i="1"/>
  <c r="BIF31" i="1"/>
  <c r="BIE31" i="1"/>
  <c r="BID31" i="1"/>
  <c r="BIC31" i="1"/>
  <c r="BIB31" i="1"/>
  <c r="BIA31" i="1"/>
  <c r="BHZ31" i="1"/>
  <c r="BHY31" i="1"/>
  <c r="BHX31" i="1"/>
  <c r="BHW31" i="1"/>
  <c r="BHV31" i="1"/>
  <c r="BHU31" i="1"/>
  <c r="BHT31" i="1"/>
  <c r="BHS31" i="1"/>
  <c r="BHR31" i="1"/>
  <c r="BHQ31" i="1"/>
  <c r="BHP31" i="1"/>
  <c r="BHO31" i="1"/>
  <c r="BHN31" i="1"/>
  <c r="BHM31" i="1"/>
  <c r="BHL31" i="1"/>
  <c r="BHK31" i="1"/>
  <c r="BHJ31" i="1"/>
  <c r="BHI31" i="1"/>
  <c r="BHH31" i="1"/>
  <c r="BHG31" i="1"/>
  <c r="BHF31" i="1"/>
  <c r="BHE31" i="1"/>
  <c r="BHD31" i="1"/>
  <c r="BHC31" i="1"/>
  <c r="BHB31" i="1"/>
  <c r="BHA31" i="1"/>
  <c r="BGZ31" i="1"/>
  <c r="BGY31" i="1"/>
  <c r="BGX31" i="1"/>
  <c r="BGW31" i="1"/>
  <c r="BGV31" i="1"/>
  <c r="BGU31" i="1"/>
  <c r="BGT31" i="1"/>
  <c r="BGS31" i="1"/>
  <c r="BGR31" i="1"/>
  <c r="BGQ31" i="1"/>
  <c r="BGP31" i="1"/>
  <c r="BGO31" i="1"/>
  <c r="BGN31" i="1"/>
  <c r="BGM31" i="1"/>
  <c r="BGL31" i="1"/>
  <c r="BGK31" i="1"/>
  <c r="BGJ31" i="1"/>
  <c r="BGI31" i="1"/>
  <c r="BGH31" i="1"/>
  <c r="BGG31" i="1"/>
  <c r="BGF31" i="1"/>
  <c r="BGE31" i="1"/>
  <c r="BGD31" i="1"/>
  <c r="BGC31" i="1"/>
  <c r="BGB31" i="1"/>
  <c r="BGA31" i="1"/>
  <c r="BFZ31" i="1"/>
  <c r="BFY31" i="1"/>
  <c r="BFX31" i="1"/>
  <c r="BFW31" i="1"/>
  <c r="BFV31" i="1"/>
  <c r="BFU31" i="1"/>
  <c r="BFT31" i="1"/>
  <c r="BFS31" i="1"/>
  <c r="BFR31" i="1"/>
  <c r="BFQ31" i="1"/>
  <c r="BFP31" i="1"/>
  <c r="BFO31" i="1"/>
  <c r="BFN31" i="1"/>
  <c r="BFM31" i="1"/>
  <c r="BFL31" i="1"/>
  <c r="BFK31" i="1"/>
  <c r="BFJ31" i="1"/>
  <c r="BFI31" i="1"/>
  <c r="BFH31" i="1"/>
  <c r="BFG31" i="1"/>
  <c r="BFF31" i="1"/>
  <c r="BFE31" i="1"/>
  <c r="BFD31" i="1"/>
  <c r="BFC31" i="1"/>
  <c r="BFB31" i="1"/>
  <c r="BFA31" i="1"/>
  <c r="BEZ31" i="1"/>
  <c r="BEY31" i="1"/>
  <c r="BEX31" i="1"/>
  <c r="BEW31" i="1"/>
  <c r="BEV31" i="1"/>
  <c r="BEU31" i="1"/>
  <c r="BET31" i="1"/>
  <c r="BES31" i="1"/>
  <c r="BER31" i="1"/>
  <c r="BEQ31" i="1"/>
  <c r="BEP31" i="1"/>
  <c r="BEO31" i="1"/>
  <c r="BEN31" i="1"/>
  <c r="BEM31" i="1"/>
  <c r="BEL31" i="1"/>
  <c r="BEK31" i="1"/>
  <c r="BEJ31" i="1"/>
  <c r="BEI31" i="1"/>
  <c r="BEH31" i="1"/>
  <c r="BEG31" i="1"/>
  <c r="BEF31" i="1"/>
  <c r="BEE31" i="1"/>
  <c r="BED31" i="1"/>
  <c r="BEC31" i="1"/>
  <c r="BEB31" i="1"/>
  <c r="BEA31" i="1"/>
  <c r="BDZ31" i="1"/>
  <c r="BDY31" i="1"/>
  <c r="BDX31" i="1"/>
  <c r="BDW31" i="1"/>
  <c r="BDV31" i="1"/>
  <c r="BDU31" i="1"/>
  <c r="BDT31" i="1"/>
  <c r="BDS31" i="1"/>
  <c r="BDR31" i="1"/>
  <c r="BDQ31" i="1"/>
  <c r="BDP31" i="1"/>
  <c r="BDO31" i="1"/>
  <c r="BDN31" i="1"/>
  <c r="BDM31" i="1"/>
  <c r="BDL31" i="1"/>
  <c r="BDK31" i="1"/>
  <c r="BDJ31" i="1"/>
  <c r="BDI31" i="1"/>
  <c r="BDH31" i="1"/>
  <c r="BDG31" i="1"/>
  <c r="BDF31" i="1"/>
  <c r="BDE31" i="1"/>
  <c r="BDD31" i="1"/>
  <c r="BDC31" i="1"/>
  <c r="BDB31" i="1"/>
  <c r="BDA31" i="1"/>
  <c r="BCZ31" i="1"/>
  <c r="BCY31" i="1"/>
  <c r="BCX31" i="1"/>
  <c r="BCW31" i="1"/>
  <c r="BCV31" i="1"/>
  <c r="BCU31" i="1"/>
  <c r="BCT31" i="1"/>
  <c r="BCS31" i="1"/>
  <c r="BCR31" i="1"/>
  <c r="BCQ31" i="1"/>
  <c r="BCP31" i="1"/>
  <c r="BCO31" i="1"/>
  <c r="BCN31" i="1"/>
  <c r="BCM31" i="1"/>
  <c r="BCL31" i="1"/>
  <c r="BCK31" i="1"/>
  <c r="BCJ31" i="1"/>
  <c r="BCI31" i="1"/>
  <c r="BCH31" i="1"/>
  <c r="BCG31" i="1"/>
  <c r="BCF31" i="1"/>
  <c r="BCE31" i="1"/>
  <c r="BCD31" i="1"/>
  <c r="BCC31" i="1"/>
  <c r="BCB31" i="1"/>
  <c r="BCA31" i="1"/>
  <c r="BBZ31" i="1"/>
  <c r="BBY31" i="1"/>
  <c r="BBX31" i="1"/>
  <c r="BBW31" i="1"/>
  <c r="BBV31" i="1"/>
  <c r="BBU31" i="1"/>
  <c r="BBT31" i="1"/>
  <c r="BBS31" i="1"/>
  <c r="BBR31" i="1"/>
  <c r="BBQ31" i="1"/>
  <c r="BBP31" i="1"/>
  <c r="BBO31" i="1"/>
  <c r="BBN31" i="1"/>
  <c r="BBM31" i="1"/>
  <c r="BBL31" i="1"/>
  <c r="BBK31" i="1"/>
  <c r="BBJ31" i="1"/>
  <c r="BBI31" i="1"/>
  <c r="BBH31" i="1"/>
  <c r="BBG31" i="1"/>
  <c r="BBF31" i="1"/>
  <c r="BBE31" i="1"/>
  <c r="BBD31" i="1"/>
  <c r="BBC31" i="1"/>
  <c r="BBB31" i="1"/>
  <c r="BBA31" i="1"/>
  <c r="BAZ31" i="1"/>
  <c r="BAY31" i="1"/>
  <c r="BAX31" i="1"/>
  <c r="BAW31" i="1"/>
  <c r="BAV31" i="1"/>
  <c r="BAU31" i="1"/>
  <c r="BAT31" i="1"/>
  <c r="BAS31" i="1"/>
  <c r="BAR31" i="1"/>
  <c r="BAQ31" i="1"/>
  <c r="BAP31" i="1"/>
  <c r="BAO31" i="1"/>
  <c r="BAN31" i="1"/>
  <c r="BAM31" i="1"/>
  <c r="BAL31" i="1"/>
  <c r="BAK31" i="1"/>
  <c r="BAJ31" i="1"/>
  <c r="BAI31" i="1"/>
  <c r="BAH31" i="1"/>
  <c r="BAG31" i="1"/>
  <c r="BAF31" i="1"/>
  <c r="BAE31" i="1"/>
  <c r="BAD31" i="1"/>
  <c r="BAC31" i="1"/>
  <c r="BAB31" i="1"/>
  <c r="BAA31" i="1"/>
  <c r="AZZ31" i="1"/>
  <c r="AZY31" i="1"/>
  <c r="AZX31" i="1"/>
  <c r="AZW31" i="1"/>
  <c r="AZV31" i="1"/>
  <c r="AZU31" i="1"/>
  <c r="AZT31" i="1"/>
  <c r="AZS31" i="1"/>
  <c r="AZR31" i="1"/>
  <c r="AZQ31" i="1"/>
  <c r="AZP31" i="1"/>
  <c r="AZO31" i="1"/>
  <c r="AZN31" i="1"/>
  <c r="AZM31" i="1"/>
  <c r="AZL31" i="1"/>
  <c r="AZK31" i="1"/>
  <c r="AZJ31" i="1"/>
  <c r="AZI31" i="1"/>
  <c r="AZH31" i="1"/>
  <c r="AZG31" i="1"/>
  <c r="AZF31" i="1"/>
  <c r="AZE31" i="1"/>
  <c r="AZD31" i="1"/>
  <c r="AZC31" i="1"/>
  <c r="AZB31" i="1"/>
  <c r="AZA31" i="1"/>
  <c r="AYZ31" i="1"/>
  <c r="AYY31" i="1"/>
  <c r="AYX31" i="1"/>
  <c r="AYW31" i="1"/>
  <c r="AYV31" i="1"/>
  <c r="AYU31" i="1"/>
  <c r="AYT31" i="1"/>
  <c r="AYS31" i="1"/>
  <c r="AYR31" i="1"/>
  <c r="AYQ31" i="1"/>
  <c r="AYP31" i="1"/>
  <c r="AYO31" i="1"/>
  <c r="AYN31" i="1"/>
  <c r="AYM31" i="1"/>
  <c r="AYL31" i="1"/>
  <c r="AYK31" i="1"/>
  <c r="AYJ31" i="1"/>
  <c r="AYI31" i="1"/>
  <c r="AYH31" i="1"/>
  <c r="AYG31" i="1"/>
  <c r="AYF31" i="1"/>
  <c r="AYE31" i="1"/>
  <c r="AYD31" i="1"/>
  <c r="AYC31" i="1"/>
  <c r="AYB31" i="1"/>
  <c r="AYA31" i="1"/>
  <c r="AXZ31" i="1"/>
  <c r="AXY31" i="1"/>
  <c r="AXX31" i="1"/>
  <c r="AXW31" i="1"/>
  <c r="AXV31" i="1"/>
  <c r="AXU31" i="1"/>
  <c r="AXT31" i="1"/>
  <c r="AXS31" i="1"/>
  <c r="AXR31" i="1"/>
  <c r="AXQ31" i="1"/>
  <c r="AXP31" i="1"/>
  <c r="AXO31" i="1"/>
  <c r="AXN31" i="1"/>
  <c r="AXM31" i="1"/>
  <c r="AXL31" i="1"/>
  <c r="AXK31" i="1"/>
  <c r="AXJ31" i="1"/>
  <c r="AXI31" i="1"/>
  <c r="AXH31" i="1"/>
  <c r="AXG31" i="1"/>
  <c r="AXF31" i="1"/>
  <c r="AXE31" i="1"/>
  <c r="AXD31" i="1"/>
  <c r="AXC31" i="1"/>
  <c r="AXB31" i="1"/>
  <c r="AXA31" i="1"/>
  <c r="AWZ31" i="1"/>
  <c r="AWY31" i="1"/>
  <c r="AWX31" i="1"/>
  <c r="AWW31" i="1"/>
  <c r="AWV31" i="1"/>
  <c r="AWU31" i="1"/>
  <c r="AWT31" i="1"/>
  <c r="AWS31" i="1"/>
  <c r="AWR31" i="1"/>
  <c r="AWQ31" i="1"/>
  <c r="AWP31" i="1"/>
  <c r="AWO31" i="1"/>
  <c r="AWN31" i="1"/>
  <c r="AWM31" i="1"/>
  <c r="AWL31" i="1"/>
  <c r="AWK31" i="1"/>
  <c r="AWJ31" i="1"/>
  <c r="AWI31" i="1"/>
  <c r="AWH31" i="1"/>
  <c r="AWG31" i="1"/>
  <c r="AWF31" i="1"/>
  <c r="AWE31" i="1"/>
  <c r="AWD31" i="1"/>
  <c r="AWC31" i="1"/>
  <c r="AWB31" i="1"/>
  <c r="AWA31" i="1"/>
  <c r="AVZ31" i="1"/>
  <c r="AVY31" i="1"/>
  <c r="AVX31" i="1"/>
  <c r="AVW31" i="1"/>
  <c r="AVV31" i="1"/>
  <c r="AVU31" i="1"/>
  <c r="AVT31" i="1"/>
  <c r="AVS31" i="1"/>
  <c r="AVR31" i="1"/>
  <c r="AVQ31" i="1"/>
  <c r="AVP31" i="1"/>
  <c r="AVO31" i="1"/>
  <c r="AVN31" i="1"/>
  <c r="AVM31" i="1"/>
  <c r="AVL31" i="1"/>
  <c r="AVK31" i="1"/>
  <c r="AVJ31" i="1"/>
  <c r="AVI31" i="1"/>
  <c r="AVH31" i="1"/>
  <c r="AVG31" i="1"/>
  <c r="AVF31" i="1"/>
  <c r="AVE31" i="1"/>
  <c r="AVD31" i="1"/>
  <c r="AVC31" i="1"/>
  <c r="AVB31" i="1"/>
  <c r="AVA31" i="1"/>
  <c r="AUZ31" i="1"/>
  <c r="AUY31" i="1"/>
  <c r="AUX31" i="1"/>
  <c r="AUW31" i="1"/>
  <c r="AUV31" i="1"/>
  <c r="AUU31" i="1"/>
  <c r="AUT31" i="1"/>
  <c r="AUS31" i="1"/>
  <c r="AUR31" i="1"/>
  <c r="AUQ31" i="1"/>
  <c r="AUP31" i="1"/>
  <c r="AUO31" i="1"/>
  <c r="AUN31" i="1"/>
  <c r="AUM31" i="1"/>
  <c r="AUL31" i="1"/>
  <c r="AUK31" i="1"/>
  <c r="AUJ31" i="1"/>
  <c r="AUI31" i="1"/>
  <c r="AUH31" i="1"/>
  <c r="AUG31" i="1"/>
  <c r="AUF31" i="1"/>
  <c r="AUE31" i="1"/>
  <c r="AUD31" i="1"/>
  <c r="AUC31" i="1"/>
  <c r="AUB31" i="1"/>
  <c r="AUA31" i="1"/>
  <c r="ATZ31" i="1"/>
  <c r="ATY31" i="1"/>
  <c r="ATX31" i="1"/>
  <c r="ATW31" i="1"/>
  <c r="ATV31" i="1"/>
  <c r="ATU31" i="1"/>
  <c r="ATT31" i="1"/>
  <c r="ATS31" i="1"/>
  <c r="ATR31" i="1"/>
  <c r="ATQ31" i="1"/>
  <c r="ATP31" i="1"/>
  <c r="ATO31" i="1"/>
  <c r="ATN31" i="1"/>
  <c r="ATM31" i="1"/>
  <c r="ATL31" i="1"/>
  <c r="ATK31" i="1"/>
  <c r="ATJ31" i="1"/>
  <c r="ATI31" i="1"/>
  <c r="ATH31" i="1"/>
  <c r="ATG31" i="1"/>
  <c r="ATF31" i="1"/>
  <c r="ATE31" i="1"/>
  <c r="ATD31" i="1"/>
  <c r="ATC31" i="1"/>
  <c r="ATB31" i="1"/>
  <c r="ATA31" i="1"/>
  <c r="ASZ31" i="1"/>
  <c r="ASY31" i="1"/>
  <c r="ASX31" i="1"/>
  <c r="ASW31" i="1"/>
  <c r="ASV31" i="1"/>
  <c r="ASU31" i="1"/>
  <c r="AST31" i="1"/>
  <c r="ASS31" i="1"/>
  <c r="ASR31" i="1"/>
  <c r="ASQ31" i="1"/>
  <c r="ASP31" i="1"/>
  <c r="ASO31" i="1"/>
  <c r="ASN31" i="1"/>
  <c r="ASM31" i="1"/>
  <c r="ASL31" i="1"/>
  <c r="ASK31" i="1"/>
  <c r="ASJ31" i="1"/>
  <c r="ASI31" i="1"/>
  <c r="ASH31" i="1"/>
  <c r="ASG31" i="1"/>
  <c r="ASF31" i="1"/>
  <c r="ASE31" i="1"/>
  <c r="ASD31" i="1"/>
  <c r="ASC31" i="1"/>
  <c r="ASB31" i="1"/>
  <c r="ASA31" i="1"/>
  <c r="ARZ31" i="1"/>
  <c r="ARY31" i="1"/>
  <c r="ARX31" i="1"/>
  <c r="ARW31" i="1"/>
  <c r="ARV31" i="1"/>
  <c r="ARU31" i="1"/>
  <c r="ART31" i="1"/>
  <c r="ARS31" i="1"/>
  <c r="ARR31" i="1"/>
  <c r="ARQ31" i="1"/>
  <c r="ARP31" i="1"/>
  <c r="ARO31" i="1"/>
  <c r="ARN31" i="1"/>
  <c r="ARM31" i="1"/>
  <c r="ARL31" i="1"/>
  <c r="ARK31" i="1"/>
  <c r="ARJ31" i="1"/>
  <c r="ARI31" i="1"/>
  <c r="ARH31" i="1"/>
  <c r="ARG31" i="1"/>
  <c r="ARF31" i="1"/>
  <c r="ARE31" i="1"/>
  <c r="ARD31" i="1"/>
  <c r="ARC31" i="1"/>
  <c r="ARB31" i="1"/>
  <c r="ARA31" i="1"/>
  <c r="AQZ31" i="1"/>
  <c r="AQY31" i="1"/>
  <c r="AQX31" i="1"/>
  <c r="AQW31" i="1"/>
  <c r="AQV31" i="1"/>
  <c r="AQU31" i="1"/>
  <c r="AQT31" i="1"/>
  <c r="AQS31" i="1"/>
  <c r="AQR31" i="1"/>
  <c r="AQQ31" i="1"/>
  <c r="AQP31" i="1"/>
  <c r="AQO31" i="1"/>
  <c r="AQN31" i="1"/>
  <c r="AQM31" i="1"/>
  <c r="AQL31" i="1"/>
  <c r="AQK31" i="1"/>
  <c r="AQJ31" i="1"/>
  <c r="AQI31" i="1"/>
  <c r="AQH31" i="1"/>
  <c r="AQG31" i="1"/>
  <c r="AQF31" i="1"/>
  <c r="AQE31" i="1"/>
  <c r="AQD31" i="1"/>
  <c r="AQC31" i="1"/>
  <c r="AQB31" i="1"/>
  <c r="AQA31" i="1"/>
  <c r="APZ31" i="1"/>
  <c r="APY31" i="1"/>
  <c r="APX31" i="1"/>
  <c r="APW31" i="1"/>
  <c r="APV31" i="1"/>
  <c r="APU31" i="1"/>
  <c r="APT31" i="1"/>
  <c r="APS31" i="1"/>
  <c r="APR31" i="1"/>
  <c r="APQ31" i="1"/>
  <c r="APP31" i="1"/>
  <c r="APO31" i="1"/>
  <c r="APN31" i="1"/>
  <c r="APM31" i="1"/>
  <c r="APL31" i="1"/>
  <c r="APK31" i="1"/>
  <c r="APJ31" i="1"/>
  <c r="API31" i="1"/>
  <c r="APH31" i="1"/>
  <c r="APG31" i="1"/>
  <c r="APF31" i="1"/>
  <c r="APE31" i="1"/>
  <c r="APD31" i="1"/>
  <c r="APC31" i="1"/>
  <c r="APB31" i="1"/>
  <c r="APA31" i="1"/>
  <c r="AOZ31" i="1"/>
  <c r="AOY31" i="1"/>
  <c r="AOX31" i="1"/>
  <c r="AOW31" i="1"/>
  <c r="AOV31" i="1"/>
  <c r="AOU31" i="1"/>
  <c r="AOT31" i="1"/>
  <c r="AOS31" i="1"/>
  <c r="AOR31" i="1"/>
  <c r="AOQ31" i="1"/>
  <c r="AOP31" i="1"/>
  <c r="AOO31" i="1"/>
  <c r="AON31" i="1"/>
  <c r="AOM31" i="1"/>
  <c r="AOL31" i="1"/>
  <c r="AOK31" i="1"/>
  <c r="AOJ31" i="1"/>
  <c r="AOI31" i="1"/>
  <c r="AOH31" i="1"/>
  <c r="AOG31" i="1"/>
  <c r="AOF31" i="1"/>
  <c r="AOE31" i="1"/>
  <c r="AOD31" i="1"/>
  <c r="AOC31" i="1"/>
  <c r="AOB31" i="1"/>
  <c r="AOA31" i="1"/>
  <c r="ANZ31" i="1"/>
  <c r="ANY31" i="1"/>
  <c r="ANX31" i="1"/>
  <c r="ANW31" i="1"/>
  <c r="ANV31" i="1"/>
  <c r="ANU31" i="1"/>
  <c r="ANT31" i="1"/>
  <c r="ANS31" i="1"/>
  <c r="ANR31" i="1"/>
  <c r="ANQ31" i="1"/>
  <c r="ANP31" i="1"/>
  <c r="ANO31" i="1"/>
  <c r="ANN31" i="1"/>
  <c r="ANM31" i="1"/>
  <c r="ANL31" i="1"/>
  <c r="ANK31" i="1"/>
  <c r="ANJ31" i="1"/>
  <c r="ANI31" i="1"/>
  <c r="ANH31" i="1"/>
  <c r="ANG31" i="1"/>
  <c r="ANF31" i="1"/>
  <c r="ANE31" i="1"/>
  <c r="AND31" i="1"/>
  <c r="ANC31" i="1"/>
  <c r="ANB31" i="1"/>
  <c r="ANA31" i="1"/>
  <c r="AMZ31" i="1"/>
  <c r="AMY31" i="1"/>
  <c r="AMX31" i="1"/>
  <c r="AMW31" i="1"/>
  <c r="AMV31" i="1"/>
  <c r="AMU31" i="1"/>
  <c r="AMT31" i="1"/>
  <c r="AMS31" i="1"/>
  <c r="AMR31" i="1"/>
  <c r="AMQ31" i="1"/>
  <c r="AMP31" i="1"/>
  <c r="AMO31" i="1"/>
  <c r="AMN31" i="1"/>
  <c r="AMM31" i="1"/>
  <c r="AML31" i="1"/>
  <c r="AMK31" i="1"/>
  <c r="AMJ31" i="1"/>
  <c r="AMI31" i="1"/>
  <c r="AMH31" i="1"/>
  <c r="AMG31" i="1"/>
  <c r="AMF31" i="1"/>
  <c r="AME31" i="1"/>
  <c r="AMD31" i="1"/>
  <c r="AMC31" i="1"/>
  <c r="AMB31" i="1"/>
  <c r="AMA31" i="1"/>
  <c r="ALZ31" i="1"/>
  <c r="ALY31" i="1"/>
  <c r="ALX31" i="1"/>
  <c r="ALW31" i="1"/>
  <c r="ALV31" i="1"/>
  <c r="ALU31" i="1"/>
  <c r="ALT31" i="1"/>
  <c r="ALS31" i="1"/>
  <c r="ALR31" i="1"/>
  <c r="ALQ31" i="1"/>
  <c r="ALP31" i="1"/>
  <c r="ALO31" i="1"/>
  <c r="ALN31" i="1"/>
  <c r="ALM31" i="1"/>
  <c r="ALL31" i="1"/>
  <c r="ALK31" i="1"/>
  <c r="ALJ31" i="1"/>
  <c r="ALI31" i="1"/>
  <c r="ALH31" i="1"/>
  <c r="ALG31" i="1"/>
  <c r="ALF31" i="1"/>
  <c r="ALE31" i="1"/>
  <c r="ALD31" i="1"/>
  <c r="ALC31" i="1"/>
  <c r="ALB31" i="1"/>
  <c r="ALA31" i="1"/>
  <c r="AKZ31" i="1"/>
  <c r="AKY31" i="1"/>
  <c r="AKX31" i="1"/>
  <c r="AKW31" i="1"/>
  <c r="AKV31" i="1"/>
  <c r="AKU31" i="1"/>
  <c r="AKT31" i="1"/>
  <c r="AKS31" i="1"/>
  <c r="AKR31" i="1"/>
  <c r="AKQ31" i="1"/>
  <c r="AKP31" i="1"/>
  <c r="AKO31" i="1"/>
  <c r="AKN31" i="1"/>
  <c r="AKM31" i="1"/>
  <c r="AKL31" i="1"/>
  <c r="AKK31" i="1"/>
  <c r="AKJ31" i="1"/>
  <c r="AKI31" i="1"/>
  <c r="AKH31" i="1"/>
  <c r="AKG31" i="1"/>
  <c r="AKF31" i="1"/>
  <c r="AKE31" i="1"/>
  <c r="AKD31" i="1"/>
  <c r="AKC31" i="1"/>
  <c r="AKB31" i="1"/>
  <c r="AKA31" i="1"/>
  <c r="AJZ31" i="1"/>
  <c r="AJY31" i="1"/>
  <c r="AJX31" i="1"/>
  <c r="AJW31" i="1"/>
  <c r="AJV31" i="1"/>
  <c r="AJU31" i="1"/>
  <c r="AJT31" i="1"/>
  <c r="AJS31" i="1"/>
  <c r="AJR31" i="1"/>
  <c r="AJQ31" i="1"/>
  <c r="AJP31" i="1"/>
  <c r="AJO31" i="1"/>
  <c r="AJN31" i="1"/>
  <c r="AJM31" i="1"/>
  <c r="AJL31" i="1"/>
  <c r="AJK31" i="1"/>
  <c r="AJJ31" i="1"/>
  <c r="AJI31" i="1"/>
  <c r="AJH31" i="1"/>
  <c r="AJG31" i="1"/>
  <c r="AJF31" i="1"/>
  <c r="AJE31" i="1"/>
  <c r="AJD31" i="1"/>
  <c r="AJC31" i="1"/>
  <c r="AJB31" i="1"/>
  <c r="AJA31" i="1"/>
  <c r="AIZ31" i="1"/>
  <c r="AIY31" i="1"/>
  <c r="AIX31" i="1"/>
  <c r="AIW31" i="1"/>
  <c r="AIV31" i="1"/>
  <c r="AIU31" i="1"/>
  <c r="AIT31" i="1"/>
  <c r="AIS31" i="1"/>
  <c r="AIR31" i="1"/>
  <c r="AIQ31" i="1"/>
  <c r="AIP31" i="1"/>
  <c r="AIO31" i="1"/>
  <c r="AIN31" i="1"/>
  <c r="AIM31" i="1"/>
  <c r="AIL31" i="1"/>
  <c r="AIK31" i="1"/>
  <c r="AIJ31" i="1"/>
  <c r="AII31" i="1"/>
  <c r="AIH31" i="1"/>
  <c r="AIG31" i="1"/>
  <c r="AIF31" i="1"/>
  <c r="AIE31" i="1"/>
  <c r="AID31" i="1"/>
  <c r="AIC31" i="1"/>
  <c r="AIB31" i="1"/>
  <c r="AIA31" i="1"/>
  <c r="AHZ31" i="1"/>
  <c r="AHY31" i="1"/>
  <c r="AHX31" i="1"/>
  <c r="AHW31" i="1"/>
  <c r="AHV31" i="1"/>
  <c r="AHU31" i="1"/>
  <c r="AHT31" i="1"/>
  <c r="AHS31" i="1"/>
  <c r="AHR31" i="1"/>
  <c r="AHQ31" i="1"/>
  <c r="AHP31" i="1"/>
  <c r="AHO31" i="1"/>
  <c r="AHN31" i="1"/>
  <c r="AHM31" i="1"/>
  <c r="AHL31" i="1"/>
  <c r="AHK31" i="1"/>
  <c r="AHJ31" i="1"/>
  <c r="AHI31" i="1"/>
  <c r="AHH31" i="1"/>
  <c r="AHG31" i="1"/>
  <c r="AHF31" i="1"/>
  <c r="AHE31" i="1"/>
  <c r="AHD31" i="1"/>
  <c r="AHC31" i="1"/>
  <c r="AHB31" i="1"/>
  <c r="AHA31" i="1"/>
  <c r="AGZ31" i="1"/>
  <c r="AGY31" i="1"/>
  <c r="AGX31" i="1"/>
  <c r="AGW31" i="1"/>
  <c r="AGV31" i="1"/>
  <c r="AGU31" i="1"/>
  <c r="AGT31" i="1"/>
  <c r="AGS31" i="1"/>
  <c r="AGR31" i="1"/>
  <c r="AGQ31" i="1"/>
  <c r="AGP31" i="1"/>
  <c r="AGO31" i="1"/>
  <c r="AGN31" i="1"/>
  <c r="AGM31" i="1"/>
  <c r="AGL31" i="1"/>
  <c r="AGK31" i="1"/>
  <c r="AGJ31" i="1"/>
  <c r="AGI31" i="1"/>
  <c r="AGH31" i="1"/>
  <c r="AGG31" i="1"/>
  <c r="AGF31" i="1"/>
  <c r="AGE31" i="1"/>
  <c r="AGD31" i="1"/>
  <c r="AGC31" i="1"/>
  <c r="AGB31" i="1"/>
  <c r="AGA31" i="1"/>
  <c r="AFZ31" i="1"/>
  <c r="AFY31" i="1"/>
  <c r="AFX31" i="1"/>
  <c r="AFW31" i="1"/>
  <c r="AFV31" i="1"/>
  <c r="AFU31" i="1"/>
  <c r="AFT31" i="1"/>
  <c r="AFS31" i="1"/>
  <c r="AFR31" i="1"/>
  <c r="AFQ31" i="1"/>
  <c r="AFP31" i="1"/>
  <c r="AFO31" i="1"/>
  <c r="AFN31" i="1"/>
  <c r="AFM31" i="1"/>
  <c r="AFL31" i="1"/>
  <c r="AFK31" i="1"/>
  <c r="AFJ31" i="1"/>
  <c r="AFI31" i="1"/>
  <c r="AFH31" i="1"/>
  <c r="AFG31" i="1"/>
  <c r="AFF31" i="1"/>
  <c r="AFE31" i="1"/>
  <c r="AFD31" i="1"/>
  <c r="AFC31" i="1"/>
  <c r="AFB31" i="1"/>
  <c r="AFA31" i="1"/>
  <c r="AEZ31" i="1"/>
  <c r="AEY31" i="1"/>
  <c r="AEX31" i="1"/>
  <c r="AEW31" i="1"/>
  <c r="AEV31" i="1"/>
  <c r="AEU31" i="1"/>
  <c r="AET31" i="1"/>
  <c r="AES31" i="1"/>
  <c r="AER31" i="1"/>
  <c r="AEQ31" i="1"/>
  <c r="AEP31" i="1"/>
  <c r="AEO31" i="1"/>
  <c r="AEN31" i="1"/>
  <c r="AEM31" i="1"/>
  <c r="AEL31" i="1"/>
  <c r="AEK31" i="1"/>
  <c r="AEJ31" i="1"/>
  <c r="AEI31" i="1"/>
  <c r="AEH31" i="1"/>
  <c r="AEG31" i="1"/>
  <c r="AEF31" i="1"/>
  <c r="AEE31" i="1"/>
  <c r="AED31" i="1"/>
  <c r="AEC31" i="1"/>
  <c r="AEB31" i="1"/>
  <c r="AEA31" i="1"/>
  <c r="ADZ31" i="1"/>
  <c r="ADY31" i="1"/>
  <c r="ADX31" i="1"/>
  <c r="ADW31" i="1"/>
  <c r="ADV31" i="1"/>
  <c r="ADU31" i="1"/>
  <c r="ADT31" i="1"/>
  <c r="ADS31" i="1"/>
  <c r="ADR31" i="1"/>
  <c r="ADQ31" i="1"/>
  <c r="ADP31" i="1"/>
  <c r="ADO31" i="1"/>
  <c r="ADN31" i="1"/>
  <c r="ADM31" i="1"/>
  <c r="ADL31" i="1"/>
  <c r="ADK31" i="1"/>
  <c r="ADJ31" i="1"/>
  <c r="ADI31" i="1"/>
  <c r="ADH31" i="1"/>
  <c r="ADG31" i="1"/>
  <c r="ADF31" i="1"/>
  <c r="ADE31" i="1"/>
  <c r="ADD31" i="1"/>
  <c r="ADC31" i="1"/>
  <c r="ADB31" i="1"/>
  <c r="ADA31" i="1"/>
  <c r="ACZ31" i="1"/>
  <c r="ACY31" i="1"/>
  <c r="ACX31" i="1"/>
  <c r="ACW31" i="1"/>
  <c r="ACV31" i="1"/>
  <c r="ACU31" i="1"/>
  <c r="ACT31" i="1"/>
  <c r="ACS31" i="1"/>
  <c r="ACR31" i="1"/>
  <c r="ACQ31" i="1"/>
  <c r="ACP31" i="1"/>
  <c r="ACO31" i="1"/>
  <c r="ACN31" i="1"/>
  <c r="ACM31" i="1"/>
  <c r="ACL31" i="1"/>
  <c r="ACK31" i="1"/>
  <c r="ACJ31" i="1"/>
  <c r="ACI31" i="1"/>
  <c r="ACH31" i="1"/>
  <c r="ACG31" i="1"/>
  <c r="ACF31" i="1"/>
  <c r="ACE31" i="1"/>
  <c r="ACD31" i="1"/>
  <c r="ACC31" i="1"/>
  <c r="ACB31" i="1"/>
  <c r="ACA31" i="1"/>
  <c r="ABZ31" i="1"/>
  <c r="ABY31" i="1"/>
  <c r="ABX31" i="1"/>
  <c r="ABW31" i="1"/>
  <c r="ABV31" i="1"/>
  <c r="ABU31" i="1"/>
  <c r="ABT31" i="1"/>
  <c r="ABS31" i="1"/>
  <c r="ABR31" i="1"/>
  <c r="ABQ31" i="1"/>
  <c r="ABP31" i="1"/>
  <c r="ABO31" i="1"/>
  <c r="ABN31" i="1"/>
  <c r="ABM31" i="1"/>
  <c r="ABL31" i="1"/>
  <c r="ABK31" i="1"/>
  <c r="ABJ31" i="1"/>
  <c r="ABI31" i="1"/>
  <c r="ABH31" i="1"/>
  <c r="ABG31" i="1"/>
  <c r="ABF31" i="1"/>
  <c r="ABE31" i="1"/>
  <c r="ABD31" i="1"/>
  <c r="ABC31" i="1"/>
  <c r="ABB31" i="1"/>
  <c r="ABA31" i="1"/>
  <c r="AAZ31" i="1"/>
  <c r="AAY31" i="1"/>
  <c r="AAX31" i="1"/>
  <c r="AAW31" i="1"/>
  <c r="AAV31" i="1"/>
  <c r="AAU31" i="1"/>
  <c r="AAT31" i="1"/>
  <c r="AAS31" i="1"/>
  <c r="AAR31" i="1"/>
  <c r="AAQ31" i="1"/>
  <c r="AAP31" i="1"/>
  <c r="AAO31" i="1"/>
  <c r="AAN31" i="1"/>
  <c r="AAM31" i="1"/>
  <c r="AAL31" i="1"/>
  <c r="AAK31" i="1"/>
  <c r="AAJ31" i="1"/>
  <c r="AAI31" i="1"/>
  <c r="AAH31" i="1"/>
  <c r="AAG31" i="1"/>
  <c r="AAF31" i="1"/>
  <c r="AAE31" i="1"/>
  <c r="AAD31" i="1"/>
  <c r="AAC31" i="1"/>
  <c r="AAB31" i="1"/>
  <c r="AAA31" i="1"/>
  <c r="ZZ31" i="1"/>
  <c r="ZY31" i="1"/>
  <c r="ZX31" i="1"/>
  <c r="ZW31" i="1"/>
  <c r="ZV31" i="1"/>
  <c r="ZU31" i="1"/>
  <c r="ZT31" i="1"/>
  <c r="ZS31" i="1"/>
  <c r="ZR31" i="1"/>
  <c r="ZQ31" i="1"/>
  <c r="ZP31" i="1"/>
  <c r="ZO31" i="1"/>
  <c r="ZN31" i="1"/>
  <c r="ZM31" i="1"/>
  <c r="ZL31" i="1"/>
  <c r="ZK31" i="1"/>
  <c r="ZJ31" i="1"/>
  <c r="ZI31" i="1"/>
  <c r="ZH31" i="1"/>
  <c r="ZG31" i="1"/>
  <c r="ZF31" i="1"/>
  <c r="ZE31" i="1"/>
  <c r="ZD31" i="1"/>
  <c r="ZC31" i="1"/>
  <c r="ZB31" i="1"/>
  <c r="ZA31" i="1"/>
  <c r="YZ31" i="1"/>
  <c r="YY31" i="1"/>
  <c r="YX31" i="1"/>
  <c r="YW31" i="1"/>
  <c r="YV31" i="1"/>
  <c r="YU31" i="1"/>
  <c r="YT31" i="1"/>
  <c r="YS31" i="1"/>
  <c r="YR31" i="1"/>
  <c r="YQ31" i="1"/>
  <c r="YP31" i="1"/>
  <c r="YO31" i="1"/>
  <c r="YN31" i="1"/>
  <c r="YM31" i="1"/>
  <c r="YL31" i="1"/>
  <c r="YK31" i="1"/>
  <c r="YJ31" i="1"/>
  <c r="YI31" i="1"/>
  <c r="YH31" i="1"/>
  <c r="YG31" i="1"/>
  <c r="YF31" i="1"/>
  <c r="YE31" i="1"/>
  <c r="YD31" i="1"/>
  <c r="YC31" i="1"/>
  <c r="YB31" i="1"/>
  <c r="YA31" i="1"/>
  <c r="XZ31" i="1"/>
  <c r="XY31" i="1"/>
  <c r="XX31" i="1"/>
  <c r="XW31" i="1"/>
  <c r="XV31" i="1"/>
  <c r="XU31" i="1"/>
  <c r="XT31" i="1"/>
  <c r="XS31" i="1"/>
  <c r="XR31" i="1"/>
  <c r="XQ31" i="1"/>
  <c r="XP31" i="1"/>
  <c r="XO31" i="1"/>
  <c r="XN31" i="1"/>
  <c r="XM31" i="1"/>
  <c r="XL31" i="1"/>
  <c r="XK31" i="1"/>
  <c r="XJ31" i="1"/>
  <c r="XI31" i="1"/>
  <c r="XH31" i="1"/>
  <c r="XG31" i="1"/>
  <c r="XF31" i="1"/>
  <c r="XE31" i="1"/>
  <c r="XD31" i="1"/>
  <c r="XC31" i="1"/>
  <c r="XB31" i="1"/>
  <c r="XA31" i="1"/>
  <c r="WZ31" i="1"/>
  <c r="WY31" i="1"/>
  <c r="WX31" i="1"/>
  <c r="WW31" i="1"/>
  <c r="WV31" i="1"/>
  <c r="WU31" i="1"/>
  <c r="WT31" i="1"/>
  <c r="WS31" i="1"/>
  <c r="WR31" i="1"/>
  <c r="WQ31" i="1"/>
  <c r="WP31" i="1"/>
  <c r="WO31" i="1"/>
  <c r="WN31" i="1"/>
  <c r="WM31" i="1"/>
  <c r="WL31" i="1"/>
  <c r="WK31" i="1"/>
  <c r="WJ31" i="1"/>
  <c r="WI31" i="1"/>
  <c r="WH31" i="1"/>
  <c r="WG31" i="1"/>
  <c r="WF31" i="1"/>
  <c r="WE31" i="1"/>
  <c r="WD31" i="1"/>
  <c r="WC31" i="1"/>
  <c r="WB31" i="1"/>
  <c r="WA31" i="1"/>
  <c r="VZ31" i="1"/>
  <c r="VY31" i="1"/>
  <c r="VX31" i="1"/>
  <c r="VW31" i="1"/>
  <c r="VV31" i="1"/>
  <c r="VU31" i="1"/>
  <c r="VT31" i="1"/>
  <c r="VS31" i="1"/>
  <c r="VR31" i="1"/>
  <c r="VQ31" i="1"/>
  <c r="VP31" i="1"/>
  <c r="VO31" i="1"/>
  <c r="VN31" i="1"/>
  <c r="VM31" i="1"/>
  <c r="VL31" i="1"/>
  <c r="VK31" i="1"/>
  <c r="VJ31" i="1"/>
  <c r="VI31" i="1"/>
  <c r="VH31" i="1"/>
  <c r="VG31" i="1"/>
  <c r="VF31" i="1"/>
  <c r="VE31" i="1"/>
  <c r="VD31" i="1"/>
  <c r="VC31" i="1"/>
  <c r="VB31" i="1"/>
  <c r="VA31" i="1"/>
  <c r="UZ31" i="1"/>
  <c r="UY31" i="1"/>
  <c r="UX31" i="1"/>
  <c r="UW31" i="1"/>
  <c r="UV31" i="1"/>
  <c r="UU31" i="1"/>
  <c r="UT31" i="1"/>
  <c r="US31" i="1"/>
  <c r="UR31" i="1"/>
  <c r="UQ31" i="1"/>
  <c r="UP31" i="1"/>
  <c r="UO31" i="1"/>
  <c r="UN31" i="1"/>
  <c r="UM31" i="1"/>
  <c r="UL31" i="1"/>
  <c r="UK31" i="1"/>
  <c r="UJ31" i="1"/>
  <c r="UI31" i="1"/>
  <c r="UH31" i="1"/>
  <c r="UG31" i="1"/>
  <c r="UF31" i="1"/>
  <c r="UE31" i="1"/>
  <c r="UD31" i="1"/>
  <c r="UC31" i="1"/>
  <c r="UB31" i="1"/>
  <c r="UA31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BYE30" i="1"/>
  <c r="BYD30" i="1"/>
  <c r="BYC30" i="1"/>
  <c r="BYB30" i="1"/>
  <c r="BYA30" i="1"/>
  <c r="BXZ30" i="1"/>
  <c r="BXY30" i="1"/>
  <c r="BXX30" i="1"/>
  <c r="BXW30" i="1"/>
  <c r="BXV30" i="1"/>
  <c r="BXU30" i="1"/>
  <c r="BXT30" i="1"/>
  <c r="BXS30" i="1"/>
  <c r="BXR30" i="1"/>
  <c r="BXQ30" i="1"/>
  <c r="BXP30" i="1"/>
  <c r="BXO30" i="1"/>
  <c r="BXN30" i="1"/>
  <c r="BXM30" i="1"/>
  <c r="BXL30" i="1"/>
  <c r="BXK30" i="1"/>
  <c r="BXJ30" i="1"/>
  <c r="BXI30" i="1"/>
  <c r="BXH30" i="1"/>
  <c r="BXG30" i="1"/>
  <c r="BXF30" i="1"/>
  <c r="BXE30" i="1"/>
  <c r="BXD30" i="1"/>
  <c r="BXC30" i="1"/>
  <c r="BXB30" i="1"/>
  <c r="BXA30" i="1"/>
  <c r="BWZ30" i="1"/>
  <c r="BWY30" i="1"/>
  <c r="BWX30" i="1"/>
  <c r="BWW30" i="1"/>
  <c r="BWV30" i="1"/>
  <c r="BWU30" i="1"/>
  <c r="BWT30" i="1"/>
  <c r="BWS30" i="1"/>
  <c r="BWR30" i="1"/>
  <c r="BWQ30" i="1"/>
  <c r="BWP30" i="1"/>
  <c r="BWO30" i="1"/>
  <c r="BWN30" i="1"/>
  <c r="BWM30" i="1"/>
  <c r="BWL30" i="1"/>
  <c r="BWK30" i="1"/>
  <c r="BWJ30" i="1"/>
  <c r="BWI30" i="1"/>
  <c r="BWH30" i="1"/>
  <c r="BWG30" i="1"/>
  <c r="BWF30" i="1"/>
  <c r="BWE30" i="1"/>
  <c r="BWD30" i="1"/>
  <c r="BWC30" i="1"/>
  <c r="BWB30" i="1"/>
  <c r="BWA30" i="1"/>
  <c r="BVZ30" i="1"/>
  <c r="BVY30" i="1"/>
  <c r="BVX30" i="1"/>
  <c r="BVW30" i="1"/>
  <c r="BVV30" i="1"/>
  <c r="BVU30" i="1"/>
  <c r="BVT30" i="1"/>
  <c r="BVS30" i="1"/>
  <c r="BVR30" i="1"/>
  <c r="BVQ30" i="1"/>
  <c r="BVP30" i="1"/>
  <c r="BVO30" i="1"/>
  <c r="BVN30" i="1"/>
  <c r="BVM30" i="1"/>
  <c r="BVL30" i="1"/>
  <c r="BVK30" i="1"/>
  <c r="BVJ30" i="1"/>
  <c r="BVI30" i="1"/>
  <c r="BVH30" i="1"/>
  <c r="BVG30" i="1"/>
  <c r="BVF30" i="1"/>
  <c r="BVE30" i="1"/>
  <c r="BVD30" i="1"/>
  <c r="BVC30" i="1"/>
  <c r="BVB30" i="1"/>
  <c r="BVA30" i="1"/>
  <c r="BUZ30" i="1"/>
  <c r="BUY30" i="1"/>
  <c r="BUX30" i="1"/>
  <c r="BUW30" i="1"/>
  <c r="BUV30" i="1"/>
  <c r="BUU30" i="1"/>
  <c r="BUT30" i="1"/>
  <c r="BUS30" i="1"/>
  <c r="BUR30" i="1"/>
  <c r="BUQ30" i="1"/>
  <c r="BUP30" i="1"/>
  <c r="BUO30" i="1"/>
  <c r="BUN30" i="1"/>
  <c r="BUM30" i="1"/>
  <c r="BUL30" i="1"/>
  <c r="BUK30" i="1"/>
  <c r="BUJ30" i="1"/>
  <c r="BUI30" i="1"/>
  <c r="BUH30" i="1"/>
  <c r="BUG30" i="1"/>
  <c r="BUF30" i="1"/>
  <c r="BUE30" i="1"/>
  <c r="BUD30" i="1"/>
  <c r="BUC30" i="1"/>
  <c r="BUB30" i="1"/>
  <c r="BUA30" i="1"/>
  <c r="BTZ30" i="1"/>
  <c r="BTY30" i="1"/>
  <c r="BTX30" i="1"/>
  <c r="BTW30" i="1"/>
  <c r="BTV30" i="1"/>
  <c r="BTU30" i="1"/>
  <c r="BTT30" i="1"/>
  <c r="BTS30" i="1"/>
  <c r="BTR30" i="1"/>
  <c r="BTQ30" i="1"/>
  <c r="BTP30" i="1"/>
  <c r="BTO30" i="1"/>
  <c r="BTN30" i="1"/>
  <c r="BTM30" i="1"/>
  <c r="BTL30" i="1"/>
  <c r="BTK30" i="1"/>
  <c r="BTJ30" i="1"/>
  <c r="BTI30" i="1"/>
  <c r="BTH30" i="1"/>
  <c r="BTG30" i="1"/>
  <c r="BTF30" i="1"/>
  <c r="BTE30" i="1"/>
  <c r="BTD30" i="1"/>
  <c r="BTC30" i="1"/>
  <c r="BTB30" i="1"/>
  <c r="BTA30" i="1"/>
  <c r="BSZ30" i="1"/>
  <c r="BSY30" i="1"/>
  <c r="BSX30" i="1"/>
  <c r="BSW30" i="1"/>
  <c r="BSV30" i="1"/>
  <c r="BSU30" i="1"/>
  <c r="BST30" i="1"/>
  <c r="BSS30" i="1"/>
  <c r="BSR30" i="1"/>
  <c r="BSQ30" i="1"/>
  <c r="BSP30" i="1"/>
  <c r="BSO30" i="1"/>
  <c r="BSN30" i="1"/>
  <c r="BSM30" i="1"/>
  <c r="BSL30" i="1"/>
  <c r="BSK30" i="1"/>
  <c r="BSJ30" i="1"/>
  <c r="BSI30" i="1"/>
  <c r="BSH30" i="1"/>
  <c r="BSG30" i="1"/>
  <c r="BSF30" i="1"/>
  <c r="BSE30" i="1"/>
  <c r="BSD30" i="1"/>
  <c r="BSC30" i="1"/>
  <c r="BSB30" i="1"/>
  <c r="BSA30" i="1"/>
  <c r="BRZ30" i="1"/>
  <c r="BRY30" i="1"/>
  <c r="BRX30" i="1"/>
  <c r="BRW30" i="1"/>
  <c r="BRV30" i="1"/>
  <c r="BRU30" i="1"/>
  <c r="BRT30" i="1"/>
  <c r="BRS30" i="1"/>
  <c r="BRR30" i="1"/>
  <c r="BRQ30" i="1"/>
  <c r="BRP30" i="1"/>
  <c r="BRO30" i="1"/>
  <c r="BRN30" i="1"/>
  <c r="BRM30" i="1"/>
  <c r="BRL30" i="1"/>
  <c r="BRK30" i="1"/>
  <c r="BRJ30" i="1"/>
  <c r="BRI30" i="1"/>
  <c r="BRH30" i="1"/>
  <c r="BRG30" i="1"/>
  <c r="BRF30" i="1"/>
  <c r="BRE30" i="1"/>
  <c r="BRD30" i="1"/>
  <c r="BRC30" i="1"/>
  <c r="BRB30" i="1"/>
  <c r="BRA30" i="1"/>
  <c r="BQZ30" i="1"/>
  <c r="BQY30" i="1"/>
  <c r="BQX30" i="1"/>
  <c r="BQW30" i="1"/>
  <c r="BQV30" i="1"/>
  <c r="BQU30" i="1"/>
  <c r="BQT30" i="1"/>
  <c r="BQS30" i="1"/>
  <c r="BQR30" i="1"/>
  <c r="BQQ30" i="1"/>
  <c r="BQP30" i="1"/>
  <c r="BQO30" i="1"/>
  <c r="BQN30" i="1"/>
  <c r="BQM30" i="1"/>
  <c r="BQL30" i="1"/>
  <c r="BQK30" i="1"/>
  <c r="BQJ30" i="1"/>
  <c r="BQI30" i="1"/>
  <c r="BQH30" i="1"/>
  <c r="BQG30" i="1"/>
  <c r="BQF30" i="1"/>
  <c r="BQE30" i="1"/>
  <c r="BQD30" i="1"/>
  <c r="BQC30" i="1"/>
  <c r="BQB30" i="1"/>
  <c r="BQA30" i="1"/>
  <c r="BPZ30" i="1"/>
  <c r="BPY30" i="1"/>
  <c r="BPX30" i="1"/>
  <c r="BPW30" i="1"/>
  <c r="BPV30" i="1"/>
  <c r="BPU30" i="1"/>
  <c r="BPT30" i="1"/>
  <c r="BPS30" i="1"/>
  <c r="BPR30" i="1"/>
  <c r="BPQ30" i="1"/>
  <c r="BPP30" i="1"/>
  <c r="BPO30" i="1"/>
  <c r="BPN30" i="1"/>
  <c r="BPM30" i="1"/>
  <c r="BPL30" i="1"/>
  <c r="BPK30" i="1"/>
  <c r="BPJ30" i="1"/>
  <c r="BPI30" i="1"/>
  <c r="BPH30" i="1"/>
  <c r="BPG30" i="1"/>
  <c r="BPF30" i="1"/>
  <c r="BPE30" i="1"/>
  <c r="BPD30" i="1"/>
  <c r="BPC30" i="1"/>
  <c r="BPB30" i="1"/>
  <c r="BPA30" i="1"/>
  <c r="BOZ30" i="1"/>
  <c r="BOY30" i="1"/>
  <c r="BOX30" i="1"/>
  <c r="BOW30" i="1"/>
  <c r="BOV30" i="1"/>
  <c r="BOU30" i="1"/>
  <c r="BOT30" i="1"/>
  <c r="BOS30" i="1"/>
  <c r="BOR30" i="1"/>
  <c r="BOQ30" i="1"/>
  <c r="BOP30" i="1"/>
  <c r="BOO30" i="1"/>
  <c r="BON30" i="1"/>
  <c r="BOM30" i="1"/>
  <c r="BOL30" i="1"/>
  <c r="BOK30" i="1"/>
  <c r="BOJ30" i="1"/>
  <c r="BOI30" i="1"/>
  <c r="BOH30" i="1"/>
  <c r="BOG30" i="1"/>
  <c r="BOF30" i="1"/>
  <c r="BOE30" i="1"/>
  <c r="BOD30" i="1"/>
  <c r="BOC30" i="1"/>
  <c r="BOB30" i="1"/>
  <c r="BOA30" i="1"/>
  <c r="BNZ30" i="1"/>
  <c r="BNY30" i="1"/>
  <c r="BNX30" i="1"/>
  <c r="BNW30" i="1"/>
  <c r="BNV30" i="1"/>
  <c r="BNU30" i="1"/>
  <c r="BNT30" i="1"/>
  <c r="BNS30" i="1"/>
  <c r="BNR30" i="1"/>
  <c r="BNQ30" i="1"/>
  <c r="BNP30" i="1"/>
  <c r="BNO30" i="1"/>
  <c r="BNN30" i="1"/>
  <c r="BNM30" i="1"/>
  <c r="BNL30" i="1"/>
  <c r="BNK30" i="1"/>
  <c r="BNJ30" i="1"/>
  <c r="BNI30" i="1"/>
  <c r="BNH30" i="1"/>
  <c r="BNG30" i="1"/>
  <c r="BNF30" i="1"/>
  <c r="BNE30" i="1"/>
  <c r="BND30" i="1"/>
  <c r="BNC30" i="1"/>
  <c r="BNB30" i="1"/>
  <c r="BNA30" i="1"/>
  <c r="BMZ30" i="1"/>
  <c r="BMY30" i="1"/>
  <c r="BMX30" i="1"/>
  <c r="BMW30" i="1"/>
  <c r="BMV30" i="1"/>
  <c r="BMU30" i="1"/>
  <c r="BMT30" i="1"/>
  <c r="BMS30" i="1"/>
  <c r="BMR30" i="1"/>
  <c r="BMQ30" i="1"/>
  <c r="BMP30" i="1"/>
  <c r="BMO30" i="1"/>
  <c r="BMN30" i="1"/>
  <c r="BMM30" i="1"/>
  <c r="BML30" i="1"/>
  <c r="BMK30" i="1"/>
  <c r="BMJ30" i="1"/>
  <c r="BMI30" i="1"/>
  <c r="BMH30" i="1"/>
  <c r="BMG30" i="1"/>
  <c r="BMF30" i="1"/>
  <c r="BME30" i="1"/>
  <c r="BMD30" i="1"/>
  <c r="BMC30" i="1"/>
  <c r="BMB30" i="1"/>
  <c r="BMA30" i="1"/>
  <c r="BLZ30" i="1"/>
  <c r="BLY30" i="1"/>
  <c r="BLX30" i="1"/>
  <c r="BLW30" i="1"/>
  <c r="BLV30" i="1"/>
  <c r="BLU30" i="1"/>
  <c r="BLT30" i="1"/>
  <c r="BLS30" i="1"/>
  <c r="BLR30" i="1"/>
  <c r="BLQ30" i="1"/>
  <c r="BLP30" i="1"/>
  <c r="BLO30" i="1"/>
  <c r="BLN30" i="1"/>
  <c r="BLM30" i="1"/>
  <c r="BLL30" i="1"/>
  <c r="BLK30" i="1"/>
  <c r="BLJ30" i="1"/>
  <c r="BLI30" i="1"/>
  <c r="BLH30" i="1"/>
  <c r="BLG30" i="1"/>
  <c r="BLF30" i="1"/>
  <c r="BLE30" i="1"/>
  <c r="BLD30" i="1"/>
  <c r="BLC30" i="1"/>
  <c r="BLB30" i="1"/>
  <c r="BLA30" i="1"/>
  <c r="BKZ30" i="1"/>
  <c r="BKY30" i="1"/>
  <c r="BKX30" i="1"/>
  <c r="BKW30" i="1"/>
  <c r="BKV30" i="1"/>
  <c r="BKU30" i="1"/>
  <c r="BKT30" i="1"/>
  <c r="BKS30" i="1"/>
  <c r="BKR30" i="1"/>
  <c r="BKQ30" i="1"/>
  <c r="BKP30" i="1"/>
  <c r="BKO30" i="1"/>
  <c r="BKN30" i="1"/>
  <c r="BKM30" i="1"/>
  <c r="BKL30" i="1"/>
  <c r="BKK30" i="1"/>
  <c r="BKJ30" i="1"/>
  <c r="BKI30" i="1"/>
  <c r="BKH30" i="1"/>
  <c r="BKG30" i="1"/>
  <c r="BKF30" i="1"/>
  <c r="BKE30" i="1"/>
  <c r="BKD30" i="1"/>
  <c r="BKC30" i="1"/>
  <c r="BKB30" i="1"/>
  <c r="BKA30" i="1"/>
  <c r="BJZ30" i="1"/>
  <c r="BJY30" i="1"/>
  <c r="BJX30" i="1"/>
  <c r="BJW30" i="1"/>
  <c r="BJV30" i="1"/>
  <c r="BJU30" i="1"/>
  <c r="BJT30" i="1"/>
  <c r="BJS30" i="1"/>
  <c r="BJR30" i="1"/>
  <c r="BJQ30" i="1"/>
  <c r="BJP30" i="1"/>
  <c r="BJO30" i="1"/>
  <c r="BJN30" i="1"/>
  <c r="BJM30" i="1"/>
  <c r="BJL30" i="1"/>
  <c r="BJK30" i="1"/>
  <c r="BJJ30" i="1"/>
  <c r="BJI30" i="1"/>
  <c r="BJH30" i="1"/>
  <c r="BJG30" i="1"/>
  <c r="BJF30" i="1"/>
  <c r="BJE30" i="1"/>
  <c r="BJD30" i="1"/>
  <c r="BJC30" i="1"/>
  <c r="BJB30" i="1"/>
  <c r="BJA30" i="1"/>
  <c r="BIZ30" i="1"/>
  <c r="BIY30" i="1"/>
  <c r="BIX30" i="1"/>
  <c r="BIW30" i="1"/>
  <c r="BIV30" i="1"/>
  <c r="BIU30" i="1"/>
  <c r="BIT30" i="1"/>
  <c r="BIS30" i="1"/>
  <c r="BIR30" i="1"/>
  <c r="BIQ30" i="1"/>
  <c r="BIP30" i="1"/>
  <c r="BIO30" i="1"/>
  <c r="BIN30" i="1"/>
  <c r="BIM30" i="1"/>
  <c r="BIL30" i="1"/>
  <c r="BIK30" i="1"/>
  <c r="BIJ30" i="1"/>
  <c r="BII30" i="1"/>
  <c r="BIH30" i="1"/>
  <c r="BIG30" i="1"/>
  <c r="BIF30" i="1"/>
  <c r="BIE30" i="1"/>
  <c r="BID30" i="1"/>
  <c r="BIC30" i="1"/>
  <c r="BIB30" i="1"/>
  <c r="BIA30" i="1"/>
  <c r="BHZ30" i="1"/>
  <c r="BHY30" i="1"/>
  <c r="BHX30" i="1"/>
  <c r="BHW30" i="1"/>
  <c r="BHV30" i="1"/>
  <c r="BHU30" i="1"/>
  <c r="BHT30" i="1"/>
  <c r="BHS30" i="1"/>
  <c r="BHR30" i="1"/>
  <c r="BHQ30" i="1"/>
  <c r="BHP30" i="1"/>
  <c r="BHO30" i="1"/>
  <c r="BHN30" i="1"/>
  <c r="BHM30" i="1"/>
  <c r="BHL30" i="1"/>
  <c r="BHK30" i="1"/>
  <c r="BHJ30" i="1"/>
  <c r="BHI30" i="1"/>
  <c r="BHH30" i="1"/>
  <c r="BHG30" i="1"/>
  <c r="BHF30" i="1"/>
  <c r="BHE30" i="1"/>
  <c r="BHD30" i="1"/>
  <c r="BHC30" i="1"/>
  <c r="BHB30" i="1"/>
  <c r="BHA30" i="1"/>
  <c r="BGZ30" i="1"/>
  <c r="BGY30" i="1"/>
  <c r="BGX30" i="1"/>
  <c r="BGW30" i="1"/>
  <c r="BGV30" i="1"/>
  <c r="BGU30" i="1"/>
  <c r="BGT30" i="1"/>
  <c r="BGS30" i="1"/>
  <c r="BGR30" i="1"/>
  <c r="BGQ30" i="1"/>
  <c r="BGP30" i="1"/>
  <c r="BGO30" i="1"/>
  <c r="BGN30" i="1"/>
  <c r="BGM30" i="1"/>
  <c r="BGL30" i="1"/>
  <c r="BGK30" i="1"/>
  <c r="BGJ30" i="1"/>
  <c r="BGI30" i="1"/>
  <c r="BGH30" i="1"/>
  <c r="BGG30" i="1"/>
  <c r="BGF30" i="1"/>
  <c r="BGE30" i="1"/>
  <c r="BGD30" i="1"/>
  <c r="BGC30" i="1"/>
  <c r="BGB30" i="1"/>
  <c r="BGA30" i="1"/>
  <c r="BFZ30" i="1"/>
  <c r="BFY30" i="1"/>
  <c r="BFX30" i="1"/>
  <c r="BFW30" i="1"/>
  <c r="BFV30" i="1"/>
  <c r="BFU30" i="1"/>
  <c r="BFT30" i="1"/>
  <c r="BFS30" i="1"/>
  <c r="BFR30" i="1"/>
  <c r="BFQ30" i="1"/>
  <c r="BFP30" i="1"/>
  <c r="BFO30" i="1"/>
  <c r="BFN30" i="1"/>
  <c r="BFM30" i="1"/>
  <c r="BFL30" i="1"/>
  <c r="BFK30" i="1"/>
  <c r="BFJ30" i="1"/>
  <c r="BFI30" i="1"/>
  <c r="BFH30" i="1"/>
  <c r="BFG30" i="1"/>
  <c r="BFF30" i="1"/>
  <c r="BFE30" i="1"/>
  <c r="BFD30" i="1"/>
  <c r="BFC30" i="1"/>
  <c r="BFB30" i="1"/>
  <c r="BFA30" i="1"/>
  <c r="BEZ30" i="1"/>
  <c r="BEY30" i="1"/>
  <c r="BEX30" i="1"/>
  <c r="BEW30" i="1"/>
  <c r="BEV30" i="1"/>
  <c r="BEU30" i="1"/>
  <c r="BET30" i="1"/>
  <c r="BES30" i="1"/>
  <c r="BER30" i="1"/>
  <c r="BEQ30" i="1"/>
  <c r="BEP30" i="1"/>
  <c r="BEO30" i="1"/>
  <c r="BEN30" i="1"/>
  <c r="BEM30" i="1"/>
  <c r="BEL30" i="1"/>
  <c r="BEK30" i="1"/>
  <c r="BEJ30" i="1"/>
  <c r="BEI30" i="1"/>
  <c r="BEH30" i="1"/>
  <c r="BEG30" i="1"/>
  <c r="BEF30" i="1"/>
  <c r="BEE30" i="1"/>
  <c r="BED30" i="1"/>
  <c r="BEC30" i="1"/>
  <c r="BEB30" i="1"/>
  <c r="BEA30" i="1"/>
  <c r="BDZ30" i="1"/>
  <c r="BDY30" i="1"/>
  <c r="BDX30" i="1"/>
  <c r="BDW30" i="1"/>
  <c r="BDV30" i="1"/>
  <c r="BDU30" i="1"/>
  <c r="BDT30" i="1"/>
  <c r="BDS30" i="1"/>
  <c r="BDR30" i="1"/>
  <c r="BDQ30" i="1"/>
  <c r="BDP30" i="1"/>
  <c r="BDO30" i="1"/>
  <c r="BDN30" i="1"/>
  <c r="BDM30" i="1"/>
  <c r="BDL30" i="1"/>
  <c r="BDK30" i="1"/>
  <c r="BDJ30" i="1"/>
  <c r="BDI30" i="1"/>
  <c r="BDH30" i="1"/>
  <c r="BDG30" i="1"/>
  <c r="BDF30" i="1"/>
  <c r="BDE30" i="1"/>
  <c r="BDD30" i="1"/>
  <c r="BDC30" i="1"/>
  <c r="BDB30" i="1"/>
  <c r="BDA30" i="1"/>
  <c r="BCZ30" i="1"/>
  <c r="BCY30" i="1"/>
  <c r="BCX30" i="1"/>
  <c r="BCW30" i="1"/>
  <c r="BCV30" i="1"/>
  <c r="BCU30" i="1"/>
  <c r="BCT30" i="1"/>
  <c r="BCS30" i="1"/>
  <c r="BCR30" i="1"/>
  <c r="BCQ30" i="1"/>
  <c r="BCP30" i="1"/>
  <c r="BCO30" i="1"/>
  <c r="BCN30" i="1"/>
  <c r="BCM30" i="1"/>
  <c r="BCL30" i="1"/>
  <c r="BCK30" i="1"/>
  <c r="BCJ30" i="1"/>
  <c r="BCI30" i="1"/>
  <c r="BCH30" i="1"/>
  <c r="BCG30" i="1"/>
  <c r="BCF30" i="1"/>
  <c r="BCE30" i="1"/>
  <c r="BCD30" i="1"/>
  <c r="BCC30" i="1"/>
  <c r="BCB30" i="1"/>
  <c r="BCA30" i="1"/>
  <c r="BBZ30" i="1"/>
  <c r="BBY30" i="1"/>
  <c r="BBX30" i="1"/>
  <c r="BBW30" i="1"/>
  <c r="BBV30" i="1"/>
  <c r="BBU30" i="1"/>
  <c r="BBT30" i="1"/>
  <c r="BBS30" i="1"/>
  <c r="BBR30" i="1"/>
  <c r="BBQ30" i="1"/>
  <c r="BBP30" i="1"/>
  <c r="BBO30" i="1"/>
  <c r="BBN30" i="1"/>
  <c r="BBM30" i="1"/>
  <c r="BBL30" i="1"/>
  <c r="BBK30" i="1"/>
  <c r="BBJ30" i="1"/>
  <c r="BBI30" i="1"/>
  <c r="BBH30" i="1"/>
  <c r="BBG30" i="1"/>
  <c r="BBF30" i="1"/>
  <c r="BBE30" i="1"/>
  <c r="BBD30" i="1"/>
  <c r="BBC30" i="1"/>
  <c r="BBB30" i="1"/>
  <c r="BBA30" i="1"/>
  <c r="BAZ30" i="1"/>
  <c r="BAY30" i="1"/>
  <c r="BAX30" i="1"/>
  <c r="BAW30" i="1"/>
  <c r="BAV30" i="1"/>
  <c r="BAU30" i="1"/>
  <c r="BAT30" i="1"/>
  <c r="BAS30" i="1"/>
  <c r="BAR30" i="1"/>
  <c r="BAQ30" i="1"/>
  <c r="BAP30" i="1"/>
  <c r="BAO30" i="1"/>
  <c r="BAN30" i="1"/>
  <c r="BAM30" i="1"/>
  <c r="BAL30" i="1"/>
  <c r="BAK30" i="1"/>
  <c r="BAJ30" i="1"/>
  <c r="BAI30" i="1"/>
  <c r="BAH30" i="1"/>
  <c r="BAG30" i="1"/>
  <c r="BAF30" i="1"/>
  <c r="BAE30" i="1"/>
  <c r="BAD30" i="1"/>
  <c r="BAC30" i="1"/>
  <c r="BAB30" i="1"/>
  <c r="BAA30" i="1"/>
  <c r="AZZ30" i="1"/>
  <c r="AZY30" i="1"/>
  <c r="AZX30" i="1"/>
  <c r="AZW30" i="1"/>
  <c r="AZV30" i="1"/>
  <c r="AZU30" i="1"/>
  <c r="AZT30" i="1"/>
  <c r="AZS30" i="1"/>
  <c r="AZR30" i="1"/>
  <c r="AZQ30" i="1"/>
  <c r="AZP30" i="1"/>
  <c r="AZO30" i="1"/>
  <c r="AZN30" i="1"/>
  <c r="AZM30" i="1"/>
  <c r="AZL30" i="1"/>
  <c r="AZK30" i="1"/>
  <c r="AZJ30" i="1"/>
  <c r="AZI30" i="1"/>
  <c r="AZH30" i="1"/>
  <c r="AZG30" i="1"/>
  <c r="AZF30" i="1"/>
  <c r="AZE30" i="1"/>
  <c r="AZD30" i="1"/>
  <c r="AZC30" i="1"/>
  <c r="AZB30" i="1"/>
  <c r="AZA30" i="1"/>
  <c r="AYZ30" i="1"/>
  <c r="AYY30" i="1"/>
  <c r="AYX30" i="1"/>
  <c r="AYW30" i="1"/>
  <c r="AYV30" i="1"/>
  <c r="AYU30" i="1"/>
  <c r="AYT30" i="1"/>
  <c r="AYS30" i="1"/>
  <c r="AYR30" i="1"/>
  <c r="AYQ30" i="1"/>
  <c r="AYP30" i="1"/>
  <c r="AYO30" i="1"/>
  <c r="AYN30" i="1"/>
  <c r="AYM30" i="1"/>
  <c r="AYL30" i="1"/>
  <c r="AYK30" i="1"/>
  <c r="AYJ30" i="1"/>
  <c r="AYI30" i="1"/>
  <c r="AYH30" i="1"/>
  <c r="AYG30" i="1"/>
  <c r="AYF30" i="1"/>
  <c r="AYE30" i="1"/>
  <c r="AYD30" i="1"/>
  <c r="AYC30" i="1"/>
  <c r="AYB30" i="1"/>
  <c r="AYA30" i="1"/>
  <c r="AXZ30" i="1"/>
  <c r="AXY30" i="1"/>
  <c r="AXX30" i="1"/>
  <c r="AXW30" i="1"/>
  <c r="AXV30" i="1"/>
  <c r="AXU30" i="1"/>
  <c r="AXT30" i="1"/>
  <c r="AXS30" i="1"/>
  <c r="AXR30" i="1"/>
  <c r="AXQ30" i="1"/>
  <c r="AXP30" i="1"/>
  <c r="AXO30" i="1"/>
  <c r="AXN30" i="1"/>
  <c r="AXM30" i="1"/>
  <c r="AXL30" i="1"/>
  <c r="AXK30" i="1"/>
  <c r="AXJ30" i="1"/>
  <c r="AXI30" i="1"/>
  <c r="AXH30" i="1"/>
  <c r="AXG30" i="1"/>
  <c r="AXF30" i="1"/>
  <c r="AXE30" i="1"/>
  <c r="AXD30" i="1"/>
  <c r="AXC30" i="1"/>
  <c r="AXB30" i="1"/>
  <c r="AXA30" i="1"/>
  <c r="AWZ30" i="1"/>
  <c r="AWY30" i="1"/>
  <c r="AWX30" i="1"/>
  <c r="AWW30" i="1"/>
  <c r="AWV30" i="1"/>
  <c r="AWU30" i="1"/>
  <c r="AWT30" i="1"/>
  <c r="AWS30" i="1"/>
  <c r="AWR30" i="1"/>
  <c r="AWQ30" i="1"/>
  <c r="AWP30" i="1"/>
  <c r="AWO30" i="1"/>
  <c r="AWN30" i="1"/>
  <c r="AWM30" i="1"/>
  <c r="AWL30" i="1"/>
  <c r="AWK30" i="1"/>
  <c r="AWJ30" i="1"/>
  <c r="AWI30" i="1"/>
  <c r="AWH30" i="1"/>
  <c r="AWG30" i="1"/>
  <c r="AWF30" i="1"/>
  <c r="AWE30" i="1"/>
  <c r="AWD30" i="1"/>
  <c r="AWC30" i="1"/>
  <c r="AWB30" i="1"/>
  <c r="AWA30" i="1"/>
  <c r="AVZ30" i="1"/>
  <c r="AVY30" i="1"/>
  <c r="AVX30" i="1"/>
  <c r="AVW30" i="1"/>
  <c r="AVV30" i="1"/>
  <c r="AVU30" i="1"/>
  <c r="AVT30" i="1"/>
  <c r="AVS30" i="1"/>
  <c r="AVR30" i="1"/>
  <c r="AVQ30" i="1"/>
  <c r="AVP30" i="1"/>
  <c r="AVO30" i="1"/>
  <c r="AVN30" i="1"/>
  <c r="AVM30" i="1"/>
  <c r="AVL30" i="1"/>
  <c r="AVK30" i="1"/>
  <c r="AVJ30" i="1"/>
  <c r="AVI30" i="1"/>
  <c r="AVH30" i="1"/>
  <c r="AVG30" i="1"/>
  <c r="AVF30" i="1"/>
  <c r="AVE30" i="1"/>
  <c r="AVD30" i="1"/>
  <c r="AVC30" i="1"/>
  <c r="AVB30" i="1"/>
  <c r="AVA30" i="1"/>
  <c r="AUZ30" i="1"/>
  <c r="AUY30" i="1"/>
  <c r="AUX30" i="1"/>
  <c r="AUW30" i="1"/>
  <c r="AUV30" i="1"/>
  <c r="AUU30" i="1"/>
  <c r="AUT30" i="1"/>
  <c r="AUS30" i="1"/>
  <c r="AUR30" i="1"/>
  <c r="AUQ30" i="1"/>
  <c r="AUP30" i="1"/>
  <c r="AUO30" i="1"/>
  <c r="AUN30" i="1"/>
  <c r="AUM30" i="1"/>
  <c r="AUL30" i="1"/>
  <c r="AUK30" i="1"/>
  <c r="AUJ30" i="1"/>
  <c r="AUI30" i="1"/>
  <c r="AUH30" i="1"/>
  <c r="AUG30" i="1"/>
  <c r="AUF30" i="1"/>
  <c r="AUE30" i="1"/>
  <c r="AUD30" i="1"/>
  <c r="AUC30" i="1"/>
  <c r="AUB30" i="1"/>
  <c r="AUA30" i="1"/>
  <c r="ATZ30" i="1"/>
  <c r="ATY30" i="1"/>
  <c r="ATX30" i="1"/>
  <c r="ATW30" i="1"/>
  <c r="ATV30" i="1"/>
  <c r="ATU30" i="1"/>
  <c r="ATT30" i="1"/>
  <c r="ATS30" i="1"/>
  <c r="ATR30" i="1"/>
  <c r="ATQ30" i="1"/>
  <c r="ATP30" i="1"/>
  <c r="ATO30" i="1"/>
  <c r="ATN30" i="1"/>
  <c r="ATM30" i="1"/>
  <c r="ATL30" i="1"/>
  <c r="ATK30" i="1"/>
  <c r="ATJ30" i="1"/>
  <c r="ATI30" i="1"/>
  <c r="ATH30" i="1"/>
  <c r="ATG30" i="1"/>
  <c r="ATF30" i="1"/>
  <c r="ATE30" i="1"/>
  <c r="ATD30" i="1"/>
  <c r="ATC30" i="1"/>
  <c r="ATB30" i="1"/>
  <c r="ATA30" i="1"/>
  <c r="ASZ30" i="1"/>
  <c r="ASY30" i="1"/>
  <c r="ASX30" i="1"/>
  <c r="ASW30" i="1"/>
  <c r="ASV30" i="1"/>
  <c r="ASU30" i="1"/>
  <c r="AST30" i="1"/>
  <c r="ASS30" i="1"/>
  <c r="ASR30" i="1"/>
  <c r="ASQ30" i="1"/>
  <c r="ASP30" i="1"/>
  <c r="ASO30" i="1"/>
  <c r="ASN30" i="1"/>
  <c r="ASM30" i="1"/>
  <c r="ASL30" i="1"/>
  <c r="ASK30" i="1"/>
  <c r="ASJ30" i="1"/>
  <c r="ASI30" i="1"/>
  <c r="ASH30" i="1"/>
  <c r="ASG30" i="1"/>
  <c r="ASF30" i="1"/>
  <c r="ASE30" i="1"/>
  <c r="ASD30" i="1"/>
  <c r="ASC30" i="1"/>
  <c r="ASB30" i="1"/>
  <c r="ASA30" i="1"/>
  <c r="ARZ30" i="1"/>
  <c r="ARY30" i="1"/>
  <c r="ARX30" i="1"/>
  <c r="ARW30" i="1"/>
  <c r="ARV30" i="1"/>
  <c r="ARU30" i="1"/>
  <c r="ART30" i="1"/>
  <c r="ARS30" i="1"/>
  <c r="ARR30" i="1"/>
  <c r="ARQ30" i="1"/>
  <c r="ARP30" i="1"/>
  <c r="ARO30" i="1"/>
  <c r="ARN30" i="1"/>
  <c r="ARM30" i="1"/>
  <c r="ARL30" i="1"/>
  <c r="ARK30" i="1"/>
  <c r="ARJ30" i="1"/>
  <c r="ARI30" i="1"/>
  <c r="ARH30" i="1"/>
  <c r="ARG30" i="1"/>
  <c r="ARF30" i="1"/>
  <c r="ARE30" i="1"/>
  <c r="ARD30" i="1"/>
  <c r="ARC30" i="1"/>
  <c r="ARB30" i="1"/>
  <c r="ARA30" i="1"/>
  <c r="AQZ30" i="1"/>
  <c r="AQY30" i="1"/>
  <c r="AQX30" i="1"/>
  <c r="AQW30" i="1"/>
  <c r="AQV30" i="1"/>
  <c r="AQU30" i="1"/>
  <c r="AQT30" i="1"/>
  <c r="AQS30" i="1"/>
  <c r="AQR30" i="1"/>
  <c r="AQQ30" i="1"/>
  <c r="AQP30" i="1"/>
  <c r="AQO30" i="1"/>
  <c r="AQN30" i="1"/>
  <c r="AQM30" i="1"/>
  <c r="AQL30" i="1"/>
  <c r="AQK30" i="1"/>
  <c r="AQJ30" i="1"/>
  <c r="AQI30" i="1"/>
  <c r="AQH30" i="1"/>
  <c r="AQG30" i="1"/>
  <c r="AQF30" i="1"/>
  <c r="AQE30" i="1"/>
  <c r="AQD30" i="1"/>
  <c r="AQC30" i="1"/>
  <c r="AQB30" i="1"/>
  <c r="AQA30" i="1"/>
  <c r="APZ30" i="1"/>
  <c r="APY30" i="1"/>
  <c r="APX30" i="1"/>
  <c r="APW30" i="1"/>
  <c r="APV30" i="1"/>
  <c r="APU30" i="1"/>
  <c r="APT30" i="1"/>
  <c r="APS30" i="1"/>
  <c r="APR30" i="1"/>
  <c r="APQ30" i="1"/>
  <c r="APP30" i="1"/>
  <c r="APO30" i="1"/>
  <c r="APN30" i="1"/>
  <c r="APM30" i="1"/>
  <c r="APL30" i="1"/>
  <c r="APK30" i="1"/>
  <c r="APJ30" i="1"/>
  <c r="API30" i="1"/>
  <c r="APH30" i="1"/>
  <c r="APG30" i="1"/>
  <c r="APF30" i="1"/>
  <c r="APE30" i="1"/>
  <c r="APD30" i="1"/>
  <c r="APC30" i="1"/>
  <c r="APB30" i="1"/>
  <c r="APA30" i="1"/>
  <c r="AOZ30" i="1"/>
  <c r="AOY30" i="1"/>
  <c r="AOX30" i="1"/>
  <c r="AOW30" i="1"/>
  <c r="AOV30" i="1"/>
  <c r="AOU30" i="1"/>
  <c r="AOT30" i="1"/>
  <c r="AOS30" i="1"/>
  <c r="AOR30" i="1"/>
  <c r="AOQ30" i="1"/>
  <c r="AOP30" i="1"/>
  <c r="AOO30" i="1"/>
  <c r="AON30" i="1"/>
  <c r="AOM30" i="1"/>
  <c r="AOL30" i="1"/>
  <c r="AOK30" i="1"/>
  <c r="AOJ30" i="1"/>
  <c r="AOI30" i="1"/>
  <c r="AOH30" i="1"/>
  <c r="AOG30" i="1"/>
  <c r="AOF30" i="1"/>
  <c r="AOE30" i="1"/>
  <c r="AOD30" i="1"/>
  <c r="AOC30" i="1"/>
  <c r="AOB30" i="1"/>
  <c r="AOA30" i="1"/>
  <c r="ANZ30" i="1"/>
  <c r="ANY30" i="1"/>
  <c r="ANX30" i="1"/>
  <c r="ANW30" i="1"/>
  <c r="ANV30" i="1"/>
  <c r="ANU30" i="1"/>
  <c r="ANT30" i="1"/>
  <c r="ANS30" i="1"/>
  <c r="ANR30" i="1"/>
  <c r="ANQ30" i="1"/>
  <c r="ANP30" i="1"/>
  <c r="ANO30" i="1"/>
  <c r="ANN30" i="1"/>
  <c r="ANM30" i="1"/>
  <c r="ANL30" i="1"/>
  <c r="ANK30" i="1"/>
  <c r="ANJ30" i="1"/>
  <c r="ANI30" i="1"/>
  <c r="ANH30" i="1"/>
  <c r="ANG30" i="1"/>
  <c r="ANF30" i="1"/>
  <c r="ANE30" i="1"/>
  <c r="AND30" i="1"/>
  <c r="ANC30" i="1"/>
  <c r="ANB30" i="1"/>
  <c r="ANA30" i="1"/>
  <c r="AMZ30" i="1"/>
  <c r="AMY30" i="1"/>
  <c r="AMX30" i="1"/>
  <c r="AMW30" i="1"/>
  <c r="AMV30" i="1"/>
  <c r="AMU30" i="1"/>
  <c r="AMT30" i="1"/>
  <c r="AMS30" i="1"/>
  <c r="AMR30" i="1"/>
  <c r="AMQ30" i="1"/>
  <c r="AMP30" i="1"/>
  <c r="AMO30" i="1"/>
  <c r="AMN30" i="1"/>
  <c r="AMM30" i="1"/>
  <c r="AML30" i="1"/>
  <c r="AMK30" i="1"/>
  <c r="AMJ30" i="1"/>
  <c r="AMI30" i="1"/>
  <c r="AMH30" i="1"/>
  <c r="AMG30" i="1"/>
  <c r="AMF30" i="1"/>
  <c r="AME30" i="1"/>
  <c r="AMD30" i="1"/>
  <c r="AMC30" i="1"/>
  <c r="AMB30" i="1"/>
  <c r="AMA30" i="1"/>
  <c r="ALZ30" i="1"/>
  <c r="ALY30" i="1"/>
  <c r="ALX30" i="1"/>
  <c r="ALW30" i="1"/>
  <c r="ALV30" i="1"/>
  <c r="ALU30" i="1"/>
  <c r="ALT30" i="1"/>
  <c r="ALS30" i="1"/>
  <c r="ALR30" i="1"/>
  <c r="ALQ30" i="1"/>
  <c r="ALP30" i="1"/>
  <c r="ALO30" i="1"/>
  <c r="ALN30" i="1"/>
  <c r="ALM30" i="1"/>
  <c r="ALL30" i="1"/>
  <c r="ALK30" i="1"/>
  <c r="ALJ30" i="1"/>
  <c r="ALI30" i="1"/>
  <c r="ALH30" i="1"/>
  <c r="ALG30" i="1"/>
  <c r="ALF30" i="1"/>
  <c r="ALE30" i="1"/>
  <c r="ALD30" i="1"/>
  <c r="ALC30" i="1"/>
  <c r="ALB30" i="1"/>
  <c r="ALA30" i="1"/>
  <c r="AKZ30" i="1"/>
  <c r="AKY30" i="1"/>
  <c r="AKX30" i="1"/>
  <c r="AKW30" i="1"/>
  <c r="AKV30" i="1"/>
  <c r="AKU30" i="1"/>
  <c r="AKT30" i="1"/>
  <c r="AKS30" i="1"/>
  <c r="AKR30" i="1"/>
  <c r="AKQ30" i="1"/>
  <c r="AKP30" i="1"/>
  <c r="AKO30" i="1"/>
  <c r="AKN30" i="1"/>
  <c r="AKM30" i="1"/>
  <c r="AKL30" i="1"/>
  <c r="AKK30" i="1"/>
  <c r="AKJ30" i="1"/>
  <c r="AKI30" i="1"/>
  <c r="AKH30" i="1"/>
  <c r="AKG30" i="1"/>
  <c r="AKF30" i="1"/>
  <c r="AKE30" i="1"/>
  <c r="AKD30" i="1"/>
  <c r="AKC30" i="1"/>
  <c r="AKB30" i="1"/>
  <c r="AKA30" i="1"/>
  <c r="AJZ30" i="1"/>
  <c r="AJY30" i="1"/>
  <c r="AJX30" i="1"/>
  <c r="AJW30" i="1"/>
  <c r="AJV30" i="1"/>
  <c r="AJU30" i="1"/>
  <c r="AJT30" i="1"/>
  <c r="AJS30" i="1"/>
  <c r="AJR30" i="1"/>
  <c r="AJQ30" i="1"/>
  <c r="AJP30" i="1"/>
  <c r="AJO30" i="1"/>
  <c r="AJN30" i="1"/>
  <c r="AJM30" i="1"/>
  <c r="AJL30" i="1"/>
  <c r="AJK30" i="1"/>
  <c r="AJJ30" i="1"/>
  <c r="AJI30" i="1"/>
  <c r="AJH30" i="1"/>
  <c r="AJG30" i="1"/>
  <c r="AJF30" i="1"/>
  <c r="AJE30" i="1"/>
  <c r="AJD30" i="1"/>
  <c r="AJC30" i="1"/>
  <c r="AJB30" i="1"/>
  <c r="AJA30" i="1"/>
  <c r="AIZ30" i="1"/>
  <c r="AIY30" i="1"/>
  <c r="AIX30" i="1"/>
  <c r="AIW30" i="1"/>
  <c r="AIV30" i="1"/>
  <c r="AIU30" i="1"/>
  <c r="AIT30" i="1"/>
  <c r="AIS30" i="1"/>
  <c r="AIR30" i="1"/>
  <c r="AIQ30" i="1"/>
  <c r="AIP30" i="1"/>
  <c r="AIO30" i="1"/>
  <c r="AIN30" i="1"/>
  <c r="AIM30" i="1"/>
  <c r="AIL30" i="1"/>
  <c r="AIK30" i="1"/>
  <c r="AIJ30" i="1"/>
  <c r="AII30" i="1"/>
  <c r="AIH30" i="1"/>
  <c r="AIG30" i="1"/>
  <c r="AIF30" i="1"/>
  <c r="AIE30" i="1"/>
  <c r="AID30" i="1"/>
  <c r="AIC30" i="1"/>
  <c r="AIB30" i="1"/>
  <c r="AIA30" i="1"/>
  <c r="AHZ30" i="1"/>
  <c r="AHY30" i="1"/>
  <c r="AHX30" i="1"/>
  <c r="AHW30" i="1"/>
  <c r="AHV30" i="1"/>
  <c r="AHU30" i="1"/>
  <c r="AHT30" i="1"/>
  <c r="AHS30" i="1"/>
  <c r="AHR30" i="1"/>
  <c r="AHQ30" i="1"/>
  <c r="AHP30" i="1"/>
  <c r="AHO30" i="1"/>
  <c r="AHN30" i="1"/>
  <c r="AHM30" i="1"/>
  <c r="AHL30" i="1"/>
  <c r="AHK30" i="1"/>
  <c r="AHJ30" i="1"/>
  <c r="AHI30" i="1"/>
  <c r="AHH30" i="1"/>
  <c r="AHG30" i="1"/>
  <c r="AHF30" i="1"/>
  <c r="AHE30" i="1"/>
  <c r="AHD30" i="1"/>
  <c r="AHC30" i="1"/>
  <c r="AHB30" i="1"/>
  <c r="AHA30" i="1"/>
  <c r="AGZ30" i="1"/>
  <c r="AGY30" i="1"/>
  <c r="AGX30" i="1"/>
  <c r="AGW30" i="1"/>
  <c r="AGV30" i="1"/>
  <c r="AGU30" i="1"/>
  <c r="AGT30" i="1"/>
  <c r="AGS30" i="1"/>
  <c r="AGR30" i="1"/>
  <c r="AGQ30" i="1"/>
  <c r="AGP30" i="1"/>
  <c r="AGO30" i="1"/>
  <c r="AGN30" i="1"/>
  <c r="AGM30" i="1"/>
  <c r="AGL30" i="1"/>
  <c r="AGK30" i="1"/>
  <c r="AGJ30" i="1"/>
  <c r="AGI30" i="1"/>
  <c r="AGH30" i="1"/>
  <c r="AGG30" i="1"/>
  <c r="AGF30" i="1"/>
  <c r="AGE30" i="1"/>
  <c r="AGD30" i="1"/>
  <c r="AGC30" i="1"/>
  <c r="AGB30" i="1"/>
  <c r="AGA30" i="1"/>
  <c r="AFZ30" i="1"/>
  <c r="AFY30" i="1"/>
  <c r="AFX30" i="1"/>
  <c r="AFW30" i="1"/>
  <c r="AFV30" i="1"/>
  <c r="AFU30" i="1"/>
  <c r="AFT30" i="1"/>
  <c r="AFS30" i="1"/>
  <c r="AFR30" i="1"/>
  <c r="AFQ30" i="1"/>
  <c r="AFP30" i="1"/>
  <c r="AFO30" i="1"/>
  <c r="AFN30" i="1"/>
  <c r="AFM30" i="1"/>
  <c r="AFL30" i="1"/>
  <c r="AFK30" i="1"/>
  <c r="AFJ30" i="1"/>
  <c r="AFI30" i="1"/>
  <c r="AFH30" i="1"/>
  <c r="AFG30" i="1"/>
  <c r="AFF30" i="1"/>
  <c r="AFE30" i="1"/>
  <c r="AFD30" i="1"/>
  <c r="AFC30" i="1"/>
  <c r="AFB30" i="1"/>
  <c r="AFA30" i="1"/>
  <c r="AEZ30" i="1"/>
  <c r="AEY30" i="1"/>
  <c r="AEX30" i="1"/>
  <c r="AEW30" i="1"/>
  <c r="AEV30" i="1"/>
  <c r="AEU30" i="1"/>
  <c r="AET30" i="1"/>
  <c r="AES30" i="1"/>
  <c r="AER30" i="1"/>
  <c r="AEQ30" i="1"/>
  <c r="AEP30" i="1"/>
  <c r="AEO30" i="1"/>
  <c r="AEN30" i="1"/>
  <c r="AEM30" i="1"/>
  <c r="AEL30" i="1"/>
  <c r="AEK30" i="1"/>
  <c r="AEJ30" i="1"/>
  <c r="AEI30" i="1"/>
  <c r="AEH30" i="1"/>
  <c r="AEG30" i="1"/>
  <c r="AEF30" i="1"/>
  <c r="AEE30" i="1"/>
  <c r="AED30" i="1"/>
  <c r="AEC30" i="1"/>
  <c r="AEB30" i="1"/>
  <c r="AEA30" i="1"/>
  <c r="ADZ30" i="1"/>
  <c r="ADY30" i="1"/>
  <c r="ADX30" i="1"/>
  <c r="ADW30" i="1"/>
  <c r="ADV30" i="1"/>
  <c r="ADU30" i="1"/>
  <c r="ADT30" i="1"/>
  <c r="ADS30" i="1"/>
  <c r="ADR30" i="1"/>
  <c r="ADQ30" i="1"/>
  <c r="ADP30" i="1"/>
  <c r="ADO30" i="1"/>
  <c r="ADN30" i="1"/>
  <c r="ADM30" i="1"/>
  <c r="ADL30" i="1"/>
  <c r="ADK30" i="1"/>
  <c r="ADJ30" i="1"/>
  <c r="ADI30" i="1"/>
  <c r="ADH30" i="1"/>
  <c r="ADG30" i="1"/>
  <c r="ADF30" i="1"/>
  <c r="ADE30" i="1"/>
  <c r="ADD30" i="1"/>
  <c r="ADC30" i="1"/>
  <c r="ADB30" i="1"/>
  <c r="ADA30" i="1"/>
  <c r="ACZ30" i="1"/>
  <c r="ACY30" i="1"/>
  <c r="ACX30" i="1"/>
  <c r="ACW30" i="1"/>
  <c r="ACV30" i="1"/>
  <c r="ACU30" i="1"/>
  <c r="ACT30" i="1"/>
  <c r="ACS30" i="1"/>
  <c r="ACR30" i="1"/>
  <c r="ACQ30" i="1"/>
  <c r="ACP30" i="1"/>
  <c r="ACO30" i="1"/>
  <c r="ACN30" i="1"/>
  <c r="ACM30" i="1"/>
  <c r="ACL30" i="1"/>
  <c r="ACK30" i="1"/>
  <c r="ACJ30" i="1"/>
  <c r="ACI30" i="1"/>
  <c r="ACH30" i="1"/>
  <c r="ACG30" i="1"/>
  <c r="ACF30" i="1"/>
  <c r="ACE30" i="1"/>
  <c r="ACD30" i="1"/>
  <c r="ACC30" i="1"/>
  <c r="ACB30" i="1"/>
  <c r="ACA30" i="1"/>
  <c r="ABZ30" i="1"/>
  <c r="ABY30" i="1"/>
  <c r="ABX30" i="1"/>
  <c r="ABW30" i="1"/>
  <c r="ABV30" i="1"/>
  <c r="ABU30" i="1"/>
  <c r="ABT30" i="1"/>
  <c r="ABS30" i="1"/>
  <c r="ABR30" i="1"/>
  <c r="ABQ30" i="1"/>
  <c r="ABP30" i="1"/>
  <c r="ABO30" i="1"/>
  <c r="ABN30" i="1"/>
  <c r="ABM30" i="1"/>
  <c r="ABL30" i="1"/>
  <c r="ABK30" i="1"/>
  <c r="ABJ30" i="1"/>
  <c r="ABI30" i="1"/>
  <c r="ABH30" i="1"/>
  <c r="ABG30" i="1"/>
  <c r="ABF30" i="1"/>
  <c r="ABE30" i="1"/>
  <c r="ABD30" i="1"/>
  <c r="ABC30" i="1"/>
  <c r="ABB30" i="1"/>
  <c r="ABA30" i="1"/>
  <c r="AAZ30" i="1"/>
  <c r="AAY30" i="1"/>
  <c r="AAX30" i="1"/>
  <c r="AAW30" i="1"/>
  <c r="AAV30" i="1"/>
  <c r="AAU30" i="1"/>
  <c r="AAT30" i="1"/>
  <c r="AAS30" i="1"/>
  <c r="AAR30" i="1"/>
  <c r="AAQ30" i="1"/>
  <c r="AAP30" i="1"/>
  <c r="AAO30" i="1"/>
  <c r="AAN30" i="1"/>
  <c r="AAM30" i="1"/>
  <c r="AAL30" i="1"/>
  <c r="AAK30" i="1"/>
  <c r="AAJ30" i="1"/>
  <c r="AAI30" i="1"/>
  <c r="AAH30" i="1"/>
  <c r="AAG30" i="1"/>
  <c r="AAF30" i="1"/>
  <c r="AAE30" i="1"/>
  <c r="AAD30" i="1"/>
  <c r="AAC30" i="1"/>
  <c r="AAB30" i="1"/>
  <c r="AAA30" i="1"/>
  <c r="ZZ30" i="1"/>
  <c r="ZY30" i="1"/>
  <c r="ZX30" i="1"/>
  <c r="ZW30" i="1"/>
  <c r="ZV30" i="1"/>
  <c r="ZU30" i="1"/>
  <c r="ZT30" i="1"/>
  <c r="ZS30" i="1"/>
  <c r="ZR30" i="1"/>
  <c r="ZQ30" i="1"/>
  <c r="ZP30" i="1"/>
  <c r="ZO30" i="1"/>
  <c r="ZN30" i="1"/>
  <c r="ZM30" i="1"/>
  <c r="ZL30" i="1"/>
  <c r="ZK30" i="1"/>
  <c r="ZJ30" i="1"/>
  <c r="ZI30" i="1"/>
  <c r="ZH30" i="1"/>
  <c r="ZG30" i="1"/>
  <c r="ZF30" i="1"/>
  <c r="ZE30" i="1"/>
  <c r="ZD30" i="1"/>
  <c r="ZC30" i="1"/>
  <c r="ZB30" i="1"/>
  <c r="ZA30" i="1"/>
  <c r="YZ30" i="1"/>
  <c r="YY30" i="1"/>
  <c r="YX30" i="1"/>
  <c r="YW30" i="1"/>
  <c r="YV30" i="1"/>
  <c r="YU30" i="1"/>
  <c r="YT30" i="1"/>
  <c r="YS30" i="1"/>
  <c r="YR30" i="1"/>
  <c r="YQ30" i="1"/>
  <c r="YP30" i="1"/>
  <c r="YO30" i="1"/>
  <c r="YN30" i="1"/>
  <c r="YM30" i="1"/>
  <c r="YL30" i="1"/>
  <c r="YK30" i="1"/>
  <c r="YJ30" i="1"/>
  <c r="YI30" i="1"/>
  <c r="YH30" i="1"/>
  <c r="YG30" i="1"/>
  <c r="YF30" i="1"/>
  <c r="YE30" i="1"/>
  <c r="YD30" i="1"/>
  <c r="YC30" i="1"/>
  <c r="YB30" i="1"/>
  <c r="YA30" i="1"/>
  <c r="XZ30" i="1"/>
  <c r="XY30" i="1"/>
  <c r="XX30" i="1"/>
  <c r="XW30" i="1"/>
  <c r="XV30" i="1"/>
  <c r="XU30" i="1"/>
  <c r="XT30" i="1"/>
  <c r="XS30" i="1"/>
  <c r="XR30" i="1"/>
  <c r="XQ30" i="1"/>
  <c r="XP30" i="1"/>
  <c r="XO30" i="1"/>
  <c r="XN30" i="1"/>
  <c r="XM30" i="1"/>
  <c r="XL30" i="1"/>
  <c r="XK30" i="1"/>
  <c r="XJ30" i="1"/>
  <c r="XI30" i="1"/>
  <c r="XH30" i="1"/>
  <c r="XG30" i="1"/>
  <c r="XF30" i="1"/>
  <c r="XE30" i="1"/>
  <c r="XD30" i="1"/>
  <c r="XC30" i="1"/>
  <c r="XB30" i="1"/>
  <c r="XA30" i="1"/>
  <c r="WZ30" i="1"/>
  <c r="WY30" i="1"/>
  <c r="WX30" i="1"/>
  <c r="WW30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1" i="1"/>
  <c r="H30" i="1"/>
  <c r="BYE23" i="1"/>
  <c r="BYD23" i="1"/>
  <c r="BYC23" i="1"/>
  <c r="BYB23" i="1"/>
  <c r="BYA23" i="1"/>
  <c r="BXZ23" i="1"/>
  <c r="BXY23" i="1"/>
  <c r="BXX23" i="1"/>
  <c r="BXW23" i="1"/>
  <c r="BXV23" i="1"/>
  <c r="BXU23" i="1"/>
  <c r="BXT23" i="1"/>
  <c r="BXS23" i="1"/>
  <c r="BXR23" i="1"/>
  <c r="BXQ23" i="1"/>
  <c r="BXP23" i="1"/>
  <c r="BXO23" i="1"/>
  <c r="BXN23" i="1"/>
  <c r="BXM23" i="1"/>
  <c r="BXL23" i="1"/>
  <c r="BXK23" i="1"/>
  <c r="BXJ23" i="1"/>
  <c r="BXI23" i="1"/>
  <c r="BXH23" i="1"/>
  <c r="BXG23" i="1"/>
  <c r="BXF23" i="1"/>
  <c r="BXE23" i="1"/>
  <c r="BXD23" i="1"/>
  <c r="BXC23" i="1"/>
  <c r="BXB23" i="1"/>
  <c r="BXA23" i="1"/>
  <c r="BWZ23" i="1"/>
  <c r="BWY23" i="1"/>
  <c r="BWX23" i="1"/>
  <c r="BWW23" i="1"/>
  <c r="BWV23" i="1"/>
  <c r="BWU23" i="1"/>
  <c r="BWT23" i="1"/>
  <c r="BWS23" i="1"/>
  <c r="BWR23" i="1"/>
  <c r="BWQ23" i="1"/>
  <c r="BWP23" i="1"/>
  <c r="BWO23" i="1"/>
  <c r="BWN23" i="1"/>
  <c r="BWM23" i="1"/>
  <c r="BWL23" i="1"/>
  <c r="BWK23" i="1"/>
  <c r="BWJ23" i="1"/>
  <c r="BWI23" i="1"/>
  <c r="BWH23" i="1"/>
  <c r="BWG23" i="1"/>
  <c r="BWF23" i="1"/>
  <c r="BWE23" i="1"/>
  <c r="BWD23" i="1"/>
  <c r="BWC23" i="1"/>
  <c r="BWB23" i="1"/>
  <c r="BWA23" i="1"/>
  <c r="BVZ23" i="1"/>
  <c r="BVY23" i="1"/>
  <c r="BVX23" i="1"/>
  <c r="BVW23" i="1"/>
  <c r="BVV23" i="1"/>
  <c r="BVU23" i="1"/>
  <c r="BVT23" i="1"/>
  <c r="BVS23" i="1"/>
  <c r="BVR23" i="1"/>
  <c r="BVQ23" i="1"/>
  <c r="BVP23" i="1"/>
  <c r="BVO23" i="1"/>
  <c r="BVN23" i="1"/>
  <c r="BVM23" i="1"/>
  <c r="BVL23" i="1"/>
  <c r="BVK23" i="1"/>
  <c r="BVJ23" i="1"/>
  <c r="BVI23" i="1"/>
  <c r="BVH23" i="1"/>
  <c r="BVG23" i="1"/>
  <c r="BVF23" i="1"/>
  <c r="BVE23" i="1"/>
  <c r="BVD23" i="1"/>
  <c r="BVC23" i="1"/>
  <c r="BVB23" i="1"/>
  <c r="BVA23" i="1"/>
  <c r="BUZ23" i="1"/>
  <c r="BUY23" i="1"/>
  <c r="BUX23" i="1"/>
  <c r="BUW23" i="1"/>
  <c r="BUV23" i="1"/>
  <c r="BUU23" i="1"/>
  <c r="BUT23" i="1"/>
  <c r="BUS23" i="1"/>
  <c r="BUR23" i="1"/>
  <c r="BUQ23" i="1"/>
  <c r="BUP23" i="1"/>
  <c r="BUO23" i="1"/>
  <c r="BUN23" i="1"/>
  <c r="BUM23" i="1"/>
  <c r="BUL23" i="1"/>
  <c r="BUK23" i="1"/>
  <c r="BUJ23" i="1"/>
  <c r="BUI23" i="1"/>
  <c r="BUH23" i="1"/>
  <c r="BUG23" i="1"/>
  <c r="BUF23" i="1"/>
  <c r="BUE23" i="1"/>
  <c r="BUD23" i="1"/>
  <c r="BUC23" i="1"/>
  <c r="BUB23" i="1"/>
  <c r="BUA23" i="1"/>
  <c r="BTZ23" i="1"/>
  <c r="BTY23" i="1"/>
  <c r="BTX23" i="1"/>
  <c r="BTW23" i="1"/>
  <c r="BTV23" i="1"/>
  <c r="BTU23" i="1"/>
  <c r="BTT23" i="1"/>
  <c r="BTS23" i="1"/>
  <c r="BTR23" i="1"/>
  <c r="BTQ23" i="1"/>
  <c r="BTP23" i="1"/>
  <c r="BTO23" i="1"/>
  <c r="BTN23" i="1"/>
  <c r="BTM23" i="1"/>
  <c r="BTL23" i="1"/>
  <c r="BTK23" i="1"/>
  <c r="BTJ23" i="1"/>
  <c r="BTI23" i="1"/>
  <c r="BTH23" i="1"/>
  <c r="BTG23" i="1"/>
  <c r="BTF23" i="1"/>
  <c r="BTE23" i="1"/>
  <c r="BTD23" i="1"/>
  <c r="BTC23" i="1"/>
  <c r="BTB23" i="1"/>
  <c r="BTA23" i="1"/>
  <c r="BSZ23" i="1"/>
  <c r="BSY23" i="1"/>
  <c r="BSX23" i="1"/>
  <c r="BSW23" i="1"/>
  <c r="BSV23" i="1"/>
  <c r="BSU23" i="1"/>
  <c r="BST23" i="1"/>
  <c r="BSS23" i="1"/>
  <c r="BSR23" i="1"/>
  <c r="BSQ23" i="1"/>
  <c r="BSP23" i="1"/>
  <c r="BSO23" i="1"/>
  <c r="BSN23" i="1"/>
  <c r="BSM23" i="1"/>
  <c r="BSL23" i="1"/>
  <c r="BSK23" i="1"/>
  <c r="BSJ23" i="1"/>
  <c r="BSI23" i="1"/>
  <c r="BSH23" i="1"/>
  <c r="BSG23" i="1"/>
  <c r="BSF23" i="1"/>
  <c r="BSE23" i="1"/>
  <c r="BSD23" i="1"/>
  <c r="BSC23" i="1"/>
  <c r="BSB23" i="1"/>
  <c r="BSA23" i="1"/>
  <c r="BRZ23" i="1"/>
  <c r="BRY23" i="1"/>
  <c r="BRX23" i="1"/>
  <c r="BRW23" i="1"/>
  <c r="BRV23" i="1"/>
  <c r="BRU23" i="1"/>
  <c r="BRT23" i="1"/>
  <c r="BRS23" i="1"/>
  <c r="BRR23" i="1"/>
  <c r="BRQ23" i="1"/>
  <c r="BRP23" i="1"/>
  <c r="BRO23" i="1"/>
  <c r="BRN23" i="1"/>
  <c r="BRM23" i="1"/>
  <c r="BRL23" i="1"/>
  <c r="BRK23" i="1"/>
  <c r="BRJ23" i="1"/>
  <c r="BRI23" i="1"/>
  <c r="BRH23" i="1"/>
  <c r="BRG23" i="1"/>
  <c r="BRF23" i="1"/>
  <c r="BRE23" i="1"/>
  <c r="BRD23" i="1"/>
  <c r="BRC23" i="1"/>
  <c r="BRB23" i="1"/>
  <c r="BRA23" i="1"/>
  <c r="BQZ23" i="1"/>
  <c r="BQY23" i="1"/>
  <c r="BQX23" i="1"/>
  <c r="BQW23" i="1"/>
  <c r="BQV23" i="1"/>
  <c r="BQU23" i="1"/>
  <c r="BQT23" i="1"/>
  <c r="BQS23" i="1"/>
  <c r="BQR23" i="1"/>
  <c r="BQQ23" i="1"/>
  <c r="BQP23" i="1"/>
  <c r="BQO23" i="1"/>
  <c r="BQN23" i="1"/>
  <c r="BQM23" i="1"/>
  <c r="BQL23" i="1"/>
  <c r="BQK23" i="1"/>
  <c r="BQJ23" i="1"/>
  <c r="BQI23" i="1"/>
  <c r="BQH23" i="1"/>
  <c r="BQG23" i="1"/>
  <c r="BQF23" i="1"/>
  <c r="BQE23" i="1"/>
  <c r="BQD23" i="1"/>
  <c r="BQC23" i="1"/>
  <c r="BQB23" i="1"/>
  <c r="BQA23" i="1"/>
  <c r="BPZ23" i="1"/>
  <c r="BPY23" i="1"/>
  <c r="BPX23" i="1"/>
  <c r="BPW23" i="1"/>
  <c r="BPV23" i="1"/>
  <c r="BPU23" i="1"/>
  <c r="BPT23" i="1"/>
  <c r="BPS23" i="1"/>
  <c r="BPR23" i="1"/>
  <c r="BPQ23" i="1"/>
  <c r="BPP23" i="1"/>
  <c r="BPO23" i="1"/>
  <c r="BPN23" i="1"/>
  <c r="BPM23" i="1"/>
  <c r="BPL23" i="1"/>
  <c r="BPK23" i="1"/>
  <c r="BPJ23" i="1"/>
  <c r="BPI23" i="1"/>
  <c r="BPH23" i="1"/>
  <c r="BPG23" i="1"/>
  <c r="BPF23" i="1"/>
  <c r="BPE23" i="1"/>
  <c r="BPD23" i="1"/>
  <c r="BPC23" i="1"/>
  <c r="BPB23" i="1"/>
  <c r="BPA23" i="1"/>
  <c r="BOZ23" i="1"/>
  <c r="BOY23" i="1"/>
  <c r="BOX23" i="1"/>
  <c r="BOW23" i="1"/>
  <c r="BOV23" i="1"/>
  <c r="BOU23" i="1"/>
  <c r="BOT23" i="1"/>
  <c r="BOS23" i="1"/>
  <c r="BOR23" i="1"/>
  <c r="BOQ23" i="1"/>
  <c r="BOP23" i="1"/>
  <c r="BOO23" i="1"/>
  <c r="BON23" i="1"/>
  <c r="BOM23" i="1"/>
  <c r="BOL23" i="1"/>
  <c r="BOK23" i="1"/>
  <c r="BOJ23" i="1"/>
  <c r="BOI23" i="1"/>
  <c r="BOH23" i="1"/>
  <c r="BOG23" i="1"/>
  <c r="BOF23" i="1"/>
  <c r="BOE23" i="1"/>
  <c r="BOD23" i="1"/>
  <c r="BOC23" i="1"/>
  <c r="BOB23" i="1"/>
  <c r="BOA23" i="1"/>
  <c r="BNZ23" i="1"/>
  <c r="BNY23" i="1"/>
  <c r="BNX23" i="1"/>
  <c r="BNW23" i="1"/>
  <c r="BNV23" i="1"/>
  <c r="BNU23" i="1"/>
  <c r="BNT23" i="1"/>
  <c r="BNS23" i="1"/>
  <c r="BNR23" i="1"/>
  <c r="BNQ23" i="1"/>
  <c r="BNP23" i="1"/>
  <c r="BNO23" i="1"/>
  <c r="BNN23" i="1"/>
  <c r="BNM23" i="1"/>
  <c r="BNL23" i="1"/>
  <c r="BNK23" i="1"/>
  <c r="BNJ23" i="1"/>
  <c r="BNI23" i="1"/>
  <c r="BNH23" i="1"/>
  <c r="BNG23" i="1"/>
  <c r="BNF23" i="1"/>
  <c r="BNE23" i="1"/>
  <c r="BND23" i="1"/>
  <c r="BNC23" i="1"/>
  <c r="BNB23" i="1"/>
  <c r="BNA23" i="1"/>
  <c r="BMZ23" i="1"/>
  <c r="BMY23" i="1"/>
  <c r="BMX23" i="1"/>
  <c r="BMW23" i="1"/>
  <c r="BMV23" i="1"/>
  <c r="BMU23" i="1"/>
  <c r="BMT23" i="1"/>
  <c r="BMS23" i="1"/>
  <c r="BMR23" i="1"/>
  <c r="BMQ23" i="1"/>
  <c r="BMP23" i="1"/>
  <c r="BMO23" i="1"/>
  <c r="BMN23" i="1"/>
  <c r="BMM23" i="1"/>
  <c r="BML23" i="1"/>
  <c r="BMK23" i="1"/>
  <c r="BMJ23" i="1"/>
  <c r="BMI23" i="1"/>
  <c r="BMH23" i="1"/>
  <c r="BMG23" i="1"/>
  <c r="BMF23" i="1"/>
  <c r="BME23" i="1"/>
  <c r="BMD23" i="1"/>
  <c r="BMC23" i="1"/>
  <c r="BMB23" i="1"/>
  <c r="BMA23" i="1"/>
  <c r="BLZ23" i="1"/>
  <c r="BLY23" i="1"/>
  <c r="BLX23" i="1"/>
  <c r="BLW23" i="1"/>
  <c r="BLV23" i="1"/>
  <c r="BLU23" i="1"/>
  <c r="BLT23" i="1"/>
  <c r="BLS23" i="1"/>
  <c r="BLR23" i="1"/>
  <c r="BLQ23" i="1"/>
  <c r="BLP23" i="1"/>
  <c r="BLO23" i="1"/>
  <c r="BLN23" i="1"/>
  <c r="BLM23" i="1"/>
  <c r="BLL23" i="1"/>
  <c r="BLK23" i="1"/>
  <c r="BLJ23" i="1"/>
  <c r="BLI23" i="1"/>
  <c r="BLH23" i="1"/>
  <c r="BLG23" i="1"/>
  <c r="BLF23" i="1"/>
  <c r="BLE23" i="1"/>
  <c r="BLD23" i="1"/>
  <c r="BLC23" i="1"/>
  <c r="BLB23" i="1"/>
  <c r="BLA23" i="1"/>
  <c r="BKZ23" i="1"/>
  <c r="BKY23" i="1"/>
  <c r="BKX23" i="1"/>
  <c r="BKW23" i="1"/>
  <c r="BKV23" i="1"/>
  <c r="BKU23" i="1"/>
  <c r="BKT23" i="1"/>
  <c r="BKS23" i="1"/>
  <c r="BKR23" i="1"/>
  <c r="BKQ23" i="1"/>
  <c r="BKP23" i="1"/>
  <c r="BKO23" i="1"/>
  <c r="BKN23" i="1"/>
  <c r="BKM23" i="1"/>
  <c r="BKL23" i="1"/>
  <c r="BKK23" i="1"/>
  <c r="BKJ23" i="1"/>
  <c r="BKI23" i="1"/>
  <c r="BKH23" i="1"/>
  <c r="BKG23" i="1"/>
  <c r="BKF23" i="1"/>
  <c r="BKE23" i="1"/>
  <c r="BKD23" i="1"/>
  <c r="BKC23" i="1"/>
  <c r="BKB23" i="1"/>
  <c r="BKA23" i="1"/>
  <c r="BJZ23" i="1"/>
  <c r="BJY23" i="1"/>
  <c r="BJX23" i="1"/>
  <c r="BJW23" i="1"/>
  <c r="BJV23" i="1"/>
  <c r="BJU23" i="1"/>
  <c r="BJT23" i="1"/>
  <c r="BJS23" i="1"/>
  <c r="BJR23" i="1"/>
  <c r="BJQ23" i="1"/>
  <c r="BJP23" i="1"/>
  <c r="BJO23" i="1"/>
  <c r="BJN23" i="1"/>
  <c r="BJM23" i="1"/>
  <c r="BJL23" i="1"/>
  <c r="BJK23" i="1"/>
  <c r="BJJ23" i="1"/>
  <c r="BJI23" i="1"/>
  <c r="BJH23" i="1"/>
  <c r="BJG23" i="1"/>
  <c r="BJF23" i="1"/>
  <c r="BJE23" i="1"/>
  <c r="BJD23" i="1"/>
  <c r="BJC23" i="1"/>
  <c r="BJB23" i="1"/>
  <c r="BJA23" i="1"/>
  <c r="BIZ23" i="1"/>
  <c r="BIY23" i="1"/>
  <c r="BIX23" i="1"/>
  <c r="BIW23" i="1"/>
  <c r="BIV23" i="1"/>
  <c r="BIU23" i="1"/>
  <c r="BIT23" i="1"/>
  <c r="BIS23" i="1"/>
  <c r="BIR23" i="1"/>
  <c r="BIQ23" i="1"/>
  <c r="BIP23" i="1"/>
  <c r="BIO23" i="1"/>
  <c r="BIN23" i="1"/>
  <c r="BIM23" i="1"/>
  <c r="BIL23" i="1"/>
  <c r="BIK23" i="1"/>
  <c r="BIJ23" i="1"/>
  <c r="BII23" i="1"/>
  <c r="BIH23" i="1"/>
  <c r="BIG23" i="1"/>
  <c r="BIF23" i="1"/>
  <c r="BIE23" i="1"/>
  <c r="BID23" i="1"/>
  <c r="BIC23" i="1"/>
  <c r="BIB23" i="1"/>
  <c r="BIA23" i="1"/>
  <c r="BHZ23" i="1"/>
  <c r="BHY23" i="1"/>
  <c r="BHX23" i="1"/>
  <c r="BHW23" i="1"/>
  <c r="BHV23" i="1"/>
  <c r="BHU23" i="1"/>
  <c r="BHT23" i="1"/>
  <c r="BHS23" i="1"/>
  <c r="BHR23" i="1"/>
  <c r="BHQ23" i="1"/>
  <c r="BHP23" i="1"/>
  <c r="BHO23" i="1"/>
  <c r="BHN23" i="1"/>
  <c r="BHM23" i="1"/>
  <c r="BHL23" i="1"/>
  <c r="BHK23" i="1"/>
  <c r="BHJ23" i="1"/>
  <c r="BHI23" i="1"/>
  <c r="BHH23" i="1"/>
  <c r="BHG23" i="1"/>
  <c r="BHF23" i="1"/>
  <c r="BHE23" i="1"/>
  <c r="BHD23" i="1"/>
  <c r="BHC23" i="1"/>
  <c r="BHB23" i="1"/>
  <c r="BHA23" i="1"/>
  <c r="BGZ23" i="1"/>
  <c r="BGY23" i="1"/>
  <c r="BGX23" i="1"/>
  <c r="BGW23" i="1"/>
  <c r="BGV23" i="1"/>
  <c r="BGU23" i="1"/>
  <c r="BGT23" i="1"/>
  <c r="BGS23" i="1"/>
  <c r="BGR23" i="1"/>
  <c r="BGQ23" i="1"/>
  <c r="BGP23" i="1"/>
  <c r="BGO23" i="1"/>
  <c r="BGN23" i="1"/>
  <c r="BGM23" i="1"/>
  <c r="BGL23" i="1"/>
  <c r="BGK23" i="1"/>
  <c r="BGJ23" i="1"/>
  <c r="BGI23" i="1"/>
  <c r="BGH23" i="1"/>
  <c r="BGG23" i="1"/>
  <c r="BGF23" i="1"/>
  <c r="BGE23" i="1"/>
  <c r="BGD23" i="1"/>
  <c r="BGC23" i="1"/>
  <c r="BGB23" i="1"/>
  <c r="BGA23" i="1"/>
  <c r="BFZ23" i="1"/>
  <c r="BFY23" i="1"/>
  <c r="BFX23" i="1"/>
  <c r="BFW23" i="1"/>
  <c r="BFV23" i="1"/>
  <c r="BFU23" i="1"/>
  <c r="BFT23" i="1"/>
  <c r="BFS23" i="1"/>
  <c r="BFR23" i="1"/>
  <c r="BFQ23" i="1"/>
  <c r="BFP23" i="1"/>
  <c r="BFO23" i="1"/>
  <c r="BFN23" i="1"/>
  <c r="BFM23" i="1"/>
  <c r="BFL23" i="1"/>
  <c r="BFK23" i="1"/>
  <c r="BFJ23" i="1"/>
  <c r="BFI23" i="1"/>
  <c r="BFH23" i="1"/>
  <c r="BFG23" i="1"/>
  <c r="BFF23" i="1"/>
  <c r="BFE23" i="1"/>
  <c r="BFD23" i="1"/>
  <c r="BFC23" i="1"/>
  <c r="BFB23" i="1"/>
  <c r="BFA23" i="1"/>
  <c r="BEZ23" i="1"/>
  <c r="BEY23" i="1"/>
  <c r="BEX23" i="1"/>
  <c r="BEW23" i="1"/>
  <c r="BEV23" i="1"/>
  <c r="BEU23" i="1"/>
  <c r="BET23" i="1"/>
  <c r="BES23" i="1"/>
  <c r="BER23" i="1"/>
  <c r="BEQ23" i="1"/>
  <c r="BEP23" i="1"/>
  <c r="BEO23" i="1"/>
  <c r="BEN23" i="1"/>
  <c r="BEM23" i="1"/>
  <c r="BEL23" i="1"/>
  <c r="BEK23" i="1"/>
  <c r="BEJ23" i="1"/>
  <c r="BEI23" i="1"/>
  <c r="BEH23" i="1"/>
  <c r="BEG23" i="1"/>
  <c r="BEF23" i="1"/>
  <c r="BEE23" i="1"/>
  <c r="BED23" i="1"/>
  <c r="BEC23" i="1"/>
  <c r="BEB23" i="1"/>
  <c r="BEA23" i="1"/>
  <c r="BDZ23" i="1"/>
  <c r="BDY23" i="1"/>
  <c r="BDX23" i="1"/>
  <c r="BDW23" i="1"/>
  <c r="BDV23" i="1"/>
  <c r="BDU23" i="1"/>
  <c r="BDT23" i="1"/>
  <c r="BDS23" i="1"/>
  <c r="BDR23" i="1"/>
  <c r="BDQ23" i="1"/>
  <c r="BDP23" i="1"/>
  <c r="BDO23" i="1"/>
  <c r="BDN23" i="1"/>
  <c r="BDM23" i="1"/>
  <c r="BDL23" i="1"/>
  <c r="BDK23" i="1"/>
  <c r="BDJ23" i="1"/>
  <c r="BDI23" i="1"/>
  <c r="BDH23" i="1"/>
  <c r="BDG23" i="1"/>
  <c r="BDF23" i="1"/>
  <c r="BDE23" i="1"/>
  <c r="BDD23" i="1"/>
  <c r="BDC23" i="1"/>
  <c r="BDB23" i="1"/>
  <c r="BDA23" i="1"/>
  <c r="BCZ23" i="1"/>
  <c r="BCY23" i="1"/>
  <c r="BCX23" i="1"/>
  <c r="BCW23" i="1"/>
  <c r="BCV23" i="1"/>
  <c r="BCU23" i="1"/>
  <c r="BCT23" i="1"/>
  <c r="BCS23" i="1"/>
  <c r="BCR23" i="1"/>
  <c r="BCQ23" i="1"/>
  <c r="BCP23" i="1"/>
  <c r="BCO23" i="1"/>
  <c r="BCN23" i="1"/>
  <c r="BCM23" i="1"/>
  <c r="BCL23" i="1"/>
  <c r="BCK23" i="1"/>
  <c r="BCJ23" i="1"/>
  <c r="BCI23" i="1"/>
  <c r="BCH23" i="1"/>
  <c r="BCG23" i="1"/>
  <c r="BCF23" i="1"/>
  <c r="BCE23" i="1"/>
  <c r="BCD23" i="1"/>
  <c r="BCC23" i="1"/>
  <c r="BCB23" i="1"/>
  <c r="BCA23" i="1"/>
  <c r="BBZ23" i="1"/>
  <c r="BBY23" i="1"/>
  <c r="BBX23" i="1"/>
  <c r="BBW23" i="1"/>
  <c r="BBV23" i="1"/>
  <c r="BBU23" i="1"/>
  <c r="BBT23" i="1"/>
  <c r="BBS23" i="1"/>
  <c r="BBR23" i="1"/>
  <c r="BBQ23" i="1"/>
  <c r="BBP23" i="1"/>
  <c r="BBO23" i="1"/>
  <c r="BBN23" i="1"/>
  <c r="BBM23" i="1"/>
  <c r="BBL23" i="1"/>
  <c r="BBK23" i="1"/>
  <c r="BBJ23" i="1"/>
  <c r="BBI23" i="1"/>
  <c r="BBH23" i="1"/>
  <c r="BBG23" i="1"/>
  <c r="BBF23" i="1"/>
  <c r="BBE23" i="1"/>
  <c r="BBD23" i="1"/>
  <c r="BBC23" i="1"/>
  <c r="BBB23" i="1"/>
  <c r="BBA23" i="1"/>
  <c r="BAZ23" i="1"/>
  <c r="BAY23" i="1"/>
  <c r="BAX23" i="1"/>
  <c r="BAW23" i="1"/>
  <c r="BAV23" i="1"/>
  <c r="BAU23" i="1"/>
  <c r="BAT23" i="1"/>
  <c r="BAS23" i="1"/>
  <c r="BAR23" i="1"/>
  <c r="BAQ23" i="1"/>
  <c r="BAP23" i="1"/>
  <c r="BAO23" i="1"/>
  <c r="BAN23" i="1"/>
  <c r="BAM23" i="1"/>
  <c r="BAL23" i="1"/>
  <c r="BAK23" i="1"/>
  <c r="BAJ23" i="1"/>
  <c r="BAI23" i="1"/>
  <c r="BAH23" i="1"/>
  <c r="BAG23" i="1"/>
  <c r="BAF23" i="1"/>
  <c r="BAE23" i="1"/>
  <c r="BAD23" i="1"/>
  <c r="BAC23" i="1"/>
  <c r="BAB23" i="1"/>
  <c r="BAA23" i="1"/>
  <c r="AZZ23" i="1"/>
  <c r="AZY23" i="1"/>
  <c r="AZX23" i="1"/>
  <c r="AZW23" i="1"/>
  <c r="AZV23" i="1"/>
  <c r="AZU23" i="1"/>
  <c r="AZT23" i="1"/>
  <c r="AZS23" i="1"/>
  <c r="AZR23" i="1"/>
  <c r="AZQ23" i="1"/>
  <c r="AZP23" i="1"/>
  <c r="AZO23" i="1"/>
  <c r="AZN23" i="1"/>
  <c r="AZM23" i="1"/>
  <c r="AZL23" i="1"/>
  <c r="AZK23" i="1"/>
  <c r="AZJ23" i="1"/>
  <c r="AZI23" i="1"/>
  <c r="AZH23" i="1"/>
  <c r="AZG23" i="1"/>
  <c r="AZF23" i="1"/>
  <c r="AZE23" i="1"/>
  <c r="AZD23" i="1"/>
  <c r="AZC23" i="1"/>
  <c r="AZB23" i="1"/>
  <c r="AZA23" i="1"/>
  <c r="AYZ23" i="1"/>
  <c r="AYY23" i="1"/>
  <c r="AYX23" i="1"/>
  <c r="AYW23" i="1"/>
  <c r="AYV23" i="1"/>
  <c r="AYU23" i="1"/>
  <c r="AYT23" i="1"/>
  <c r="AYS23" i="1"/>
  <c r="AYR23" i="1"/>
  <c r="AYQ23" i="1"/>
  <c r="AYP23" i="1"/>
  <c r="AYO23" i="1"/>
  <c r="AYN23" i="1"/>
  <c r="AYM23" i="1"/>
  <c r="AYL23" i="1"/>
  <c r="AYK23" i="1"/>
  <c r="AYJ23" i="1"/>
  <c r="AYI23" i="1"/>
  <c r="AYH23" i="1"/>
  <c r="AYG23" i="1"/>
  <c r="AYF23" i="1"/>
  <c r="AYE23" i="1"/>
  <c r="AYD23" i="1"/>
  <c r="AYC23" i="1"/>
  <c r="AYB23" i="1"/>
  <c r="AYA23" i="1"/>
  <c r="AXZ23" i="1"/>
  <c r="AXY23" i="1"/>
  <c r="AXX23" i="1"/>
  <c r="AXW23" i="1"/>
  <c r="AXV23" i="1"/>
  <c r="AXU23" i="1"/>
  <c r="AXT23" i="1"/>
  <c r="AXS23" i="1"/>
  <c r="AXR23" i="1"/>
  <c r="AXQ23" i="1"/>
  <c r="AXP23" i="1"/>
  <c r="AXO23" i="1"/>
  <c r="AXN23" i="1"/>
  <c r="AXM23" i="1"/>
  <c r="AXL23" i="1"/>
  <c r="AXK23" i="1"/>
  <c r="AXJ23" i="1"/>
  <c r="AXI23" i="1"/>
  <c r="AXH23" i="1"/>
  <c r="AXG23" i="1"/>
  <c r="AXF23" i="1"/>
  <c r="AXE23" i="1"/>
  <c r="AXD23" i="1"/>
  <c r="AXC23" i="1"/>
  <c r="AXB23" i="1"/>
  <c r="AXA23" i="1"/>
  <c r="AWZ23" i="1"/>
  <c r="AWY23" i="1"/>
  <c r="AWX23" i="1"/>
  <c r="AWW23" i="1"/>
  <c r="AWV23" i="1"/>
  <c r="AWU23" i="1"/>
  <c r="AWT23" i="1"/>
  <c r="AWS23" i="1"/>
  <c r="AWR23" i="1"/>
  <c r="AWQ23" i="1"/>
  <c r="AWP23" i="1"/>
  <c r="AWO23" i="1"/>
  <c r="AWN23" i="1"/>
  <c r="AWM23" i="1"/>
  <c r="AWL23" i="1"/>
  <c r="AWK23" i="1"/>
  <c r="AWJ23" i="1"/>
  <c r="AWI23" i="1"/>
  <c r="AWH23" i="1"/>
  <c r="AWG23" i="1"/>
  <c r="AWF23" i="1"/>
  <c r="AWE23" i="1"/>
  <c r="AWD23" i="1"/>
  <c r="AWC23" i="1"/>
  <c r="AWB23" i="1"/>
  <c r="AWA23" i="1"/>
  <c r="AVZ23" i="1"/>
  <c r="AVY23" i="1"/>
  <c r="AVX23" i="1"/>
  <c r="AVW23" i="1"/>
  <c r="AVV23" i="1"/>
  <c r="AVU23" i="1"/>
  <c r="AVT23" i="1"/>
  <c r="AVS23" i="1"/>
  <c r="AVR23" i="1"/>
  <c r="AVQ23" i="1"/>
  <c r="AVP23" i="1"/>
  <c r="AVO23" i="1"/>
  <c r="AVN23" i="1"/>
  <c r="AVM23" i="1"/>
  <c r="AVL23" i="1"/>
  <c r="AVK23" i="1"/>
  <c r="AVJ23" i="1"/>
  <c r="AVI23" i="1"/>
  <c r="AVH23" i="1"/>
  <c r="AVG23" i="1"/>
  <c r="AVF23" i="1"/>
  <c r="AVE23" i="1"/>
  <c r="AVD23" i="1"/>
  <c r="AVC23" i="1"/>
  <c r="AVB23" i="1"/>
  <c r="AVA23" i="1"/>
  <c r="AUZ23" i="1"/>
  <c r="AUY23" i="1"/>
  <c r="AUX23" i="1"/>
  <c r="AUW23" i="1"/>
  <c r="AUV23" i="1"/>
  <c r="AUU23" i="1"/>
  <c r="AUT23" i="1"/>
  <c r="AUS23" i="1"/>
  <c r="AUR23" i="1"/>
  <c r="AUQ23" i="1"/>
  <c r="AUP23" i="1"/>
  <c r="AUO23" i="1"/>
  <c r="AUN23" i="1"/>
  <c r="AUM23" i="1"/>
  <c r="AUL23" i="1"/>
  <c r="AUK23" i="1"/>
  <c r="AUJ23" i="1"/>
  <c r="AUI23" i="1"/>
  <c r="AUH23" i="1"/>
  <c r="AUG23" i="1"/>
  <c r="AUF23" i="1"/>
  <c r="AUE23" i="1"/>
  <c r="AUD23" i="1"/>
  <c r="AUC23" i="1"/>
  <c r="AUB23" i="1"/>
  <c r="AUA23" i="1"/>
  <c r="ATZ23" i="1"/>
  <c r="ATY23" i="1"/>
  <c r="ATX23" i="1"/>
  <c r="ATW23" i="1"/>
  <c r="ATV23" i="1"/>
  <c r="ATU23" i="1"/>
  <c r="ATT23" i="1"/>
  <c r="ATS23" i="1"/>
  <c r="ATR23" i="1"/>
  <c r="ATQ23" i="1"/>
  <c r="ATP23" i="1"/>
  <c r="ATO23" i="1"/>
  <c r="ATN23" i="1"/>
  <c r="ATM23" i="1"/>
  <c r="ATL23" i="1"/>
  <c r="ATK23" i="1"/>
  <c r="ATJ23" i="1"/>
  <c r="ATI23" i="1"/>
  <c r="ATH23" i="1"/>
  <c r="ATG23" i="1"/>
  <c r="ATF23" i="1"/>
  <c r="ATE23" i="1"/>
  <c r="ATD23" i="1"/>
  <c r="ATC23" i="1"/>
  <c r="ATB23" i="1"/>
  <c r="ATA23" i="1"/>
  <c r="ASZ23" i="1"/>
  <c r="ASY23" i="1"/>
  <c r="ASX23" i="1"/>
  <c r="ASW23" i="1"/>
  <c r="ASV23" i="1"/>
  <c r="ASU23" i="1"/>
  <c r="AST23" i="1"/>
  <c r="ASS23" i="1"/>
  <c r="ASR23" i="1"/>
  <c r="ASQ23" i="1"/>
  <c r="ASP23" i="1"/>
  <c r="ASO23" i="1"/>
  <c r="ASN23" i="1"/>
  <c r="ASM23" i="1"/>
  <c r="ASL23" i="1"/>
  <c r="ASK23" i="1"/>
  <c r="ASJ23" i="1"/>
  <c r="ASI23" i="1"/>
  <c r="ASH23" i="1"/>
  <c r="ASG23" i="1"/>
  <c r="ASF23" i="1"/>
  <c r="ASE23" i="1"/>
  <c r="ASD23" i="1"/>
  <c r="ASC23" i="1"/>
  <c r="ASB23" i="1"/>
  <c r="ASA23" i="1"/>
  <c r="ARZ23" i="1"/>
  <c r="ARY23" i="1"/>
  <c r="ARX23" i="1"/>
  <c r="ARW23" i="1"/>
  <c r="ARV23" i="1"/>
  <c r="ARU23" i="1"/>
  <c r="ART23" i="1"/>
  <c r="ARS23" i="1"/>
  <c r="ARR23" i="1"/>
  <c r="ARQ23" i="1"/>
  <c r="ARP23" i="1"/>
  <c r="ARO23" i="1"/>
  <c r="ARN23" i="1"/>
  <c r="ARM23" i="1"/>
  <c r="ARL23" i="1"/>
  <c r="ARK23" i="1"/>
  <c r="ARJ23" i="1"/>
  <c r="ARI23" i="1"/>
  <c r="ARH23" i="1"/>
  <c r="ARG23" i="1"/>
  <c r="ARF23" i="1"/>
  <c r="ARE23" i="1"/>
  <c r="ARD23" i="1"/>
  <c r="ARC23" i="1"/>
  <c r="ARB23" i="1"/>
  <c r="ARA23" i="1"/>
  <c r="AQZ23" i="1"/>
  <c r="AQY23" i="1"/>
  <c r="AQX23" i="1"/>
  <c r="AQW23" i="1"/>
  <c r="AQV23" i="1"/>
  <c r="AQU23" i="1"/>
  <c r="AQT23" i="1"/>
  <c r="AQS23" i="1"/>
  <c r="AQR23" i="1"/>
  <c r="AQQ23" i="1"/>
  <c r="AQP23" i="1"/>
  <c r="AQO23" i="1"/>
  <c r="AQN23" i="1"/>
  <c r="AQM23" i="1"/>
  <c r="AQL23" i="1"/>
  <c r="AQK23" i="1"/>
  <c r="AQJ23" i="1"/>
  <c r="AQI23" i="1"/>
  <c r="AQH23" i="1"/>
  <c r="AQG23" i="1"/>
  <c r="AQF23" i="1"/>
  <c r="AQE23" i="1"/>
  <c r="AQD23" i="1"/>
  <c r="AQC23" i="1"/>
  <c r="AQB23" i="1"/>
  <c r="AQA23" i="1"/>
  <c r="APZ23" i="1"/>
  <c r="APY23" i="1"/>
  <c r="APX23" i="1"/>
  <c r="APW23" i="1"/>
  <c r="APV23" i="1"/>
  <c r="APU23" i="1"/>
  <c r="APT23" i="1"/>
  <c r="APS23" i="1"/>
  <c r="APR23" i="1"/>
  <c r="APQ23" i="1"/>
  <c r="APP23" i="1"/>
  <c r="APO23" i="1"/>
  <c r="APN23" i="1"/>
  <c r="APM23" i="1"/>
  <c r="APL23" i="1"/>
  <c r="APK23" i="1"/>
  <c r="APJ23" i="1"/>
  <c r="API23" i="1"/>
  <c r="APH23" i="1"/>
  <c r="APG23" i="1"/>
  <c r="APF23" i="1"/>
  <c r="APE23" i="1"/>
  <c r="APD23" i="1"/>
  <c r="APC23" i="1"/>
  <c r="APB23" i="1"/>
  <c r="APA23" i="1"/>
  <c r="AOZ23" i="1"/>
  <c r="AOY23" i="1"/>
  <c r="AOX23" i="1"/>
  <c r="AOW23" i="1"/>
  <c r="AOV23" i="1"/>
  <c r="AOU23" i="1"/>
  <c r="AOT23" i="1"/>
  <c r="AOS23" i="1"/>
  <c r="AOR23" i="1"/>
  <c r="AOQ23" i="1"/>
  <c r="AOP23" i="1"/>
  <c r="AOO23" i="1"/>
  <c r="AON23" i="1"/>
  <c r="AOM23" i="1"/>
  <c r="AOL23" i="1"/>
  <c r="AOK23" i="1"/>
  <c r="AOJ23" i="1"/>
  <c r="AOI23" i="1"/>
  <c r="AOH23" i="1"/>
  <c r="AOG23" i="1"/>
  <c r="AOF23" i="1"/>
  <c r="AOE23" i="1"/>
  <c r="AOD23" i="1"/>
  <c r="AOC23" i="1"/>
  <c r="AOB23" i="1"/>
  <c r="AOA23" i="1"/>
  <c r="ANZ23" i="1"/>
  <c r="ANY23" i="1"/>
  <c r="ANX23" i="1"/>
  <c r="ANW23" i="1"/>
  <c r="ANV23" i="1"/>
  <c r="ANU23" i="1"/>
  <c r="ANT23" i="1"/>
  <c r="ANS23" i="1"/>
  <c r="ANR23" i="1"/>
  <c r="ANQ23" i="1"/>
  <c r="ANP23" i="1"/>
  <c r="ANO23" i="1"/>
  <c r="ANN23" i="1"/>
  <c r="ANM23" i="1"/>
  <c r="ANL23" i="1"/>
  <c r="ANK23" i="1"/>
  <c r="ANJ23" i="1"/>
  <c r="ANI23" i="1"/>
  <c r="ANH23" i="1"/>
  <c r="ANG23" i="1"/>
  <c r="ANF23" i="1"/>
  <c r="ANE23" i="1"/>
  <c r="AND23" i="1"/>
  <c r="ANC23" i="1"/>
  <c r="ANB23" i="1"/>
  <c r="ANA23" i="1"/>
  <c r="AMZ23" i="1"/>
  <c r="AMY23" i="1"/>
  <c r="AMX23" i="1"/>
  <c r="AMW23" i="1"/>
  <c r="AMV23" i="1"/>
  <c r="AMU23" i="1"/>
  <c r="AMT23" i="1"/>
  <c r="AMS23" i="1"/>
  <c r="AMR23" i="1"/>
  <c r="AMQ23" i="1"/>
  <c r="AMP23" i="1"/>
  <c r="AMO23" i="1"/>
  <c r="AMN23" i="1"/>
  <c r="AMM23" i="1"/>
  <c r="AML23" i="1"/>
  <c r="AMK23" i="1"/>
  <c r="AMJ23" i="1"/>
  <c r="AMI23" i="1"/>
  <c r="AMH23" i="1"/>
  <c r="AMG23" i="1"/>
  <c r="AMF23" i="1"/>
  <c r="AME23" i="1"/>
  <c r="AMD23" i="1"/>
  <c r="AMC23" i="1"/>
  <c r="AMB23" i="1"/>
  <c r="AMA23" i="1"/>
  <c r="ALZ23" i="1"/>
  <c r="ALY23" i="1"/>
  <c r="ALX23" i="1"/>
  <c r="ALW23" i="1"/>
  <c r="ALV23" i="1"/>
  <c r="ALU23" i="1"/>
  <c r="ALT23" i="1"/>
  <c r="ALS23" i="1"/>
  <c r="ALR23" i="1"/>
  <c r="ALQ23" i="1"/>
  <c r="ALP23" i="1"/>
  <c r="ALO23" i="1"/>
  <c r="ALN23" i="1"/>
  <c r="ALM23" i="1"/>
  <c r="ALL23" i="1"/>
  <c r="ALK23" i="1"/>
  <c r="ALJ23" i="1"/>
  <c r="ALI23" i="1"/>
  <c r="ALH23" i="1"/>
  <c r="ALG23" i="1"/>
  <c r="ALF23" i="1"/>
  <c r="ALE23" i="1"/>
  <c r="ALD23" i="1"/>
  <c r="ALC23" i="1"/>
  <c r="ALB23" i="1"/>
  <c r="ALA23" i="1"/>
  <c r="AKZ23" i="1"/>
  <c r="AKY23" i="1"/>
  <c r="AKX23" i="1"/>
  <c r="AKW23" i="1"/>
  <c r="AKV23" i="1"/>
  <c r="AKU23" i="1"/>
  <c r="AKT23" i="1"/>
  <c r="AKS23" i="1"/>
  <c r="AKR23" i="1"/>
  <c r="AKQ23" i="1"/>
  <c r="AKP23" i="1"/>
  <c r="AKO23" i="1"/>
  <c r="AKN23" i="1"/>
  <c r="AKM23" i="1"/>
  <c r="AKL23" i="1"/>
  <c r="AKK23" i="1"/>
  <c r="AKJ23" i="1"/>
  <c r="AKI23" i="1"/>
  <c r="AKH23" i="1"/>
  <c r="AKG23" i="1"/>
  <c r="AKF23" i="1"/>
  <c r="AKE23" i="1"/>
  <c r="AKD23" i="1"/>
  <c r="AKC23" i="1"/>
  <c r="AKB23" i="1"/>
  <c r="AKA23" i="1"/>
  <c r="AJZ23" i="1"/>
  <c r="AJY23" i="1"/>
  <c r="AJX23" i="1"/>
  <c r="AJW23" i="1"/>
  <c r="AJV23" i="1"/>
  <c r="AJU23" i="1"/>
  <c r="AJT23" i="1"/>
  <c r="AJS23" i="1"/>
  <c r="AJR23" i="1"/>
  <c r="AJQ23" i="1"/>
  <c r="AJP23" i="1"/>
  <c r="AJO23" i="1"/>
  <c r="AJN23" i="1"/>
  <c r="AJM23" i="1"/>
  <c r="AJL23" i="1"/>
  <c r="AJK23" i="1"/>
  <c r="AJJ23" i="1"/>
  <c r="AJI23" i="1"/>
  <c r="AJH23" i="1"/>
  <c r="AJG23" i="1"/>
  <c r="AJF23" i="1"/>
  <c r="AJE23" i="1"/>
  <c r="AJD23" i="1"/>
  <c r="AJC23" i="1"/>
  <c r="AJB23" i="1"/>
  <c r="AJA23" i="1"/>
  <c r="AIZ23" i="1"/>
  <c r="AIY23" i="1"/>
  <c r="AIX23" i="1"/>
  <c r="AIW23" i="1"/>
  <c r="AIV23" i="1"/>
  <c r="AIU23" i="1"/>
  <c r="AIT23" i="1"/>
  <c r="AIS23" i="1"/>
  <c r="AIR23" i="1"/>
  <c r="AIQ23" i="1"/>
  <c r="AIP23" i="1"/>
  <c r="AIO23" i="1"/>
  <c r="AIN23" i="1"/>
  <c r="AIM23" i="1"/>
  <c r="AIL23" i="1"/>
  <c r="AIK23" i="1"/>
  <c r="AIJ23" i="1"/>
  <c r="AII23" i="1"/>
  <c r="AIH23" i="1"/>
  <c r="AIG23" i="1"/>
  <c r="AIF23" i="1"/>
  <c r="AIE23" i="1"/>
  <c r="AID23" i="1"/>
  <c r="AIC23" i="1"/>
  <c r="AIB23" i="1"/>
  <c r="AIA23" i="1"/>
  <c r="AHZ23" i="1"/>
  <c r="AHY23" i="1"/>
  <c r="AHX23" i="1"/>
  <c r="AHW23" i="1"/>
  <c r="AHV23" i="1"/>
  <c r="AHU23" i="1"/>
  <c r="AHT23" i="1"/>
  <c r="AHS23" i="1"/>
  <c r="AHR23" i="1"/>
  <c r="AHQ23" i="1"/>
  <c r="AHP23" i="1"/>
  <c r="AHO23" i="1"/>
  <c r="AHN23" i="1"/>
  <c r="AHM23" i="1"/>
  <c r="AHL23" i="1"/>
  <c r="AHK23" i="1"/>
  <c r="AHJ23" i="1"/>
  <c r="AHI23" i="1"/>
  <c r="AHH23" i="1"/>
  <c r="AHG23" i="1"/>
  <c r="AHF23" i="1"/>
  <c r="AHE23" i="1"/>
  <c r="AHD23" i="1"/>
  <c r="AHC23" i="1"/>
  <c r="AHB23" i="1"/>
  <c r="AHA23" i="1"/>
  <c r="AGZ23" i="1"/>
  <c r="AGY23" i="1"/>
  <c r="AGX23" i="1"/>
  <c r="AGW23" i="1"/>
  <c r="AGV23" i="1"/>
  <c r="AGU23" i="1"/>
  <c r="AGT23" i="1"/>
  <c r="AGS23" i="1"/>
  <c r="AGR23" i="1"/>
  <c r="AGQ23" i="1"/>
  <c r="AGP23" i="1"/>
  <c r="AGO23" i="1"/>
  <c r="AGN23" i="1"/>
  <c r="AGM23" i="1"/>
  <c r="AGL23" i="1"/>
  <c r="AGK23" i="1"/>
  <c r="AGJ23" i="1"/>
  <c r="AGI23" i="1"/>
  <c r="AGH23" i="1"/>
  <c r="AGG23" i="1"/>
  <c r="AGF23" i="1"/>
  <c r="AGE23" i="1"/>
  <c r="AGD23" i="1"/>
  <c r="AGC23" i="1"/>
  <c r="AGB23" i="1"/>
  <c r="AGA23" i="1"/>
  <c r="AFZ23" i="1"/>
  <c r="AFY23" i="1"/>
  <c r="AFX23" i="1"/>
  <c r="AFW23" i="1"/>
  <c r="AFV23" i="1"/>
  <c r="AFU23" i="1"/>
  <c r="AFT23" i="1"/>
  <c r="AFS23" i="1"/>
  <c r="AFR23" i="1"/>
  <c r="AFQ23" i="1"/>
  <c r="AFP23" i="1"/>
  <c r="AFO23" i="1"/>
  <c r="AFN23" i="1"/>
  <c r="AFM23" i="1"/>
  <c r="AFL23" i="1"/>
  <c r="AFK23" i="1"/>
  <c r="AFJ23" i="1"/>
  <c r="AFI23" i="1"/>
  <c r="AFH23" i="1"/>
  <c r="AFG23" i="1"/>
  <c r="AFF23" i="1"/>
  <c r="AFE23" i="1"/>
  <c r="AFD23" i="1"/>
  <c r="AFC23" i="1"/>
  <c r="AFB23" i="1"/>
  <c r="AFA23" i="1"/>
  <c r="AEZ23" i="1"/>
  <c r="AEY23" i="1"/>
  <c r="AEX23" i="1"/>
  <c r="AEW23" i="1"/>
  <c r="AEV23" i="1"/>
  <c r="AEU23" i="1"/>
  <c r="AET23" i="1"/>
  <c r="AES23" i="1"/>
  <c r="AER23" i="1"/>
  <c r="AEQ23" i="1"/>
  <c r="AEP23" i="1"/>
  <c r="AEO23" i="1"/>
  <c r="AEN23" i="1"/>
  <c r="AEM23" i="1"/>
  <c r="AEL23" i="1"/>
  <c r="AEK23" i="1"/>
  <c r="AEJ23" i="1"/>
  <c r="AEI23" i="1"/>
  <c r="AEH23" i="1"/>
  <c r="AEG23" i="1"/>
  <c r="AEF23" i="1"/>
  <c r="AEE23" i="1"/>
  <c r="AED23" i="1"/>
  <c r="AEC23" i="1"/>
  <c r="AEB23" i="1"/>
  <c r="AEA23" i="1"/>
  <c r="ADZ23" i="1"/>
  <c r="ADY23" i="1"/>
  <c r="ADX23" i="1"/>
  <c r="ADW23" i="1"/>
  <c r="ADV23" i="1"/>
  <c r="ADU23" i="1"/>
  <c r="ADT23" i="1"/>
  <c r="ADS23" i="1"/>
  <c r="ADR23" i="1"/>
  <c r="ADQ23" i="1"/>
  <c r="ADP23" i="1"/>
  <c r="ADO23" i="1"/>
  <c r="ADN23" i="1"/>
  <c r="ADM23" i="1"/>
  <c r="ADL23" i="1"/>
  <c r="ADK23" i="1"/>
  <c r="ADJ23" i="1"/>
  <c r="ADI23" i="1"/>
  <c r="ADH23" i="1"/>
  <c r="ADG23" i="1"/>
  <c r="ADF23" i="1"/>
  <c r="ADE23" i="1"/>
  <c r="ADD23" i="1"/>
  <c r="ADC23" i="1"/>
  <c r="ADB23" i="1"/>
  <c r="ADA23" i="1"/>
  <c r="ACZ23" i="1"/>
  <c r="ACY23" i="1"/>
  <c r="ACX23" i="1"/>
  <c r="ACW23" i="1"/>
  <c r="ACV23" i="1"/>
  <c r="ACU23" i="1"/>
  <c r="ACT23" i="1"/>
  <c r="ACS23" i="1"/>
  <c r="ACR23" i="1"/>
  <c r="ACQ23" i="1"/>
  <c r="ACP23" i="1"/>
  <c r="ACO23" i="1"/>
  <c r="ACN23" i="1"/>
  <c r="ACM23" i="1"/>
  <c r="ACL23" i="1"/>
  <c r="ACK23" i="1"/>
  <c r="ACJ23" i="1"/>
  <c r="ACI23" i="1"/>
  <c r="ACH23" i="1"/>
  <c r="ACG23" i="1"/>
  <c r="ACF23" i="1"/>
  <c r="ACE23" i="1"/>
  <c r="ACD23" i="1"/>
  <c r="ACC23" i="1"/>
  <c r="ACB23" i="1"/>
  <c r="ACA23" i="1"/>
  <c r="ABZ23" i="1"/>
  <c r="ABY23" i="1"/>
  <c r="ABX23" i="1"/>
  <c r="ABW23" i="1"/>
  <c r="ABV23" i="1"/>
  <c r="ABU23" i="1"/>
  <c r="ABT23" i="1"/>
  <c r="ABS23" i="1"/>
  <c r="ABR23" i="1"/>
  <c r="ABQ23" i="1"/>
  <c r="ABP23" i="1"/>
  <c r="ABO23" i="1"/>
  <c r="ABN23" i="1"/>
  <c r="ABM23" i="1"/>
  <c r="ABL23" i="1"/>
  <c r="ABK23" i="1"/>
  <c r="ABJ23" i="1"/>
  <c r="ABI23" i="1"/>
  <c r="ABH23" i="1"/>
  <c r="ABG23" i="1"/>
  <c r="ABF23" i="1"/>
  <c r="ABE23" i="1"/>
  <c r="ABD23" i="1"/>
  <c r="ABC23" i="1"/>
  <c r="ABB23" i="1"/>
  <c r="ABA23" i="1"/>
  <c r="AAZ23" i="1"/>
  <c r="AAY23" i="1"/>
  <c r="AAX23" i="1"/>
  <c r="AAW23" i="1"/>
  <c r="AAV23" i="1"/>
  <c r="AAU23" i="1"/>
  <c r="AAT23" i="1"/>
  <c r="AAS23" i="1"/>
  <c r="AAR23" i="1"/>
  <c r="AAQ23" i="1"/>
  <c r="AAP23" i="1"/>
  <c r="AAO23" i="1"/>
  <c r="AAN23" i="1"/>
  <c r="AAM23" i="1"/>
  <c r="AAL23" i="1"/>
  <c r="AAK23" i="1"/>
  <c r="AAJ23" i="1"/>
  <c r="AAI23" i="1"/>
  <c r="AAH23" i="1"/>
  <c r="AAG23" i="1"/>
  <c r="AAF23" i="1"/>
  <c r="AAE23" i="1"/>
  <c r="AAD23" i="1"/>
  <c r="AAC23" i="1"/>
  <c r="AAB23" i="1"/>
  <c r="AAA23" i="1"/>
  <c r="ZZ23" i="1"/>
  <c r="ZY23" i="1"/>
  <c r="ZX23" i="1"/>
  <c r="ZW23" i="1"/>
  <c r="ZV23" i="1"/>
  <c r="ZU23" i="1"/>
  <c r="ZT23" i="1"/>
  <c r="ZS23" i="1"/>
  <c r="ZR23" i="1"/>
  <c r="ZQ23" i="1"/>
  <c r="ZP23" i="1"/>
  <c r="ZO23" i="1"/>
  <c r="ZN23" i="1"/>
  <c r="ZM23" i="1"/>
  <c r="ZL23" i="1"/>
  <c r="ZK23" i="1"/>
  <c r="ZJ23" i="1"/>
  <c r="ZI23" i="1"/>
  <c r="ZH23" i="1"/>
  <c r="ZG23" i="1"/>
  <c r="ZF23" i="1"/>
  <c r="ZE23" i="1"/>
  <c r="ZD23" i="1"/>
  <c r="ZC23" i="1"/>
  <c r="ZB23" i="1"/>
  <c r="ZA23" i="1"/>
  <c r="YZ23" i="1"/>
  <c r="YY23" i="1"/>
  <c r="YX23" i="1"/>
  <c r="YW23" i="1"/>
  <c r="YV23" i="1"/>
  <c r="YU23" i="1"/>
  <c r="YT23" i="1"/>
  <c r="YS23" i="1"/>
  <c r="YR23" i="1"/>
  <c r="YQ23" i="1"/>
  <c r="YP23" i="1"/>
  <c r="YO23" i="1"/>
  <c r="YN23" i="1"/>
  <c r="YM23" i="1"/>
  <c r="YL23" i="1"/>
  <c r="YK23" i="1"/>
  <c r="YJ23" i="1"/>
  <c r="YI23" i="1"/>
  <c r="YH23" i="1"/>
  <c r="YG23" i="1"/>
  <c r="YF23" i="1"/>
  <c r="YE23" i="1"/>
  <c r="YD23" i="1"/>
  <c r="YC23" i="1"/>
  <c r="YB23" i="1"/>
  <c r="YA23" i="1"/>
  <c r="XZ23" i="1"/>
  <c r="XY23" i="1"/>
  <c r="XX23" i="1"/>
  <c r="XW23" i="1"/>
  <c r="XV23" i="1"/>
  <c r="XU23" i="1"/>
  <c r="XT23" i="1"/>
  <c r="XS23" i="1"/>
  <c r="XR23" i="1"/>
  <c r="XQ23" i="1"/>
  <c r="XP23" i="1"/>
  <c r="XO23" i="1"/>
  <c r="XN23" i="1"/>
  <c r="XM23" i="1"/>
  <c r="XL23" i="1"/>
  <c r="XK23" i="1"/>
  <c r="XJ23" i="1"/>
  <c r="XI23" i="1"/>
  <c r="XH23" i="1"/>
  <c r="XG23" i="1"/>
  <c r="XF23" i="1"/>
  <c r="XE23" i="1"/>
  <c r="XD23" i="1"/>
  <c r="XC23" i="1"/>
  <c r="XB23" i="1"/>
  <c r="XA23" i="1"/>
  <c r="WZ23" i="1"/>
  <c r="WY23" i="1"/>
  <c r="WX23" i="1"/>
  <c r="WW23" i="1"/>
  <c r="WV23" i="1"/>
  <c r="WU23" i="1"/>
  <c r="WT23" i="1"/>
  <c r="WS23" i="1"/>
  <c r="WR23" i="1"/>
  <c r="WQ23" i="1"/>
  <c r="WP23" i="1"/>
  <c r="WO23" i="1"/>
  <c r="WN23" i="1"/>
  <c r="WM23" i="1"/>
  <c r="WL23" i="1"/>
  <c r="WK23" i="1"/>
  <c r="WJ23" i="1"/>
  <c r="WI23" i="1"/>
  <c r="WH23" i="1"/>
  <c r="WG23" i="1"/>
  <c r="WF23" i="1"/>
  <c r="WE23" i="1"/>
  <c r="WD23" i="1"/>
  <c r="WC23" i="1"/>
  <c r="WB23" i="1"/>
  <c r="WA23" i="1"/>
  <c r="VZ23" i="1"/>
  <c r="VY23" i="1"/>
  <c r="VX23" i="1"/>
  <c r="VW23" i="1"/>
  <c r="VV23" i="1"/>
  <c r="VU23" i="1"/>
  <c r="VT23" i="1"/>
  <c r="VS23" i="1"/>
  <c r="VR23" i="1"/>
  <c r="VQ23" i="1"/>
  <c r="VP23" i="1"/>
  <c r="VO23" i="1"/>
  <c r="VN23" i="1"/>
  <c r="VM23" i="1"/>
  <c r="VL23" i="1"/>
  <c r="VK23" i="1"/>
  <c r="VJ23" i="1"/>
  <c r="VI23" i="1"/>
  <c r="VH23" i="1"/>
  <c r="VG23" i="1"/>
  <c r="VF23" i="1"/>
  <c r="VE23" i="1"/>
  <c r="VD23" i="1"/>
  <c r="VC23" i="1"/>
  <c r="VB23" i="1"/>
  <c r="VA23" i="1"/>
  <c r="UZ23" i="1"/>
  <c r="UY23" i="1"/>
  <c r="UX23" i="1"/>
  <c r="UW23" i="1"/>
  <c r="UV23" i="1"/>
  <c r="UU23" i="1"/>
  <c r="UT23" i="1"/>
  <c r="US23" i="1"/>
  <c r="UR23" i="1"/>
  <c r="UQ23" i="1"/>
  <c r="UP23" i="1"/>
  <c r="UO23" i="1"/>
  <c r="UN23" i="1"/>
  <c r="UM23" i="1"/>
  <c r="UL23" i="1"/>
  <c r="UK23" i="1"/>
  <c r="UJ23" i="1"/>
  <c r="UI23" i="1"/>
  <c r="UH23" i="1"/>
  <c r="UG23" i="1"/>
  <c r="UF23" i="1"/>
  <c r="UE23" i="1"/>
  <c r="UD23" i="1"/>
  <c r="UC23" i="1"/>
  <c r="UB23" i="1"/>
  <c r="UA23" i="1"/>
  <c r="TZ23" i="1"/>
  <c r="TY23" i="1"/>
  <c r="TX23" i="1"/>
  <c r="TW23" i="1"/>
  <c r="TV23" i="1"/>
  <c r="TU23" i="1"/>
  <c r="TT23" i="1"/>
  <c r="TS23" i="1"/>
  <c r="TR23" i="1"/>
  <c r="TQ23" i="1"/>
  <c r="TP23" i="1"/>
  <c r="TO23" i="1"/>
  <c r="TN23" i="1"/>
  <c r="TM23" i="1"/>
  <c r="TL23" i="1"/>
  <c r="TK23" i="1"/>
  <c r="TJ23" i="1"/>
  <c r="TI23" i="1"/>
  <c r="TH23" i="1"/>
  <c r="TG23" i="1"/>
  <c r="TF23" i="1"/>
  <c r="TE23" i="1"/>
  <c r="TD23" i="1"/>
  <c r="TC23" i="1"/>
  <c r="TB23" i="1"/>
  <c r="TA23" i="1"/>
  <c r="SZ23" i="1"/>
  <c r="SY23" i="1"/>
  <c r="SX23" i="1"/>
  <c r="SW23" i="1"/>
  <c r="SV23" i="1"/>
  <c r="SU23" i="1"/>
  <c r="ST23" i="1"/>
  <c r="SS23" i="1"/>
  <c r="SR23" i="1"/>
  <c r="SQ23" i="1"/>
  <c r="SP23" i="1"/>
  <c r="SO23" i="1"/>
  <c r="SN23" i="1"/>
  <c r="SM23" i="1"/>
  <c r="SL23" i="1"/>
  <c r="SK23" i="1"/>
  <c r="SJ23" i="1"/>
  <c r="SI23" i="1"/>
  <c r="SH23" i="1"/>
  <c r="SG23" i="1"/>
  <c r="SF23" i="1"/>
  <c r="SE23" i="1"/>
  <c r="SD23" i="1"/>
  <c r="SC23" i="1"/>
  <c r="SB23" i="1"/>
  <c r="SA23" i="1"/>
  <c r="RZ23" i="1"/>
  <c r="RY23" i="1"/>
  <c r="RX23" i="1"/>
  <c r="RW23" i="1"/>
  <c r="RV23" i="1"/>
  <c r="RU23" i="1"/>
  <c r="RT23" i="1"/>
  <c r="RS23" i="1"/>
  <c r="RR23" i="1"/>
  <c r="RQ23" i="1"/>
  <c r="RP23" i="1"/>
  <c r="RO23" i="1"/>
  <c r="RN23" i="1"/>
  <c r="RM23" i="1"/>
  <c r="RL23" i="1"/>
  <c r="RK23" i="1"/>
  <c r="RJ23" i="1"/>
  <c r="RI23" i="1"/>
  <c r="RH23" i="1"/>
  <c r="RG23" i="1"/>
  <c r="RF23" i="1"/>
  <c r="RE23" i="1"/>
  <c r="RD23" i="1"/>
  <c r="RC23" i="1"/>
  <c r="RB23" i="1"/>
  <c r="RA23" i="1"/>
  <c r="QZ23" i="1"/>
  <c r="QY23" i="1"/>
  <c r="QX23" i="1"/>
  <c r="QW23" i="1"/>
  <c r="QV23" i="1"/>
  <c r="QU23" i="1"/>
  <c r="QT23" i="1"/>
  <c r="QS23" i="1"/>
  <c r="QR23" i="1"/>
  <c r="QQ23" i="1"/>
  <c r="QP23" i="1"/>
  <c r="QO23" i="1"/>
  <c r="QN23" i="1"/>
  <c r="QM23" i="1"/>
  <c r="QL23" i="1"/>
  <c r="QK23" i="1"/>
  <c r="QJ23" i="1"/>
  <c r="QI23" i="1"/>
  <c r="QH23" i="1"/>
  <c r="QG23" i="1"/>
  <c r="QF23" i="1"/>
  <c r="QE23" i="1"/>
  <c r="QD23" i="1"/>
  <c r="QC23" i="1"/>
  <c r="QB23" i="1"/>
  <c r="QA23" i="1"/>
  <c r="PZ23" i="1"/>
  <c r="PY23" i="1"/>
  <c r="PX23" i="1"/>
  <c r="PW23" i="1"/>
  <c r="PV23" i="1"/>
  <c r="PU23" i="1"/>
  <c r="PT23" i="1"/>
  <c r="PS23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BYE22" i="1"/>
  <c r="BYD22" i="1"/>
  <c r="BYC22" i="1"/>
  <c r="BYB22" i="1"/>
  <c r="BYA22" i="1"/>
  <c r="BXZ22" i="1"/>
  <c r="BXY22" i="1"/>
  <c r="BXX22" i="1"/>
  <c r="BXW22" i="1"/>
  <c r="BXV22" i="1"/>
  <c r="BXU22" i="1"/>
  <c r="BXT22" i="1"/>
  <c r="BXS22" i="1"/>
  <c r="BXR22" i="1"/>
  <c r="BXQ22" i="1"/>
  <c r="BXP22" i="1"/>
  <c r="BXO22" i="1"/>
  <c r="BXN22" i="1"/>
  <c r="BXM22" i="1"/>
  <c r="BXL22" i="1"/>
  <c r="BXK22" i="1"/>
  <c r="BXJ22" i="1"/>
  <c r="BXI22" i="1"/>
  <c r="BXH22" i="1"/>
  <c r="BXG22" i="1"/>
  <c r="BXF22" i="1"/>
  <c r="BXE22" i="1"/>
  <c r="BXD22" i="1"/>
  <c r="BXC22" i="1"/>
  <c r="BXB22" i="1"/>
  <c r="BXA22" i="1"/>
  <c r="BWZ22" i="1"/>
  <c r="BWY22" i="1"/>
  <c r="BWX22" i="1"/>
  <c r="BWW22" i="1"/>
  <c r="BWV22" i="1"/>
  <c r="BWU22" i="1"/>
  <c r="BWT22" i="1"/>
  <c r="BWS22" i="1"/>
  <c r="BWR22" i="1"/>
  <c r="BWQ22" i="1"/>
  <c r="BWP22" i="1"/>
  <c r="BWO22" i="1"/>
  <c r="BWN22" i="1"/>
  <c r="BWM22" i="1"/>
  <c r="BWL22" i="1"/>
  <c r="BWK22" i="1"/>
  <c r="BWJ22" i="1"/>
  <c r="BWI22" i="1"/>
  <c r="BWH22" i="1"/>
  <c r="BWG22" i="1"/>
  <c r="BWF22" i="1"/>
  <c r="BWE22" i="1"/>
  <c r="BWD22" i="1"/>
  <c r="BWC22" i="1"/>
  <c r="BWB22" i="1"/>
  <c r="BWA22" i="1"/>
  <c r="BVZ22" i="1"/>
  <c r="BVY22" i="1"/>
  <c r="BVX22" i="1"/>
  <c r="BVW22" i="1"/>
  <c r="BVV22" i="1"/>
  <c r="BVU22" i="1"/>
  <c r="BVT22" i="1"/>
  <c r="BVS22" i="1"/>
  <c r="BVR22" i="1"/>
  <c r="BVQ22" i="1"/>
  <c r="BVP22" i="1"/>
  <c r="BVO22" i="1"/>
  <c r="BVN22" i="1"/>
  <c r="BVM22" i="1"/>
  <c r="BVL22" i="1"/>
  <c r="BVK22" i="1"/>
  <c r="BVJ22" i="1"/>
  <c r="BVI22" i="1"/>
  <c r="BVH22" i="1"/>
  <c r="BVG22" i="1"/>
  <c r="BVF22" i="1"/>
  <c r="BVE22" i="1"/>
  <c r="BVD22" i="1"/>
  <c r="BVC22" i="1"/>
  <c r="BVB22" i="1"/>
  <c r="BVA22" i="1"/>
  <c r="BUZ22" i="1"/>
  <c r="BUY22" i="1"/>
  <c r="BUX22" i="1"/>
  <c r="BUW22" i="1"/>
  <c r="BUV22" i="1"/>
  <c r="BUU22" i="1"/>
  <c r="BUT22" i="1"/>
  <c r="BUS22" i="1"/>
  <c r="BUR22" i="1"/>
  <c r="BUQ22" i="1"/>
  <c r="BUP22" i="1"/>
  <c r="BUO22" i="1"/>
  <c r="BUN22" i="1"/>
  <c r="BUM22" i="1"/>
  <c r="BUL22" i="1"/>
  <c r="BUK22" i="1"/>
  <c r="BUJ22" i="1"/>
  <c r="BUI22" i="1"/>
  <c r="BUH22" i="1"/>
  <c r="BUG22" i="1"/>
  <c r="BUF22" i="1"/>
  <c r="BUE22" i="1"/>
  <c r="BUD22" i="1"/>
  <c r="BUC22" i="1"/>
  <c r="BUB22" i="1"/>
  <c r="BUA22" i="1"/>
  <c r="BTZ22" i="1"/>
  <c r="BTY22" i="1"/>
  <c r="BTX22" i="1"/>
  <c r="BTW22" i="1"/>
  <c r="BTV22" i="1"/>
  <c r="BTU22" i="1"/>
  <c r="BTT22" i="1"/>
  <c r="BTS22" i="1"/>
  <c r="BTR22" i="1"/>
  <c r="BTQ22" i="1"/>
  <c r="BTP22" i="1"/>
  <c r="BTO22" i="1"/>
  <c r="BTN22" i="1"/>
  <c r="BTM22" i="1"/>
  <c r="BTL22" i="1"/>
  <c r="BTK22" i="1"/>
  <c r="BTJ22" i="1"/>
  <c r="BTI22" i="1"/>
  <c r="BTH22" i="1"/>
  <c r="BTG22" i="1"/>
  <c r="BTF22" i="1"/>
  <c r="BTE22" i="1"/>
  <c r="BTD22" i="1"/>
  <c r="BTC22" i="1"/>
  <c r="BTB22" i="1"/>
  <c r="BTA22" i="1"/>
  <c r="BSZ22" i="1"/>
  <c r="BSY22" i="1"/>
  <c r="BSX22" i="1"/>
  <c r="BSW22" i="1"/>
  <c r="BSV22" i="1"/>
  <c r="BSU22" i="1"/>
  <c r="BST22" i="1"/>
  <c r="BSS22" i="1"/>
  <c r="BSR22" i="1"/>
  <c r="BSQ22" i="1"/>
  <c r="BSP22" i="1"/>
  <c r="BSO22" i="1"/>
  <c r="BSN22" i="1"/>
  <c r="BSM22" i="1"/>
  <c r="BSL22" i="1"/>
  <c r="BSK22" i="1"/>
  <c r="BSJ22" i="1"/>
  <c r="BSI22" i="1"/>
  <c r="BSH22" i="1"/>
  <c r="BSG22" i="1"/>
  <c r="BSF22" i="1"/>
  <c r="BSE22" i="1"/>
  <c r="BSD22" i="1"/>
  <c r="BSC22" i="1"/>
  <c r="BSB22" i="1"/>
  <c r="BSA22" i="1"/>
  <c r="BRZ22" i="1"/>
  <c r="BRY22" i="1"/>
  <c r="BRX22" i="1"/>
  <c r="BRW22" i="1"/>
  <c r="BRV22" i="1"/>
  <c r="BRU22" i="1"/>
  <c r="BRT22" i="1"/>
  <c r="BRS22" i="1"/>
  <c r="BRR22" i="1"/>
  <c r="BRQ22" i="1"/>
  <c r="BRP22" i="1"/>
  <c r="BRO22" i="1"/>
  <c r="BRN22" i="1"/>
  <c r="BRM22" i="1"/>
  <c r="BRL22" i="1"/>
  <c r="BRK22" i="1"/>
  <c r="BRJ22" i="1"/>
  <c r="BRI22" i="1"/>
  <c r="BRH22" i="1"/>
  <c r="BRG22" i="1"/>
  <c r="BRF22" i="1"/>
  <c r="BRE22" i="1"/>
  <c r="BRD22" i="1"/>
  <c r="BRC22" i="1"/>
  <c r="BRB22" i="1"/>
  <c r="BRA22" i="1"/>
  <c r="BQZ22" i="1"/>
  <c r="BQY22" i="1"/>
  <c r="BQX22" i="1"/>
  <c r="BQW22" i="1"/>
  <c r="BQV22" i="1"/>
  <c r="BQU22" i="1"/>
  <c r="BQT22" i="1"/>
  <c r="BQS22" i="1"/>
  <c r="BQR22" i="1"/>
  <c r="BQQ22" i="1"/>
  <c r="BQP22" i="1"/>
  <c r="BQO22" i="1"/>
  <c r="BQN22" i="1"/>
  <c r="BQM22" i="1"/>
  <c r="BQL22" i="1"/>
  <c r="BQK22" i="1"/>
  <c r="BQJ22" i="1"/>
  <c r="BQI22" i="1"/>
  <c r="BQH22" i="1"/>
  <c r="BQG22" i="1"/>
  <c r="BQF22" i="1"/>
  <c r="BQE22" i="1"/>
  <c r="BQD22" i="1"/>
  <c r="BQC22" i="1"/>
  <c r="BQB22" i="1"/>
  <c r="BQA22" i="1"/>
  <c r="BPZ22" i="1"/>
  <c r="BPY22" i="1"/>
  <c r="BPX22" i="1"/>
  <c r="BPW22" i="1"/>
  <c r="BPV22" i="1"/>
  <c r="BPU22" i="1"/>
  <c r="BPT22" i="1"/>
  <c r="BPS22" i="1"/>
  <c r="BPR22" i="1"/>
  <c r="BPQ22" i="1"/>
  <c r="BPP22" i="1"/>
  <c r="BPO22" i="1"/>
  <c r="BPN22" i="1"/>
  <c r="BPM22" i="1"/>
  <c r="BPL22" i="1"/>
  <c r="BPK22" i="1"/>
  <c r="BPJ22" i="1"/>
  <c r="BPI22" i="1"/>
  <c r="BPH22" i="1"/>
  <c r="BPG22" i="1"/>
  <c r="BPF22" i="1"/>
  <c r="BPE22" i="1"/>
  <c r="BPD22" i="1"/>
  <c r="BPC22" i="1"/>
  <c r="BPB22" i="1"/>
  <c r="BPA22" i="1"/>
  <c r="BOZ22" i="1"/>
  <c r="BOY22" i="1"/>
  <c r="BOX22" i="1"/>
  <c r="BOW22" i="1"/>
  <c r="BOV22" i="1"/>
  <c r="BOU22" i="1"/>
  <c r="BOT22" i="1"/>
  <c r="BOS22" i="1"/>
  <c r="BOR22" i="1"/>
  <c r="BOQ22" i="1"/>
  <c r="BOP22" i="1"/>
  <c r="BOO22" i="1"/>
  <c r="BON22" i="1"/>
  <c r="BOM22" i="1"/>
  <c r="BOL22" i="1"/>
  <c r="BOK22" i="1"/>
  <c r="BOJ22" i="1"/>
  <c r="BOI22" i="1"/>
  <c r="BOH22" i="1"/>
  <c r="BOG22" i="1"/>
  <c r="BOF22" i="1"/>
  <c r="BOE22" i="1"/>
  <c r="BOD22" i="1"/>
  <c r="BOC22" i="1"/>
  <c r="BOB22" i="1"/>
  <c r="BOA22" i="1"/>
  <c r="BNZ22" i="1"/>
  <c r="BNY22" i="1"/>
  <c r="BNX22" i="1"/>
  <c r="BNW22" i="1"/>
  <c r="BNV22" i="1"/>
  <c r="BNU22" i="1"/>
  <c r="BNT22" i="1"/>
  <c r="BNS22" i="1"/>
  <c r="BNR22" i="1"/>
  <c r="BNQ22" i="1"/>
  <c r="BNP22" i="1"/>
  <c r="BNO22" i="1"/>
  <c r="BNN22" i="1"/>
  <c r="BNM22" i="1"/>
  <c r="BNL22" i="1"/>
  <c r="BNK22" i="1"/>
  <c r="BNJ22" i="1"/>
  <c r="BNI22" i="1"/>
  <c r="BNH22" i="1"/>
  <c r="BNG22" i="1"/>
  <c r="BNF22" i="1"/>
  <c r="BNE22" i="1"/>
  <c r="BND22" i="1"/>
  <c r="BNC22" i="1"/>
  <c r="BNB22" i="1"/>
  <c r="BNA22" i="1"/>
  <c r="BMZ22" i="1"/>
  <c r="BMY22" i="1"/>
  <c r="BMX22" i="1"/>
  <c r="BMW22" i="1"/>
  <c r="BMV22" i="1"/>
  <c r="BMU22" i="1"/>
  <c r="BMT22" i="1"/>
  <c r="BMS22" i="1"/>
  <c r="BMR22" i="1"/>
  <c r="BMQ22" i="1"/>
  <c r="BMP22" i="1"/>
  <c r="BMO22" i="1"/>
  <c r="BMN22" i="1"/>
  <c r="BMM22" i="1"/>
  <c r="BML22" i="1"/>
  <c r="BMK22" i="1"/>
  <c r="BMJ22" i="1"/>
  <c r="BMI22" i="1"/>
  <c r="BMH22" i="1"/>
  <c r="BMG22" i="1"/>
  <c r="BMF22" i="1"/>
  <c r="BME22" i="1"/>
  <c r="BMD22" i="1"/>
  <c r="BMC22" i="1"/>
  <c r="BMB22" i="1"/>
  <c r="BMA22" i="1"/>
  <c r="BLZ22" i="1"/>
  <c r="BLY22" i="1"/>
  <c r="BLX22" i="1"/>
  <c r="BLW22" i="1"/>
  <c r="BLV22" i="1"/>
  <c r="BLU22" i="1"/>
  <c r="BLT22" i="1"/>
  <c r="BLS22" i="1"/>
  <c r="BLR22" i="1"/>
  <c r="BLQ22" i="1"/>
  <c r="BLP22" i="1"/>
  <c r="BLO22" i="1"/>
  <c r="BLN22" i="1"/>
  <c r="BLM22" i="1"/>
  <c r="BLL22" i="1"/>
  <c r="BLK22" i="1"/>
  <c r="BLJ22" i="1"/>
  <c r="BLI22" i="1"/>
  <c r="BLH22" i="1"/>
  <c r="BLG22" i="1"/>
  <c r="BLF22" i="1"/>
  <c r="BLE22" i="1"/>
  <c r="BLD22" i="1"/>
  <c r="BLC22" i="1"/>
  <c r="BLB22" i="1"/>
  <c r="BLA22" i="1"/>
  <c r="BKZ22" i="1"/>
  <c r="BKY22" i="1"/>
  <c r="BKX22" i="1"/>
  <c r="BKW22" i="1"/>
  <c r="BKV22" i="1"/>
  <c r="BKU22" i="1"/>
  <c r="BKT22" i="1"/>
  <c r="BKS22" i="1"/>
  <c r="BKR22" i="1"/>
  <c r="BKQ22" i="1"/>
  <c r="BKP22" i="1"/>
  <c r="BKO22" i="1"/>
  <c r="BKN22" i="1"/>
  <c r="BKM22" i="1"/>
  <c r="BKL22" i="1"/>
  <c r="BKK22" i="1"/>
  <c r="BKJ22" i="1"/>
  <c r="BKI22" i="1"/>
  <c r="BKH22" i="1"/>
  <c r="BKG22" i="1"/>
  <c r="BKF22" i="1"/>
  <c r="BKE22" i="1"/>
  <c r="BKD22" i="1"/>
  <c r="BKC22" i="1"/>
  <c r="BKB22" i="1"/>
  <c r="BKA22" i="1"/>
  <c r="BJZ22" i="1"/>
  <c r="BJY22" i="1"/>
  <c r="BJX22" i="1"/>
  <c r="BJW22" i="1"/>
  <c r="BJV22" i="1"/>
  <c r="BJU22" i="1"/>
  <c r="BJT22" i="1"/>
  <c r="BJS22" i="1"/>
  <c r="BJR22" i="1"/>
  <c r="BJQ22" i="1"/>
  <c r="BJP22" i="1"/>
  <c r="BJO22" i="1"/>
  <c r="BJN22" i="1"/>
  <c r="BJM22" i="1"/>
  <c r="BJL22" i="1"/>
  <c r="BJK22" i="1"/>
  <c r="BJJ22" i="1"/>
  <c r="BJI22" i="1"/>
  <c r="BJH22" i="1"/>
  <c r="BJG22" i="1"/>
  <c r="BJF22" i="1"/>
  <c r="BJE22" i="1"/>
  <c r="BJD22" i="1"/>
  <c r="BJC22" i="1"/>
  <c r="BJB22" i="1"/>
  <c r="BJA22" i="1"/>
  <c r="BIZ22" i="1"/>
  <c r="BIY22" i="1"/>
  <c r="BIX22" i="1"/>
  <c r="BIW22" i="1"/>
  <c r="BIV22" i="1"/>
  <c r="BIU22" i="1"/>
  <c r="BIT22" i="1"/>
  <c r="BIS22" i="1"/>
  <c r="BIR22" i="1"/>
  <c r="BIQ22" i="1"/>
  <c r="BIP22" i="1"/>
  <c r="BIO22" i="1"/>
  <c r="BIN22" i="1"/>
  <c r="BIM22" i="1"/>
  <c r="BIL22" i="1"/>
  <c r="BIK22" i="1"/>
  <c r="BIJ22" i="1"/>
  <c r="BII22" i="1"/>
  <c r="BIH22" i="1"/>
  <c r="BIG22" i="1"/>
  <c r="BIF22" i="1"/>
  <c r="BIE22" i="1"/>
  <c r="BID22" i="1"/>
  <c r="BIC22" i="1"/>
  <c r="BIB22" i="1"/>
  <c r="BIA22" i="1"/>
  <c r="BHZ22" i="1"/>
  <c r="BHY22" i="1"/>
  <c r="BHX22" i="1"/>
  <c r="BHW22" i="1"/>
  <c r="BHV22" i="1"/>
  <c r="BHU22" i="1"/>
  <c r="BHT22" i="1"/>
  <c r="BHS22" i="1"/>
  <c r="BHR22" i="1"/>
  <c r="BHQ22" i="1"/>
  <c r="BHP22" i="1"/>
  <c r="BHO22" i="1"/>
  <c r="BHN22" i="1"/>
  <c r="BHM22" i="1"/>
  <c r="BHL22" i="1"/>
  <c r="BHK22" i="1"/>
  <c r="BHJ22" i="1"/>
  <c r="BHI22" i="1"/>
  <c r="BHH22" i="1"/>
  <c r="BHG22" i="1"/>
  <c r="BHF22" i="1"/>
  <c r="BHE22" i="1"/>
  <c r="BHD22" i="1"/>
  <c r="BHC22" i="1"/>
  <c r="BHB22" i="1"/>
  <c r="BHA22" i="1"/>
  <c r="BGZ22" i="1"/>
  <c r="BGY22" i="1"/>
  <c r="BGX22" i="1"/>
  <c r="BGW22" i="1"/>
  <c r="BGV22" i="1"/>
  <c r="BGU22" i="1"/>
  <c r="BGT22" i="1"/>
  <c r="BGS22" i="1"/>
  <c r="BGR22" i="1"/>
  <c r="BGQ22" i="1"/>
  <c r="BGP22" i="1"/>
  <c r="BGO22" i="1"/>
  <c r="BGN22" i="1"/>
  <c r="BGM22" i="1"/>
  <c r="BGL22" i="1"/>
  <c r="BGK22" i="1"/>
  <c r="BGJ22" i="1"/>
  <c r="BGI22" i="1"/>
  <c r="BGH22" i="1"/>
  <c r="BGG22" i="1"/>
  <c r="BGF22" i="1"/>
  <c r="BGE22" i="1"/>
  <c r="BGD22" i="1"/>
  <c r="BGC22" i="1"/>
  <c r="BGB22" i="1"/>
  <c r="BGA22" i="1"/>
  <c r="BFZ22" i="1"/>
  <c r="BFY22" i="1"/>
  <c r="BFX22" i="1"/>
  <c r="BFW22" i="1"/>
  <c r="BFV22" i="1"/>
  <c r="BFU22" i="1"/>
  <c r="BFT22" i="1"/>
  <c r="BFS22" i="1"/>
  <c r="BFR22" i="1"/>
  <c r="BFQ22" i="1"/>
  <c r="BFP22" i="1"/>
  <c r="BFO22" i="1"/>
  <c r="BFN22" i="1"/>
  <c r="BFM22" i="1"/>
  <c r="BFL22" i="1"/>
  <c r="BFK22" i="1"/>
  <c r="BFJ22" i="1"/>
  <c r="BFI22" i="1"/>
  <c r="BFH22" i="1"/>
  <c r="BFG22" i="1"/>
  <c r="BFF22" i="1"/>
  <c r="BFE22" i="1"/>
  <c r="BFD22" i="1"/>
  <c r="BFC22" i="1"/>
  <c r="BFB22" i="1"/>
  <c r="BFA22" i="1"/>
  <c r="BEZ22" i="1"/>
  <c r="BEY22" i="1"/>
  <c r="BEX22" i="1"/>
  <c r="BEW22" i="1"/>
  <c r="BEV22" i="1"/>
  <c r="BEU22" i="1"/>
  <c r="BET22" i="1"/>
  <c r="BES22" i="1"/>
  <c r="BER22" i="1"/>
  <c r="BEQ22" i="1"/>
  <c r="BEP22" i="1"/>
  <c r="BEO22" i="1"/>
  <c r="BEN22" i="1"/>
  <c r="BEM22" i="1"/>
  <c r="BEL22" i="1"/>
  <c r="BEK22" i="1"/>
  <c r="BEJ22" i="1"/>
  <c r="BEI22" i="1"/>
  <c r="BEH22" i="1"/>
  <c r="BEG22" i="1"/>
  <c r="BEF22" i="1"/>
  <c r="BEE22" i="1"/>
  <c r="BED22" i="1"/>
  <c r="BEC22" i="1"/>
  <c r="BEB22" i="1"/>
  <c r="BEA22" i="1"/>
  <c r="BDZ22" i="1"/>
  <c r="BDY22" i="1"/>
  <c r="BDX22" i="1"/>
  <c r="BDW22" i="1"/>
  <c r="BDV22" i="1"/>
  <c r="BDU22" i="1"/>
  <c r="BDT22" i="1"/>
  <c r="BDS22" i="1"/>
  <c r="BDR22" i="1"/>
  <c r="BDQ22" i="1"/>
  <c r="BDP22" i="1"/>
  <c r="BDO22" i="1"/>
  <c r="BDN22" i="1"/>
  <c r="BDM22" i="1"/>
  <c r="BDL22" i="1"/>
  <c r="BDK22" i="1"/>
  <c r="BDJ22" i="1"/>
  <c r="BDI22" i="1"/>
  <c r="BDH22" i="1"/>
  <c r="BDG22" i="1"/>
  <c r="BDF22" i="1"/>
  <c r="BDE22" i="1"/>
  <c r="BDD22" i="1"/>
  <c r="BDC22" i="1"/>
  <c r="BDB22" i="1"/>
  <c r="BDA22" i="1"/>
  <c r="BCZ22" i="1"/>
  <c r="BCY22" i="1"/>
  <c r="BCX22" i="1"/>
  <c r="BCW22" i="1"/>
  <c r="BCV22" i="1"/>
  <c r="BCU22" i="1"/>
  <c r="BCT22" i="1"/>
  <c r="BCS22" i="1"/>
  <c r="BCR22" i="1"/>
  <c r="BCQ22" i="1"/>
  <c r="BCP22" i="1"/>
  <c r="BCO22" i="1"/>
  <c r="BCN22" i="1"/>
  <c r="BCM22" i="1"/>
  <c r="BCL22" i="1"/>
  <c r="BCK22" i="1"/>
  <c r="BCJ22" i="1"/>
  <c r="BCI22" i="1"/>
  <c r="BCH22" i="1"/>
  <c r="BCG22" i="1"/>
  <c r="BCF22" i="1"/>
  <c r="BCE22" i="1"/>
  <c r="BCD22" i="1"/>
  <c r="BCC22" i="1"/>
  <c r="BCB22" i="1"/>
  <c r="BCA22" i="1"/>
  <c r="BBZ22" i="1"/>
  <c r="BBY22" i="1"/>
  <c r="BBX22" i="1"/>
  <c r="BBW22" i="1"/>
  <c r="BBV22" i="1"/>
  <c r="BBU22" i="1"/>
  <c r="BBT22" i="1"/>
  <c r="BBS22" i="1"/>
  <c r="BBR22" i="1"/>
  <c r="BBQ22" i="1"/>
  <c r="BBP22" i="1"/>
  <c r="BBO22" i="1"/>
  <c r="BBN22" i="1"/>
  <c r="BBM22" i="1"/>
  <c r="BBL22" i="1"/>
  <c r="BBK22" i="1"/>
  <c r="BBJ22" i="1"/>
  <c r="BBI22" i="1"/>
  <c r="BBH22" i="1"/>
  <c r="BBG22" i="1"/>
  <c r="BBF22" i="1"/>
  <c r="BBE22" i="1"/>
  <c r="BBD22" i="1"/>
  <c r="BBC22" i="1"/>
  <c r="BBB22" i="1"/>
  <c r="BBA22" i="1"/>
  <c r="BAZ22" i="1"/>
  <c r="BAY22" i="1"/>
  <c r="BAX22" i="1"/>
  <c r="BAW22" i="1"/>
  <c r="BAV22" i="1"/>
  <c r="BAU22" i="1"/>
  <c r="BAT22" i="1"/>
  <c r="BAS22" i="1"/>
  <c r="BAR22" i="1"/>
  <c r="BAQ22" i="1"/>
  <c r="BAP22" i="1"/>
  <c r="BAO22" i="1"/>
  <c r="BAN22" i="1"/>
  <c r="BAM22" i="1"/>
  <c r="BAL22" i="1"/>
  <c r="BAK22" i="1"/>
  <c r="BAJ22" i="1"/>
  <c r="BAI22" i="1"/>
  <c r="BAH22" i="1"/>
  <c r="BAG22" i="1"/>
  <c r="BAF22" i="1"/>
  <c r="BAE22" i="1"/>
  <c r="BAD22" i="1"/>
  <c r="BAC22" i="1"/>
  <c r="BAB22" i="1"/>
  <c r="BAA22" i="1"/>
  <c r="AZZ22" i="1"/>
  <c r="AZY22" i="1"/>
  <c r="AZX22" i="1"/>
  <c r="AZW22" i="1"/>
  <c r="AZV22" i="1"/>
  <c r="AZU22" i="1"/>
  <c r="AZT22" i="1"/>
  <c r="AZS22" i="1"/>
  <c r="AZR22" i="1"/>
  <c r="AZQ22" i="1"/>
  <c r="AZP22" i="1"/>
  <c r="AZO22" i="1"/>
  <c r="AZN22" i="1"/>
  <c r="AZM22" i="1"/>
  <c r="AZL22" i="1"/>
  <c r="AZK22" i="1"/>
  <c r="AZJ22" i="1"/>
  <c r="AZI22" i="1"/>
  <c r="AZH22" i="1"/>
  <c r="AZG22" i="1"/>
  <c r="AZF22" i="1"/>
  <c r="AZE22" i="1"/>
  <c r="AZD22" i="1"/>
  <c r="AZC22" i="1"/>
  <c r="AZB22" i="1"/>
  <c r="AZA22" i="1"/>
  <c r="AYZ22" i="1"/>
  <c r="AYY22" i="1"/>
  <c r="AYX22" i="1"/>
  <c r="AYW22" i="1"/>
  <c r="AYV22" i="1"/>
  <c r="AYU22" i="1"/>
  <c r="AYT22" i="1"/>
  <c r="AYS22" i="1"/>
  <c r="AYR22" i="1"/>
  <c r="AYQ22" i="1"/>
  <c r="AYP22" i="1"/>
  <c r="AYO22" i="1"/>
  <c r="AYN22" i="1"/>
  <c r="AYM22" i="1"/>
  <c r="AYL22" i="1"/>
  <c r="AYK22" i="1"/>
  <c r="AYJ22" i="1"/>
  <c r="AYI22" i="1"/>
  <c r="AYH22" i="1"/>
  <c r="AYG22" i="1"/>
  <c r="AYF22" i="1"/>
  <c r="AYE22" i="1"/>
  <c r="AYD22" i="1"/>
  <c r="AYC22" i="1"/>
  <c r="AYB22" i="1"/>
  <c r="AYA22" i="1"/>
  <c r="AXZ22" i="1"/>
  <c r="AXY22" i="1"/>
  <c r="AXX22" i="1"/>
  <c r="AXW22" i="1"/>
  <c r="AXV22" i="1"/>
  <c r="AXU22" i="1"/>
  <c r="AXT22" i="1"/>
  <c r="AXS22" i="1"/>
  <c r="AXR22" i="1"/>
  <c r="AXQ22" i="1"/>
  <c r="AXP22" i="1"/>
  <c r="AXO22" i="1"/>
  <c r="AXN22" i="1"/>
  <c r="AXM22" i="1"/>
  <c r="AXL22" i="1"/>
  <c r="AXK22" i="1"/>
  <c r="AXJ22" i="1"/>
  <c r="AXI22" i="1"/>
  <c r="AXH22" i="1"/>
  <c r="AXG22" i="1"/>
  <c r="AXF22" i="1"/>
  <c r="AXE22" i="1"/>
  <c r="AXD22" i="1"/>
  <c r="AXC22" i="1"/>
  <c r="AXB22" i="1"/>
  <c r="AXA22" i="1"/>
  <c r="AWZ22" i="1"/>
  <c r="AWY22" i="1"/>
  <c r="AWX22" i="1"/>
  <c r="AWW22" i="1"/>
  <c r="AWV22" i="1"/>
  <c r="AWU22" i="1"/>
  <c r="AWT22" i="1"/>
  <c r="AWS22" i="1"/>
  <c r="AWR22" i="1"/>
  <c r="AWQ22" i="1"/>
  <c r="AWP22" i="1"/>
  <c r="AWO22" i="1"/>
  <c r="AWN22" i="1"/>
  <c r="AWM22" i="1"/>
  <c r="AWL22" i="1"/>
  <c r="AWK22" i="1"/>
  <c r="AWJ22" i="1"/>
  <c r="AWI22" i="1"/>
  <c r="AWH22" i="1"/>
  <c r="AWG22" i="1"/>
  <c r="AWF22" i="1"/>
  <c r="AWE22" i="1"/>
  <c r="AWD22" i="1"/>
  <c r="AWC22" i="1"/>
  <c r="AWB22" i="1"/>
  <c r="AWA22" i="1"/>
  <c r="AVZ22" i="1"/>
  <c r="AVY22" i="1"/>
  <c r="AVX22" i="1"/>
  <c r="AVW22" i="1"/>
  <c r="AVV22" i="1"/>
  <c r="AVU22" i="1"/>
  <c r="AVT22" i="1"/>
  <c r="AVS22" i="1"/>
  <c r="AVR22" i="1"/>
  <c r="AVQ22" i="1"/>
  <c r="AVP22" i="1"/>
  <c r="AVO22" i="1"/>
  <c r="AVN22" i="1"/>
  <c r="AVM22" i="1"/>
  <c r="AVL22" i="1"/>
  <c r="AVK22" i="1"/>
  <c r="AVJ22" i="1"/>
  <c r="AVI22" i="1"/>
  <c r="AVH22" i="1"/>
  <c r="AVG22" i="1"/>
  <c r="AVF22" i="1"/>
  <c r="AVE22" i="1"/>
  <c r="AVD22" i="1"/>
  <c r="AVC22" i="1"/>
  <c r="AVB22" i="1"/>
  <c r="AVA22" i="1"/>
  <c r="AUZ22" i="1"/>
  <c r="AUY22" i="1"/>
  <c r="AUX22" i="1"/>
  <c r="AUW22" i="1"/>
  <c r="AUV22" i="1"/>
  <c r="AUU22" i="1"/>
  <c r="AUT22" i="1"/>
  <c r="AUS22" i="1"/>
  <c r="AUR22" i="1"/>
  <c r="AUQ22" i="1"/>
  <c r="AUP22" i="1"/>
  <c r="AUO22" i="1"/>
  <c r="AUN22" i="1"/>
  <c r="AUM22" i="1"/>
  <c r="AUL22" i="1"/>
  <c r="AUK22" i="1"/>
  <c r="AUJ22" i="1"/>
  <c r="AUI22" i="1"/>
  <c r="AUH22" i="1"/>
  <c r="AUG22" i="1"/>
  <c r="AUF22" i="1"/>
  <c r="AUE22" i="1"/>
  <c r="AUD22" i="1"/>
  <c r="AUC22" i="1"/>
  <c r="AUB22" i="1"/>
  <c r="AUA22" i="1"/>
  <c r="ATZ22" i="1"/>
  <c r="ATY22" i="1"/>
  <c r="ATX22" i="1"/>
  <c r="ATW22" i="1"/>
  <c r="ATV22" i="1"/>
  <c r="ATU22" i="1"/>
  <c r="ATT22" i="1"/>
  <c r="ATS22" i="1"/>
  <c r="ATR22" i="1"/>
  <c r="ATQ22" i="1"/>
  <c r="ATP22" i="1"/>
  <c r="ATO22" i="1"/>
  <c r="ATN22" i="1"/>
  <c r="ATM22" i="1"/>
  <c r="ATL22" i="1"/>
  <c r="ATK22" i="1"/>
  <c r="ATJ22" i="1"/>
  <c r="ATI22" i="1"/>
  <c r="ATH22" i="1"/>
  <c r="ATG22" i="1"/>
  <c r="ATF22" i="1"/>
  <c r="ATE22" i="1"/>
  <c r="ATD22" i="1"/>
  <c r="ATC22" i="1"/>
  <c r="ATB22" i="1"/>
  <c r="ATA22" i="1"/>
  <c r="ASZ22" i="1"/>
  <c r="ASY22" i="1"/>
  <c r="ASX22" i="1"/>
  <c r="ASW22" i="1"/>
  <c r="ASV22" i="1"/>
  <c r="ASU22" i="1"/>
  <c r="AST22" i="1"/>
  <c r="ASS22" i="1"/>
  <c r="ASR22" i="1"/>
  <c r="ASQ22" i="1"/>
  <c r="ASP22" i="1"/>
  <c r="ASO22" i="1"/>
  <c r="ASN22" i="1"/>
  <c r="ASM22" i="1"/>
  <c r="ASL22" i="1"/>
  <c r="ASK22" i="1"/>
  <c r="ASJ22" i="1"/>
  <c r="ASI22" i="1"/>
  <c r="ASH22" i="1"/>
  <c r="ASG22" i="1"/>
  <c r="ASF22" i="1"/>
  <c r="ASE22" i="1"/>
  <c r="ASD22" i="1"/>
  <c r="ASC22" i="1"/>
  <c r="ASB22" i="1"/>
  <c r="ASA22" i="1"/>
  <c r="ARZ22" i="1"/>
  <c r="ARY22" i="1"/>
  <c r="ARX22" i="1"/>
  <c r="ARW22" i="1"/>
  <c r="ARV22" i="1"/>
  <c r="ARU22" i="1"/>
  <c r="ART22" i="1"/>
  <c r="ARS22" i="1"/>
  <c r="ARR22" i="1"/>
  <c r="ARQ22" i="1"/>
  <c r="ARP22" i="1"/>
  <c r="ARO22" i="1"/>
  <c r="ARN22" i="1"/>
  <c r="ARM22" i="1"/>
  <c r="ARL22" i="1"/>
  <c r="ARK22" i="1"/>
  <c r="ARJ22" i="1"/>
  <c r="ARI22" i="1"/>
  <c r="ARH22" i="1"/>
  <c r="ARG22" i="1"/>
  <c r="ARF22" i="1"/>
  <c r="ARE22" i="1"/>
  <c r="ARD22" i="1"/>
  <c r="ARC22" i="1"/>
  <c r="ARB22" i="1"/>
  <c r="ARA22" i="1"/>
  <c r="AQZ22" i="1"/>
  <c r="AQY22" i="1"/>
  <c r="AQX22" i="1"/>
  <c r="AQW22" i="1"/>
  <c r="AQV22" i="1"/>
  <c r="AQU22" i="1"/>
  <c r="AQT22" i="1"/>
  <c r="AQS22" i="1"/>
  <c r="AQR22" i="1"/>
  <c r="AQQ22" i="1"/>
  <c r="AQP22" i="1"/>
  <c r="AQO22" i="1"/>
  <c r="AQN22" i="1"/>
  <c r="AQM22" i="1"/>
  <c r="AQL22" i="1"/>
  <c r="AQK22" i="1"/>
  <c r="AQJ22" i="1"/>
  <c r="AQI22" i="1"/>
  <c r="AQH22" i="1"/>
  <c r="AQG22" i="1"/>
  <c r="AQF22" i="1"/>
  <c r="AQE22" i="1"/>
  <c r="AQD22" i="1"/>
  <c r="AQC22" i="1"/>
  <c r="AQB22" i="1"/>
  <c r="AQA22" i="1"/>
  <c r="APZ22" i="1"/>
  <c r="APY22" i="1"/>
  <c r="APX22" i="1"/>
  <c r="APW22" i="1"/>
  <c r="APV22" i="1"/>
  <c r="APU22" i="1"/>
  <c r="APT22" i="1"/>
  <c r="APS22" i="1"/>
  <c r="APR22" i="1"/>
  <c r="APQ22" i="1"/>
  <c r="APP22" i="1"/>
  <c r="APO22" i="1"/>
  <c r="APN22" i="1"/>
  <c r="APM22" i="1"/>
  <c r="APL22" i="1"/>
  <c r="APK22" i="1"/>
  <c r="APJ22" i="1"/>
  <c r="API22" i="1"/>
  <c r="APH22" i="1"/>
  <c r="APG22" i="1"/>
  <c r="APF22" i="1"/>
  <c r="APE22" i="1"/>
  <c r="APD22" i="1"/>
  <c r="APC22" i="1"/>
  <c r="APB22" i="1"/>
  <c r="APA22" i="1"/>
  <c r="AOZ22" i="1"/>
  <c r="AOY22" i="1"/>
  <c r="AOX22" i="1"/>
  <c r="AOW22" i="1"/>
  <c r="AOV22" i="1"/>
  <c r="AOU22" i="1"/>
  <c r="AOT22" i="1"/>
  <c r="AOS22" i="1"/>
  <c r="AOR22" i="1"/>
  <c r="AOQ22" i="1"/>
  <c r="AOP22" i="1"/>
  <c r="AOO22" i="1"/>
  <c r="AON22" i="1"/>
  <c r="AOM22" i="1"/>
  <c r="AOL22" i="1"/>
  <c r="AOK22" i="1"/>
  <c r="AOJ22" i="1"/>
  <c r="AOI22" i="1"/>
  <c r="AOH22" i="1"/>
  <c r="AOG22" i="1"/>
  <c r="AOF22" i="1"/>
  <c r="AOE22" i="1"/>
  <c r="AOD22" i="1"/>
  <c r="AOC22" i="1"/>
  <c r="AOB22" i="1"/>
  <c r="AOA22" i="1"/>
  <c r="ANZ22" i="1"/>
  <c r="ANY22" i="1"/>
  <c r="ANX22" i="1"/>
  <c r="ANW22" i="1"/>
  <c r="ANV22" i="1"/>
  <c r="ANU22" i="1"/>
  <c r="ANT22" i="1"/>
  <c r="ANS22" i="1"/>
  <c r="ANR22" i="1"/>
  <c r="ANQ22" i="1"/>
  <c r="ANP22" i="1"/>
  <c r="ANO22" i="1"/>
  <c r="ANN22" i="1"/>
  <c r="ANM22" i="1"/>
  <c r="ANL22" i="1"/>
  <c r="ANK22" i="1"/>
  <c r="ANJ22" i="1"/>
  <c r="ANI22" i="1"/>
  <c r="ANH22" i="1"/>
  <c r="ANG22" i="1"/>
  <c r="ANF22" i="1"/>
  <c r="ANE22" i="1"/>
  <c r="AND22" i="1"/>
  <c r="ANC22" i="1"/>
  <c r="ANB22" i="1"/>
  <c r="ANA22" i="1"/>
  <c r="AMZ22" i="1"/>
  <c r="AMY22" i="1"/>
  <c r="AMX22" i="1"/>
  <c r="AMW22" i="1"/>
  <c r="AMV22" i="1"/>
  <c r="AMU22" i="1"/>
  <c r="AMT22" i="1"/>
  <c r="AMS22" i="1"/>
  <c r="AMR22" i="1"/>
  <c r="AMQ22" i="1"/>
  <c r="AMP22" i="1"/>
  <c r="AMO22" i="1"/>
  <c r="AMN22" i="1"/>
  <c r="AMM22" i="1"/>
  <c r="AML22" i="1"/>
  <c r="AMK22" i="1"/>
  <c r="AMJ22" i="1"/>
  <c r="AMI22" i="1"/>
  <c r="AMH22" i="1"/>
  <c r="AMG22" i="1"/>
  <c r="AMF22" i="1"/>
  <c r="AME22" i="1"/>
  <c r="AMD22" i="1"/>
  <c r="AMC22" i="1"/>
  <c r="AMB22" i="1"/>
  <c r="AMA22" i="1"/>
  <c r="ALZ22" i="1"/>
  <c r="ALY22" i="1"/>
  <c r="ALX22" i="1"/>
  <c r="ALW22" i="1"/>
  <c r="ALV22" i="1"/>
  <c r="ALU22" i="1"/>
  <c r="ALT22" i="1"/>
  <c r="ALS22" i="1"/>
  <c r="ALR22" i="1"/>
  <c r="ALQ22" i="1"/>
  <c r="ALP22" i="1"/>
  <c r="ALO22" i="1"/>
  <c r="ALN22" i="1"/>
  <c r="ALM22" i="1"/>
  <c r="ALL22" i="1"/>
  <c r="ALK22" i="1"/>
  <c r="ALJ22" i="1"/>
  <c r="ALI22" i="1"/>
  <c r="ALH22" i="1"/>
  <c r="ALG22" i="1"/>
  <c r="ALF22" i="1"/>
  <c r="ALE22" i="1"/>
  <c r="ALD22" i="1"/>
  <c r="ALC22" i="1"/>
  <c r="ALB22" i="1"/>
  <c r="ALA22" i="1"/>
  <c r="AKZ22" i="1"/>
  <c r="AKY22" i="1"/>
  <c r="AKX22" i="1"/>
  <c r="AKW22" i="1"/>
  <c r="AKV22" i="1"/>
  <c r="AKU22" i="1"/>
  <c r="AKT22" i="1"/>
  <c r="AKS22" i="1"/>
  <c r="AKR22" i="1"/>
  <c r="AKQ22" i="1"/>
  <c r="AKP22" i="1"/>
  <c r="AKO22" i="1"/>
  <c r="AKN22" i="1"/>
  <c r="AKM22" i="1"/>
  <c r="AKL22" i="1"/>
  <c r="AKK22" i="1"/>
  <c r="AKJ22" i="1"/>
  <c r="AKI22" i="1"/>
  <c r="AKH22" i="1"/>
  <c r="AKG22" i="1"/>
  <c r="AKF22" i="1"/>
  <c r="AKE22" i="1"/>
  <c r="AKD22" i="1"/>
  <c r="AKC22" i="1"/>
  <c r="AKB22" i="1"/>
  <c r="AKA22" i="1"/>
  <c r="AJZ22" i="1"/>
  <c r="AJY22" i="1"/>
  <c r="AJX22" i="1"/>
  <c r="AJW22" i="1"/>
  <c r="AJV22" i="1"/>
  <c r="AJU22" i="1"/>
  <c r="AJT22" i="1"/>
  <c r="AJS22" i="1"/>
  <c r="AJR22" i="1"/>
  <c r="AJQ22" i="1"/>
  <c r="AJP22" i="1"/>
  <c r="AJO22" i="1"/>
  <c r="AJN22" i="1"/>
  <c r="AJM22" i="1"/>
  <c r="AJL22" i="1"/>
  <c r="AJK22" i="1"/>
  <c r="AJJ22" i="1"/>
  <c r="AJI22" i="1"/>
  <c r="AJH22" i="1"/>
  <c r="AJG22" i="1"/>
  <c r="AJF22" i="1"/>
  <c r="AJE22" i="1"/>
  <c r="AJD22" i="1"/>
  <c r="AJC22" i="1"/>
  <c r="AJB22" i="1"/>
  <c r="AJA22" i="1"/>
  <c r="AIZ22" i="1"/>
  <c r="AIY22" i="1"/>
  <c r="AIX22" i="1"/>
  <c r="AIW22" i="1"/>
  <c r="AIV22" i="1"/>
  <c r="AIU22" i="1"/>
  <c r="AIT22" i="1"/>
  <c r="AIS22" i="1"/>
  <c r="AIR22" i="1"/>
  <c r="AIQ22" i="1"/>
  <c r="AIP22" i="1"/>
  <c r="AIO22" i="1"/>
  <c r="AIN22" i="1"/>
  <c r="AIM22" i="1"/>
  <c r="AIL22" i="1"/>
  <c r="AIK22" i="1"/>
  <c r="AIJ22" i="1"/>
  <c r="AII22" i="1"/>
  <c r="AIH22" i="1"/>
  <c r="AIG22" i="1"/>
  <c r="AIF22" i="1"/>
  <c r="AIE22" i="1"/>
  <c r="AID22" i="1"/>
  <c r="AIC22" i="1"/>
  <c r="AIB22" i="1"/>
  <c r="AIA22" i="1"/>
  <c r="AHZ22" i="1"/>
  <c r="AHY22" i="1"/>
  <c r="AHX22" i="1"/>
  <c r="AHW22" i="1"/>
  <c r="AHV22" i="1"/>
  <c r="AHU22" i="1"/>
  <c r="AHT22" i="1"/>
  <c r="AHS22" i="1"/>
  <c r="AHR22" i="1"/>
  <c r="AHQ22" i="1"/>
  <c r="AHP22" i="1"/>
  <c r="AHO22" i="1"/>
  <c r="AHN22" i="1"/>
  <c r="AHM22" i="1"/>
  <c r="AHL22" i="1"/>
  <c r="AHK22" i="1"/>
  <c r="AHJ22" i="1"/>
  <c r="AHI22" i="1"/>
  <c r="AHH22" i="1"/>
  <c r="AHG22" i="1"/>
  <c r="AHF22" i="1"/>
  <c r="AHE22" i="1"/>
  <c r="AHD22" i="1"/>
  <c r="AHC22" i="1"/>
  <c r="AHB22" i="1"/>
  <c r="AHA22" i="1"/>
  <c r="AGZ22" i="1"/>
  <c r="AGY22" i="1"/>
  <c r="AGX22" i="1"/>
  <c r="AGW22" i="1"/>
  <c r="AGV22" i="1"/>
  <c r="AGU22" i="1"/>
  <c r="AGT22" i="1"/>
  <c r="AGS22" i="1"/>
  <c r="AGR22" i="1"/>
  <c r="AGQ22" i="1"/>
  <c r="AGP22" i="1"/>
  <c r="AGO22" i="1"/>
  <c r="AGN22" i="1"/>
  <c r="AGM22" i="1"/>
  <c r="AGL22" i="1"/>
  <c r="AGK22" i="1"/>
  <c r="AGJ22" i="1"/>
  <c r="AGI22" i="1"/>
  <c r="AGH22" i="1"/>
  <c r="AGG22" i="1"/>
  <c r="AGF22" i="1"/>
  <c r="AGE22" i="1"/>
  <c r="AGD22" i="1"/>
  <c r="AGC22" i="1"/>
  <c r="AGB22" i="1"/>
  <c r="AGA22" i="1"/>
  <c r="AFZ22" i="1"/>
  <c r="AFY22" i="1"/>
  <c r="AFX22" i="1"/>
  <c r="AFW22" i="1"/>
  <c r="AFV22" i="1"/>
  <c r="AFU22" i="1"/>
  <c r="AFT22" i="1"/>
  <c r="AFS22" i="1"/>
  <c r="AFR22" i="1"/>
  <c r="AFQ22" i="1"/>
  <c r="AFP22" i="1"/>
  <c r="AFO22" i="1"/>
  <c r="AFN22" i="1"/>
  <c r="AFM22" i="1"/>
  <c r="AFL22" i="1"/>
  <c r="AFK22" i="1"/>
  <c r="AFJ22" i="1"/>
  <c r="AFI22" i="1"/>
  <c r="AFH22" i="1"/>
  <c r="AFG22" i="1"/>
  <c r="AFF22" i="1"/>
  <c r="AFE22" i="1"/>
  <c r="AFD22" i="1"/>
  <c r="AFC22" i="1"/>
  <c r="AFB22" i="1"/>
  <c r="AFA22" i="1"/>
  <c r="AEZ22" i="1"/>
  <c r="AEY22" i="1"/>
  <c r="AEX22" i="1"/>
  <c r="AEW22" i="1"/>
  <c r="AEV22" i="1"/>
  <c r="AEU22" i="1"/>
  <c r="AET22" i="1"/>
  <c r="AES22" i="1"/>
  <c r="AER22" i="1"/>
  <c r="AEQ22" i="1"/>
  <c r="AEP22" i="1"/>
  <c r="AEO22" i="1"/>
  <c r="AEN22" i="1"/>
  <c r="AEM22" i="1"/>
  <c r="AEL22" i="1"/>
  <c r="AEK22" i="1"/>
  <c r="AEJ22" i="1"/>
  <c r="AEI22" i="1"/>
  <c r="AEH22" i="1"/>
  <c r="AEG22" i="1"/>
  <c r="AEF22" i="1"/>
  <c r="AEE22" i="1"/>
  <c r="AED22" i="1"/>
  <c r="AEC22" i="1"/>
  <c r="AEB22" i="1"/>
  <c r="AEA22" i="1"/>
  <c r="ADZ22" i="1"/>
  <c r="ADY22" i="1"/>
  <c r="ADX22" i="1"/>
  <c r="ADW22" i="1"/>
  <c r="ADV22" i="1"/>
  <c r="ADU22" i="1"/>
  <c r="ADT22" i="1"/>
  <c r="ADS22" i="1"/>
  <c r="ADR22" i="1"/>
  <c r="ADQ22" i="1"/>
  <c r="ADP22" i="1"/>
  <c r="ADO22" i="1"/>
  <c r="ADN22" i="1"/>
  <c r="ADM22" i="1"/>
  <c r="ADL22" i="1"/>
  <c r="ADK22" i="1"/>
  <c r="ADJ22" i="1"/>
  <c r="ADI22" i="1"/>
  <c r="ADH22" i="1"/>
  <c r="ADG22" i="1"/>
  <c r="ADF22" i="1"/>
  <c r="ADE22" i="1"/>
  <c r="ADD22" i="1"/>
  <c r="ADC22" i="1"/>
  <c r="ADB22" i="1"/>
  <c r="ADA22" i="1"/>
  <c r="ACZ22" i="1"/>
  <c r="ACY22" i="1"/>
  <c r="ACX22" i="1"/>
  <c r="ACW22" i="1"/>
  <c r="ACV22" i="1"/>
  <c r="ACU22" i="1"/>
  <c r="ACT22" i="1"/>
  <c r="ACS22" i="1"/>
  <c r="ACR22" i="1"/>
  <c r="ACQ22" i="1"/>
  <c r="ACP22" i="1"/>
  <c r="ACO22" i="1"/>
  <c r="ACN22" i="1"/>
  <c r="ACM22" i="1"/>
  <c r="ACL22" i="1"/>
  <c r="ACK22" i="1"/>
  <c r="ACJ22" i="1"/>
  <c r="ACI22" i="1"/>
  <c r="ACH22" i="1"/>
  <c r="ACG22" i="1"/>
  <c r="ACF22" i="1"/>
  <c r="ACE22" i="1"/>
  <c r="ACD22" i="1"/>
  <c r="ACC22" i="1"/>
  <c r="ACB22" i="1"/>
  <c r="ACA22" i="1"/>
  <c r="ABZ22" i="1"/>
  <c r="ABY22" i="1"/>
  <c r="ABX22" i="1"/>
  <c r="ABW22" i="1"/>
  <c r="ABV22" i="1"/>
  <c r="ABU22" i="1"/>
  <c r="ABT22" i="1"/>
  <c r="ABS22" i="1"/>
  <c r="ABR22" i="1"/>
  <c r="ABQ22" i="1"/>
  <c r="ABP22" i="1"/>
  <c r="ABO22" i="1"/>
  <c r="ABN22" i="1"/>
  <c r="ABM22" i="1"/>
  <c r="ABL22" i="1"/>
  <c r="ABK22" i="1"/>
  <c r="ABJ22" i="1"/>
  <c r="ABI22" i="1"/>
  <c r="ABH22" i="1"/>
  <c r="ABG22" i="1"/>
  <c r="ABF22" i="1"/>
  <c r="ABE22" i="1"/>
  <c r="ABD22" i="1"/>
  <c r="ABC22" i="1"/>
  <c r="ABB22" i="1"/>
  <c r="ABA22" i="1"/>
  <c r="AAZ22" i="1"/>
  <c r="AAY22" i="1"/>
  <c r="AAX22" i="1"/>
  <c r="AAW22" i="1"/>
  <c r="AAV22" i="1"/>
  <c r="AAU22" i="1"/>
  <c r="AAT22" i="1"/>
  <c r="AAS22" i="1"/>
  <c r="AAR22" i="1"/>
  <c r="AAQ22" i="1"/>
  <c r="AAP22" i="1"/>
  <c r="AAO22" i="1"/>
  <c r="AAN22" i="1"/>
  <c r="AAM22" i="1"/>
  <c r="AAL22" i="1"/>
  <c r="AAK22" i="1"/>
  <c r="AAJ22" i="1"/>
  <c r="AAI22" i="1"/>
  <c r="AAH22" i="1"/>
  <c r="AAG22" i="1"/>
  <c r="AAF22" i="1"/>
  <c r="AAE22" i="1"/>
  <c r="AAD22" i="1"/>
  <c r="AAC22" i="1"/>
  <c r="AAB22" i="1"/>
  <c r="AAA22" i="1"/>
  <c r="ZZ22" i="1"/>
  <c r="ZY22" i="1"/>
  <c r="ZX22" i="1"/>
  <c r="ZW22" i="1"/>
  <c r="ZV22" i="1"/>
  <c r="ZU22" i="1"/>
  <c r="ZT22" i="1"/>
  <c r="ZS22" i="1"/>
  <c r="ZR22" i="1"/>
  <c r="ZQ22" i="1"/>
  <c r="ZP22" i="1"/>
  <c r="ZO22" i="1"/>
  <c r="ZN22" i="1"/>
  <c r="ZM22" i="1"/>
  <c r="ZL22" i="1"/>
  <c r="ZK22" i="1"/>
  <c r="ZJ22" i="1"/>
  <c r="ZI22" i="1"/>
  <c r="ZH22" i="1"/>
  <c r="ZG22" i="1"/>
  <c r="ZF22" i="1"/>
  <c r="ZE22" i="1"/>
  <c r="ZD22" i="1"/>
  <c r="ZC22" i="1"/>
  <c r="ZB22" i="1"/>
  <c r="ZA22" i="1"/>
  <c r="YZ22" i="1"/>
  <c r="YY22" i="1"/>
  <c r="YX22" i="1"/>
  <c r="YW22" i="1"/>
  <c r="YV22" i="1"/>
  <c r="YU22" i="1"/>
  <c r="YT22" i="1"/>
  <c r="YS22" i="1"/>
  <c r="YR22" i="1"/>
  <c r="YQ22" i="1"/>
  <c r="YP22" i="1"/>
  <c r="YO22" i="1"/>
  <c r="YN22" i="1"/>
  <c r="YM22" i="1"/>
  <c r="YL22" i="1"/>
  <c r="YK22" i="1"/>
  <c r="YJ22" i="1"/>
  <c r="YI22" i="1"/>
  <c r="YH22" i="1"/>
  <c r="YG22" i="1"/>
  <c r="YF22" i="1"/>
  <c r="YE22" i="1"/>
  <c r="YD22" i="1"/>
  <c r="YC22" i="1"/>
  <c r="YB22" i="1"/>
  <c r="YA22" i="1"/>
  <c r="XZ22" i="1"/>
  <c r="XY22" i="1"/>
  <c r="XX22" i="1"/>
  <c r="XW22" i="1"/>
  <c r="XV22" i="1"/>
  <c r="XU22" i="1"/>
  <c r="XT22" i="1"/>
  <c r="XS22" i="1"/>
  <c r="XR22" i="1"/>
  <c r="XQ22" i="1"/>
  <c r="XP22" i="1"/>
  <c r="XO22" i="1"/>
  <c r="XN22" i="1"/>
  <c r="XM22" i="1"/>
  <c r="XL22" i="1"/>
  <c r="XK22" i="1"/>
  <c r="XJ22" i="1"/>
  <c r="XI22" i="1"/>
  <c r="XH22" i="1"/>
  <c r="XG22" i="1"/>
  <c r="XF22" i="1"/>
  <c r="XE22" i="1"/>
  <c r="XD22" i="1"/>
  <c r="XC22" i="1"/>
  <c r="XB22" i="1"/>
  <c r="XA22" i="1"/>
  <c r="WZ22" i="1"/>
  <c r="WY22" i="1"/>
  <c r="WX22" i="1"/>
  <c r="WW22" i="1"/>
  <c r="WV22" i="1"/>
  <c r="WU22" i="1"/>
  <c r="WT22" i="1"/>
  <c r="WS22" i="1"/>
  <c r="WR22" i="1"/>
  <c r="WQ22" i="1"/>
  <c r="WP22" i="1"/>
  <c r="WO22" i="1"/>
  <c r="WN22" i="1"/>
  <c r="WM22" i="1"/>
  <c r="WL22" i="1"/>
  <c r="WK22" i="1"/>
  <c r="WJ22" i="1"/>
  <c r="WI22" i="1"/>
  <c r="WH22" i="1"/>
  <c r="WG22" i="1"/>
  <c r="WF22" i="1"/>
  <c r="WE22" i="1"/>
  <c r="WD22" i="1"/>
  <c r="WC22" i="1"/>
  <c r="WB22" i="1"/>
  <c r="WA22" i="1"/>
  <c r="VZ22" i="1"/>
  <c r="VY22" i="1"/>
  <c r="VX22" i="1"/>
  <c r="VW22" i="1"/>
  <c r="VV22" i="1"/>
  <c r="VU22" i="1"/>
  <c r="VT22" i="1"/>
  <c r="VS22" i="1"/>
  <c r="VR22" i="1"/>
  <c r="VQ22" i="1"/>
  <c r="VP22" i="1"/>
  <c r="VO22" i="1"/>
  <c r="VN22" i="1"/>
  <c r="VM22" i="1"/>
  <c r="VL22" i="1"/>
  <c r="VK22" i="1"/>
  <c r="VJ22" i="1"/>
  <c r="VI22" i="1"/>
  <c r="VH22" i="1"/>
  <c r="VG22" i="1"/>
  <c r="VF22" i="1"/>
  <c r="VE22" i="1"/>
  <c r="VD22" i="1"/>
  <c r="VC22" i="1"/>
  <c r="VB22" i="1"/>
  <c r="VA22" i="1"/>
  <c r="UZ22" i="1"/>
  <c r="UY22" i="1"/>
  <c r="UX22" i="1"/>
  <c r="UW22" i="1"/>
  <c r="UV22" i="1"/>
  <c r="UU22" i="1"/>
  <c r="UT22" i="1"/>
  <c r="US22" i="1"/>
  <c r="UR22" i="1"/>
  <c r="UQ22" i="1"/>
  <c r="UP22" i="1"/>
  <c r="UO22" i="1"/>
  <c r="UN22" i="1"/>
  <c r="UM22" i="1"/>
  <c r="UL22" i="1"/>
  <c r="UK22" i="1"/>
  <c r="UJ22" i="1"/>
  <c r="UI22" i="1"/>
  <c r="UH22" i="1"/>
  <c r="UG22" i="1"/>
  <c r="UF22" i="1"/>
  <c r="UE22" i="1"/>
  <c r="UD22" i="1"/>
  <c r="UC22" i="1"/>
  <c r="UB22" i="1"/>
  <c r="UA22" i="1"/>
  <c r="TZ22" i="1"/>
  <c r="TY22" i="1"/>
  <c r="TX22" i="1"/>
  <c r="TW22" i="1"/>
  <c r="TV22" i="1"/>
  <c r="TU22" i="1"/>
  <c r="TT22" i="1"/>
  <c r="TS22" i="1"/>
  <c r="TR22" i="1"/>
  <c r="TQ22" i="1"/>
  <c r="TP22" i="1"/>
  <c r="TO22" i="1"/>
  <c r="TN22" i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H23" i="1"/>
  <c r="I28" i="1"/>
  <c r="L28" i="1"/>
  <c r="O28" i="1"/>
  <c r="I20" i="1"/>
  <c r="L20" i="1"/>
  <c r="O20" i="1"/>
  <c r="L8" i="1"/>
  <c r="I8" i="1"/>
  <c r="O8" i="1"/>
  <c r="BYE13" i="1"/>
  <c r="BYD13" i="1"/>
  <c r="BYC13" i="1"/>
  <c r="BYB13" i="1"/>
  <c r="BYA13" i="1"/>
  <c r="BXZ13" i="1"/>
  <c r="BXY13" i="1"/>
  <c r="BXX13" i="1"/>
  <c r="BXW13" i="1"/>
  <c r="BXV13" i="1"/>
  <c r="BXU13" i="1"/>
  <c r="BXT13" i="1"/>
  <c r="BXS13" i="1"/>
  <c r="BXR13" i="1"/>
  <c r="BXQ13" i="1"/>
  <c r="BXP13" i="1"/>
  <c r="BXO13" i="1"/>
  <c r="BXN13" i="1"/>
  <c r="BXM13" i="1"/>
  <c r="BXL13" i="1"/>
  <c r="BXK13" i="1"/>
  <c r="BXJ13" i="1"/>
  <c r="BXI13" i="1"/>
  <c r="BXH13" i="1"/>
  <c r="BXG13" i="1"/>
  <c r="BXF13" i="1"/>
  <c r="BXE13" i="1"/>
  <c r="BXD13" i="1"/>
  <c r="BXC13" i="1"/>
  <c r="BXB13" i="1"/>
  <c r="BXA13" i="1"/>
  <c r="BWZ13" i="1"/>
  <c r="BWY13" i="1"/>
  <c r="BWX13" i="1"/>
  <c r="BWW13" i="1"/>
  <c r="BWV13" i="1"/>
  <c r="BWU13" i="1"/>
  <c r="BWT13" i="1"/>
  <c r="BWS13" i="1"/>
  <c r="BWR13" i="1"/>
  <c r="BWQ13" i="1"/>
  <c r="BWP13" i="1"/>
  <c r="BWO13" i="1"/>
  <c r="BWN13" i="1"/>
  <c r="BWM13" i="1"/>
  <c r="BWL13" i="1"/>
  <c r="BWK13" i="1"/>
  <c r="BWJ13" i="1"/>
  <c r="BWI13" i="1"/>
  <c r="BWH13" i="1"/>
  <c r="BWG13" i="1"/>
  <c r="BWF13" i="1"/>
  <c r="BWE13" i="1"/>
  <c r="BWD13" i="1"/>
  <c r="BWC13" i="1"/>
  <c r="BWB13" i="1"/>
  <c r="BWA13" i="1"/>
  <c r="BVZ13" i="1"/>
  <c r="BVY13" i="1"/>
  <c r="BVX13" i="1"/>
  <c r="BVW13" i="1"/>
  <c r="BVV13" i="1"/>
  <c r="BVU13" i="1"/>
  <c r="BVT13" i="1"/>
  <c r="BVS13" i="1"/>
  <c r="BVR13" i="1"/>
  <c r="BVQ13" i="1"/>
  <c r="BVP13" i="1"/>
  <c r="BVO13" i="1"/>
  <c r="BVN13" i="1"/>
  <c r="BVM13" i="1"/>
  <c r="BVL13" i="1"/>
  <c r="BVK13" i="1"/>
  <c r="BVJ13" i="1"/>
  <c r="BVI13" i="1"/>
  <c r="BVH13" i="1"/>
  <c r="BVG13" i="1"/>
  <c r="BVF13" i="1"/>
  <c r="BVE13" i="1"/>
  <c r="BVD13" i="1"/>
  <c r="BVC13" i="1"/>
  <c r="BVB13" i="1"/>
  <c r="BVA13" i="1"/>
  <c r="BUZ13" i="1"/>
  <c r="BUY13" i="1"/>
  <c r="BUX13" i="1"/>
  <c r="BUW13" i="1"/>
  <c r="BUV13" i="1"/>
  <c r="BUU13" i="1"/>
  <c r="BUT13" i="1"/>
  <c r="BUS13" i="1"/>
  <c r="BUR13" i="1"/>
  <c r="BUQ13" i="1"/>
  <c r="BUP13" i="1"/>
  <c r="BUO13" i="1"/>
  <c r="BUN13" i="1"/>
  <c r="BUM13" i="1"/>
  <c r="BUL13" i="1"/>
  <c r="BUK13" i="1"/>
  <c r="BUJ13" i="1"/>
  <c r="BUI13" i="1"/>
  <c r="BUH13" i="1"/>
  <c r="BUG13" i="1"/>
  <c r="BUF13" i="1"/>
  <c r="BUE13" i="1"/>
  <c r="BUD13" i="1"/>
  <c r="BUC13" i="1"/>
  <c r="BUB13" i="1"/>
  <c r="BUA13" i="1"/>
  <c r="BTZ13" i="1"/>
  <c r="BTY13" i="1"/>
  <c r="BTX13" i="1"/>
  <c r="BTW13" i="1"/>
  <c r="BTV13" i="1"/>
  <c r="BTU13" i="1"/>
  <c r="BTT13" i="1"/>
  <c r="BTS13" i="1"/>
  <c r="BTR13" i="1"/>
  <c r="BTQ13" i="1"/>
  <c r="BTP13" i="1"/>
  <c r="BTO13" i="1"/>
  <c r="BTN13" i="1"/>
  <c r="BTM13" i="1"/>
  <c r="BTL13" i="1"/>
  <c r="BTK13" i="1"/>
  <c r="BTJ13" i="1"/>
  <c r="BTI13" i="1"/>
  <c r="BTH13" i="1"/>
  <c r="BTG13" i="1"/>
  <c r="BTF13" i="1"/>
  <c r="BTE13" i="1"/>
  <c r="BTD13" i="1"/>
  <c r="BTC13" i="1"/>
  <c r="BTB13" i="1"/>
  <c r="BTA13" i="1"/>
  <c r="BSZ13" i="1"/>
  <c r="BSY13" i="1"/>
  <c r="BSX13" i="1"/>
  <c r="BSW13" i="1"/>
  <c r="BSV13" i="1"/>
  <c r="BSU13" i="1"/>
  <c r="BST13" i="1"/>
  <c r="BSS13" i="1"/>
  <c r="BSR13" i="1"/>
  <c r="BSQ13" i="1"/>
  <c r="BSP13" i="1"/>
  <c r="BSO13" i="1"/>
  <c r="BSN13" i="1"/>
  <c r="BSM13" i="1"/>
  <c r="BSL13" i="1"/>
  <c r="BSK13" i="1"/>
  <c r="BSJ13" i="1"/>
  <c r="BSI13" i="1"/>
  <c r="BSH13" i="1"/>
  <c r="BSG13" i="1"/>
  <c r="BSF13" i="1"/>
  <c r="BSE13" i="1"/>
  <c r="BSD13" i="1"/>
  <c r="BSC13" i="1"/>
  <c r="BSB13" i="1"/>
  <c r="BSA13" i="1"/>
  <c r="BRZ13" i="1"/>
  <c r="BRY13" i="1"/>
  <c r="BRX13" i="1"/>
  <c r="BRW13" i="1"/>
  <c r="BRV13" i="1"/>
  <c r="BRU13" i="1"/>
  <c r="BRT13" i="1"/>
  <c r="BRS13" i="1"/>
  <c r="BRR13" i="1"/>
  <c r="BRQ13" i="1"/>
  <c r="BRP13" i="1"/>
  <c r="BRO13" i="1"/>
  <c r="BRN13" i="1"/>
  <c r="BRM13" i="1"/>
  <c r="BRL13" i="1"/>
  <c r="BRK13" i="1"/>
  <c r="BRJ13" i="1"/>
  <c r="BRI13" i="1"/>
  <c r="BRH13" i="1"/>
  <c r="BRG13" i="1"/>
  <c r="BRF13" i="1"/>
  <c r="BRE13" i="1"/>
  <c r="BRD13" i="1"/>
  <c r="BRC13" i="1"/>
  <c r="BRB13" i="1"/>
  <c r="BRA13" i="1"/>
  <c r="BQZ13" i="1"/>
  <c r="BQY13" i="1"/>
  <c r="BQX13" i="1"/>
  <c r="BQW13" i="1"/>
  <c r="BQV13" i="1"/>
  <c r="BQU13" i="1"/>
  <c r="BQT13" i="1"/>
  <c r="BQS13" i="1"/>
  <c r="BQR13" i="1"/>
  <c r="BQQ13" i="1"/>
  <c r="BQP13" i="1"/>
  <c r="BQO13" i="1"/>
  <c r="BQN13" i="1"/>
  <c r="BQM13" i="1"/>
  <c r="BQL13" i="1"/>
  <c r="BQK13" i="1"/>
  <c r="BQJ13" i="1"/>
  <c r="BQI13" i="1"/>
  <c r="BQH13" i="1"/>
  <c r="BQG13" i="1"/>
  <c r="BQF13" i="1"/>
  <c r="BQE13" i="1"/>
  <c r="BQD13" i="1"/>
  <c r="BQC13" i="1"/>
  <c r="BQB13" i="1"/>
  <c r="BQA13" i="1"/>
  <c r="BPZ13" i="1"/>
  <c r="BPY13" i="1"/>
  <c r="BPX13" i="1"/>
  <c r="BPW13" i="1"/>
  <c r="BPV13" i="1"/>
  <c r="BPU13" i="1"/>
  <c r="BPT13" i="1"/>
  <c r="BPS13" i="1"/>
  <c r="BPR13" i="1"/>
  <c r="BPQ13" i="1"/>
  <c r="BPP13" i="1"/>
  <c r="BPO13" i="1"/>
  <c r="BPN13" i="1"/>
  <c r="BPM13" i="1"/>
  <c r="BPL13" i="1"/>
  <c r="BPK13" i="1"/>
  <c r="BPJ13" i="1"/>
  <c r="BPI13" i="1"/>
  <c r="BPH13" i="1"/>
  <c r="BPG13" i="1"/>
  <c r="BPF13" i="1"/>
  <c r="BPE13" i="1"/>
  <c r="BPD13" i="1"/>
  <c r="BPC13" i="1"/>
  <c r="BPB13" i="1"/>
  <c r="BPA13" i="1"/>
  <c r="BOZ13" i="1"/>
  <c r="BOY13" i="1"/>
  <c r="BOX13" i="1"/>
  <c r="BOW13" i="1"/>
  <c r="BOV13" i="1"/>
  <c r="BOU13" i="1"/>
  <c r="BOT13" i="1"/>
  <c r="BOS13" i="1"/>
  <c r="BOR13" i="1"/>
  <c r="BOQ13" i="1"/>
  <c r="BOP13" i="1"/>
  <c r="BOO13" i="1"/>
  <c r="BON13" i="1"/>
  <c r="BOM13" i="1"/>
  <c r="BOL13" i="1"/>
  <c r="BOK13" i="1"/>
  <c r="BOJ13" i="1"/>
  <c r="BOI13" i="1"/>
  <c r="BOH13" i="1"/>
  <c r="BOG13" i="1"/>
  <c r="BOF13" i="1"/>
  <c r="BOE13" i="1"/>
  <c r="BOD13" i="1"/>
  <c r="BOC13" i="1"/>
  <c r="BOB13" i="1"/>
  <c r="BOA13" i="1"/>
  <c r="BNZ13" i="1"/>
  <c r="BNY13" i="1"/>
  <c r="BNX13" i="1"/>
  <c r="BNW13" i="1"/>
  <c r="BNV13" i="1"/>
  <c r="BNU13" i="1"/>
  <c r="BNT13" i="1"/>
  <c r="BNS13" i="1"/>
  <c r="BNR13" i="1"/>
  <c r="BNQ13" i="1"/>
  <c r="BNP13" i="1"/>
  <c r="BNO13" i="1"/>
  <c r="BNN13" i="1"/>
  <c r="BNM13" i="1"/>
  <c r="BNL13" i="1"/>
  <c r="BNK13" i="1"/>
  <c r="BNJ13" i="1"/>
  <c r="BNI13" i="1"/>
  <c r="BNH13" i="1"/>
  <c r="BNG13" i="1"/>
  <c r="BNF13" i="1"/>
  <c r="BNE13" i="1"/>
  <c r="BND13" i="1"/>
  <c r="BNC13" i="1"/>
  <c r="BNB13" i="1"/>
  <c r="BNA13" i="1"/>
  <c r="BMZ13" i="1"/>
  <c r="BMY13" i="1"/>
  <c r="BMX13" i="1"/>
  <c r="BMW13" i="1"/>
  <c r="BMV13" i="1"/>
  <c r="BMU13" i="1"/>
  <c r="BMT13" i="1"/>
  <c r="BMS13" i="1"/>
  <c r="BMR13" i="1"/>
  <c r="BMQ13" i="1"/>
  <c r="BMP13" i="1"/>
  <c r="BMO13" i="1"/>
  <c r="BMN13" i="1"/>
  <c r="BMM13" i="1"/>
  <c r="BML13" i="1"/>
  <c r="BMK13" i="1"/>
  <c r="BMJ13" i="1"/>
  <c r="BMI13" i="1"/>
  <c r="BMH13" i="1"/>
  <c r="BMG13" i="1"/>
  <c r="BMF13" i="1"/>
  <c r="BME13" i="1"/>
  <c r="BMD13" i="1"/>
  <c r="BMC13" i="1"/>
  <c r="BMB13" i="1"/>
  <c r="BMA13" i="1"/>
  <c r="BLZ13" i="1"/>
  <c r="BLY13" i="1"/>
  <c r="BLX13" i="1"/>
  <c r="BLW13" i="1"/>
  <c r="BLV13" i="1"/>
  <c r="BLU13" i="1"/>
  <c r="BLT13" i="1"/>
  <c r="BLS13" i="1"/>
  <c r="BLR13" i="1"/>
  <c r="BLQ13" i="1"/>
  <c r="BLP13" i="1"/>
  <c r="BLO13" i="1"/>
  <c r="BLN13" i="1"/>
  <c r="BLM13" i="1"/>
  <c r="BLL13" i="1"/>
  <c r="BLK13" i="1"/>
  <c r="BLJ13" i="1"/>
  <c r="BLI13" i="1"/>
  <c r="BLH13" i="1"/>
  <c r="BLG13" i="1"/>
  <c r="BLF13" i="1"/>
  <c r="BLE13" i="1"/>
  <c r="BLD13" i="1"/>
  <c r="BLC13" i="1"/>
  <c r="BLB13" i="1"/>
  <c r="BLA13" i="1"/>
  <c r="BKZ13" i="1"/>
  <c r="BKY13" i="1"/>
  <c r="BKX13" i="1"/>
  <c r="BKW13" i="1"/>
  <c r="BKV13" i="1"/>
  <c r="BKU13" i="1"/>
  <c r="BKT13" i="1"/>
  <c r="BKS13" i="1"/>
  <c r="BKR13" i="1"/>
  <c r="BKQ13" i="1"/>
  <c r="BKP13" i="1"/>
  <c r="BKO13" i="1"/>
  <c r="BKN13" i="1"/>
  <c r="BKM13" i="1"/>
  <c r="BKL13" i="1"/>
  <c r="BKK13" i="1"/>
  <c r="BKJ13" i="1"/>
  <c r="BKI13" i="1"/>
  <c r="BKH13" i="1"/>
  <c r="BKG13" i="1"/>
  <c r="BKF13" i="1"/>
  <c r="BKE13" i="1"/>
  <c r="BKD13" i="1"/>
  <c r="BKC13" i="1"/>
  <c r="BKB13" i="1"/>
  <c r="BKA13" i="1"/>
  <c r="BJZ13" i="1"/>
  <c r="BJY13" i="1"/>
  <c r="BJX13" i="1"/>
  <c r="BJW13" i="1"/>
  <c r="BJV13" i="1"/>
  <c r="BJU13" i="1"/>
  <c r="BJT13" i="1"/>
  <c r="BJS13" i="1"/>
  <c r="BJR13" i="1"/>
  <c r="BJQ13" i="1"/>
  <c r="BJP13" i="1"/>
  <c r="BJO13" i="1"/>
  <c r="BJN13" i="1"/>
  <c r="BJM13" i="1"/>
  <c r="BJL13" i="1"/>
  <c r="BJK13" i="1"/>
  <c r="BJJ13" i="1"/>
  <c r="BJI13" i="1"/>
  <c r="BJH13" i="1"/>
  <c r="BJG13" i="1"/>
  <c r="BJF13" i="1"/>
  <c r="BJE13" i="1"/>
  <c r="BJD13" i="1"/>
  <c r="BJC13" i="1"/>
  <c r="BJB13" i="1"/>
  <c r="BJA13" i="1"/>
  <c r="BIZ13" i="1"/>
  <c r="BIY13" i="1"/>
  <c r="BIX13" i="1"/>
  <c r="BIW13" i="1"/>
  <c r="BIV13" i="1"/>
  <c r="BIU13" i="1"/>
  <c r="BIT13" i="1"/>
  <c r="BIS13" i="1"/>
  <c r="BIR13" i="1"/>
  <c r="BIQ13" i="1"/>
  <c r="BIP13" i="1"/>
  <c r="BIO13" i="1"/>
  <c r="BIN13" i="1"/>
  <c r="BIM13" i="1"/>
  <c r="BIL13" i="1"/>
  <c r="BIK13" i="1"/>
  <c r="BIJ13" i="1"/>
  <c r="BII13" i="1"/>
  <c r="BIH13" i="1"/>
  <c r="BIG13" i="1"/>
  <c r="BIF13" i="1"/>
  <c r="BIE13" i="1"/>
  <c r="BID13" i="1"/>
  <c r="BIC13" i="1"/>
  <c r="BIB13" i="1"/>
  <c r="BIA13" i="1"/>
  <c r="BHZ13" i="1"/>
  <c r="BHY13" i="1"/>
  <c r="BHX13" i="1"/>
  <c r="BHW13" i="1"/>
  <c r="BHV13" i="1"/>
  <c r="BHU13" i="1"/>
  <c r="BHT13" i="1"/>
  <c r="BHS13" i="1"/>
  <c r="BHR13" i="1"/>
  <c r="BHQ13" i="1"/>
  <c r="BHP13" i="1"/>
  <c r="BHO13" i="1"/>
  <c r="BHN13" i="1"/>
  <c r="BHM13" i="1"/>
  <c r="BHL13" i="1"/>
  <c r="BHK13" i="1"/>
  <c r="BHJ13" i="1"/>
  <c r="BHI13" i="1"/>
  <c r="BHH13" i="1"/>
  <c r="BHG13" i="1"/>
  <c r="BHF13" i="1"/>
  <c r="BHE13" i="1"/>
  <c r="BHD13" i="1"/>
  <c r="BHC13" i="1"/>
  <c r="BHB13" i="1"/>
  <c r="BHA13" i="1"/>
  <c r="BGZ13" i="1"/>
  <c r="BGY13" i="1"/>
  <c r="BGX13" i="1"/>
  <c r="BGW13" i="1"/>
  <c r="BGV13" i="1"/>
  <c r="BGU13" i="1"/>
  <c r="BGT13" i="1"/>
  <c r="BGS13" i="1"/>
  <c r="BGR13" i="1"/>
  <c r="BGQ13" i="1"/>
  <c r="BGP13" i="1"/>
  <c r="BGO13" i="1"/>
  <c r="BGN13" i="1"/>
  <c r="BGM13" i="1"/>
  <c r="BGL13" i="1"/>
  <c r="BGK13" i="1"/>
  <c r="BGJ13" i="1"/>
  <c r="BGI13" i="1"/>
  <c r="BGH13" i="1"/>
  <c r="BGG13" i="1"/>
  <c r="BGF13" i="1"/>
  <c r="BGE13" i="1"/>
  <c r="BGD13" i="1"/>
  <c r="BGC13" i="1"/>
  <c r="BGB13" i="1"/>
  <c r="BGA13" i="1"/>
  <c r="BFZ13" i="1"/>
  <c r="BFY13" i="1"/>
  <c r="BFX13" i="1"/>
  <c r="BFW13" i="1"/>
  <c r="BFV13" i="1"/>
  <c r="BFU13" i="1"/>
  <c r="BFT13" i="1"/>
  <c r="BFS13" i="1"/>
  <c r="BFR13" i="1"/>
  <c r="BFQ13" i="1"/>
  <c r="BFP13" i="1"/>
  <c r="BFO13" i="1"/>
  <c r="BFN13" i="1"/>
  <c r="BFM13" i="1"/>
  <c r="BFL13" i="1"/>
  <c r="BFK13" i="1"/>
  <c r="BFJ13" i="1"/>
  <c r="BFI13" i="1"/>
  <c r="BFH13" i="1"/>
  <c r="BFG13" i="1"/>
  <c r="BFF13" i="1"/>
  <c r="BFE13" i="1"/>
  <c r="BFD13" i="1"/>
  <c r="BFC13" i="1"/>
  <c r="BFB13" i="1"/>
  <c r="BFA13" i="1"/>
  <c r="BEZ13" i="1"/>
  <c r="BEY13" i="1"/>
  <c r="BEX13" i="1"/>
  <c r="BEW13" i="1"/>
  <c r="BEV13" i="1"/>
  <c r="BEU13" i="1"/>
  <c r="BET13" i="1"/>
  <c r="BES13" i="1"/>
  <c r="BER13" i="1"/>
  <c r="BEQ13" i="1"/>
  <c r="BEP13" i="1"/>
  <c r="BEO13" i="1"/>
  <c r="BEN13" i="1"/>
  <c r="BEM13" i="1"/>
  <c r="BEL13" i="1"/>
  <c r="BEK13" i="1"/>
  <c r="BEJ13" i="1"/>
  <c r="BEI13" i="1"/>
  <c r="BEH13" i="1"/>
  <c r="BEG13" i="1"/>
  <c r="BEF13" i="1"/>
  <c r="BEE13" i="1"/>
  <c r="BED13" i="1"/>
  <c r="BEC13" i="1"/>
  <c r="BEB13" i="1"/>
  <c r="BEA13" i="1"/>
  <c r="BDZ13" i="1"/>
  <c r="BDY13" i="1"/>
  <c r="BDX13" i="1"/>
  <c r="BDW13" i="1"/>
  <c r="BDV13" i="1"/>
  <c r="BDU13" i="1"/>
  <c r="BDT13" i="1"/>
  <c r="BDS13" i="1"/>
  <c r="BDR13" i="1"/>
  <c r="BDQ13" i="1"/>
  <c r="BDP13" i="1"/>
  <c r="BDO13" i="1"/>
  <c r="BDN13" i="1"/>
  <c r="BDM13" i="1"/>
  <c r="BDL13" i="1"/>
  <c r="BDK13" i="1"/>
  <c r="BDJ13" i="1"/>
  <c r="BDI13" i="1"/>
  <c r="BDH13" i="1"/>
  <c r="BDG13" i="1"/>
  <c r="BDF13" i="1"/>
  <c r="BDE13" i="1"/>
  <c r="BDD13" i="1"/>
  <c r="BDC13" i="1"/>
  <c r="BDB13" i="1"/>
  <c r="BDA13" i="1"/>
  <c r="BCZ13" i="1"/>
  <c r="BCY13" i="1"/>
  <c r="BCX13" i="1"/>
  <c r="BCW13" i="1"/>
  <c r="BCV13" i="1"/>
  <c r="BCU13" i="1"/>
  <c r="BCT13" i="1"/>
  <c r="BCS13" i="1"/>
  <c r="BCR13" i="1"/>
  <c r="BCQ13" i="1"/>
  <c r="BCP13" i="1"/>
  <c r="BCO13" i="1"/>
  <c r="BCN13" i="1"/>
  <c r="BCM13" i="1"/>
  <c r="BCL13" i="1"/>
  <c r="BCK13" i="1"/>
  <c r="BCJ13" i="1"/>
  <c r="BCI13" i="1"/>
  <c r="BCH13" i="1"/>
  <c r="BCG13" i="1"/>
  <c r="BCF13" i="1"/>
  <c r="BCE13" i="1"/>
  <c r="BCD13" i="1"/>
  <c r="BCC13" i="1"/>
  <c r="BCB13" i="1"/>
  <c r="BCA13" i="1"/>
  <c r="BBZ13" i="1"/>
  <c r="BBY13" i="1"/>
  <c r="BBX13" i="1"/>
  <c r="BBW13" i="1"/>
  <c r="BBV13" i="1"/>
  <c r="BBU13" i="1"/>
  <c r="BBT13" i="1"/>
  <c r="BBS13" i="1"/>
  <c r="BBR13" i="1"/>
  <c r="BBQ13" i="1"/>
  <c r="BBP13" i="1"/>
  <c r="BBO13" i="1"/>
  <c r="BBN13" i="1"/>
  <c r="BBM13" i="1"/>
  <c r="BBL13" i="1"/>
  <c r="BBK13" i="1"/>
  <c r="BBJ13" i="1"/>
  <c r="BBI13" i="1"/>
  <c r="BBH13" i="1"/>
  <c r="BBG13" i="1"/>
  <c r="BBF13" i="1"/>
  <c r="BBE13" i="1"/>
  <c r="BBD13" i="1"/>
  <c r="BBC13" i="1"/>
  <c r="BBB13" i="1"/>
  <c r="BBA13" i="1"/>
  <c r="BAZ13" i="1"/>
  <c r="BAY13" i="1"/>
  <c r="BAX13" i="1"/>
  <c r="BAW13" i="1"/>
  <c r="BAV13" i="1"/>
  <c r="BAU13" i="1"/>
  <c r="BAT13" i="1"/>
  <c r="BAS13" i="1"/>
  <c r="BAR13" i="1"/>
  <c r="BAQ13" i="1"/>
  <c r="BAP13" i="1"/>
  <c r="BAO13" i="1"/>
  <c r="BAN13" i="1"/>
  <c r="BAM13" i="1"/>
  <c r="BAL13" i="1"/>
  <c r="BAK13" i="1"/>
  <c r="BAJ13" i="1"/>
  <c r="BAI13" i="1"/>
  <c r="BAH13" i="1"/>
  <c r="BAG13" i="1"/>
  <c r="BAF13" i="1"/>
  <c r="BAE13" i="1"/>
  <c r="BAD13" i="1"/>
  <c r="BAC13" i="1"/>
  <c r="BAB13" i="1"/>
  <c r="BAA13" i="1"/>
  <c r="AZZ13" i="1"/>
  <c r="AZY13" i="1"/>
  <c r="AZX13" i="1"/>
  <c r="AZW13" i="1"/>
  <c r="AZV13" i="1"/>
  <c r="AZU13" i="1"/>
  <c r="AZT13" i="1"/>
  <c r="AZS13" i="1"/>
  <c r="AZR13" i="1"/>
  <c r="AZQ13" i="1"/>
  <c r="AZP13" i="1"/>
  <c r="AZO13" i="1"/>
  <c r="AZN13" i="1"/>
  <c r="AZM13" i="1"/>
  <c r="AZL13" i="1"/>
  <c r="AZK13" i="1"/>
  <c r="AZJ13" i="1"/>
  <c r="AZI13" i="1"/>
  <c r="AZH13" i="1"/>
  <c r="AZG13" i="1"/>
  <c r="AZF13" i="1"/>
  <c r="AZE13" i="1"/>
  <c r="AZD13" i="1"/>
  <c r="AZC13" i="1"/>
  <c r="AZB13" i="1"/>
  <c r="AZA13" i="1"/>
  <c r="AYZ13" i="1"/>
  <c r="AYY13" i="1"/>
  <c r="AYX13" i="1"/>
  <c r="AYW13" i="1"/>
  <c r="AYV13" i="1"/>
  <c r="AYU13" i="1"/>
  <c r="AYT13" i="1"/>
  <c r="AYS13" i="1"/>
  <c r="AYR13" i="1"/>
  <c r="AYQ13" i="1"/>
  <c r="AYP13" i="1"/>
  <c r="AYO13" i="1"/>
  <c r="AYN13" i="1"/>
  <c r="AYM13" i="1"/>
  <c r="AYL13" i="1"/>
  <c r="AYK13" i="1"/>
  <c r="AYJ13" i="1"/>
  <c r="AYI13" i="1"/>
  <c r="AYH13" i="1"/>
  <c r="AYG13" i="1"/>
  <c r="AYF13" i="1"/>
  <c r="AYE13" i="1"/>
  <c r="AYD13" i="1"/>
  <c r="AYC13" i="1"/>
  <c r="AYB13" i="1"/>
  <c r="AYA13" i="1"/>
  <c r="AXZ13" i="1"/>
  <c r="AXY13" i="1"/>
  <c r="AXX13" i="1"/>
  <c r="AXW13" i="1"/>
  <c r="AXV13" i="1"/>
  <c r="AXU13" i="1"/>
  <c r="AXT13" i="1"/>
  <c r="AXS13" i="1"/>
  <c r="AXR13" i="1"/>
  <c r="AXQ13" i="1"/>
  <c r="AXP13" i="1"/>
  <c r="AXO13" i="1"/>
  <c r="AXN13" i="1"/>
  <c r="AXM13" i="1"/>
  <c r="AXL13" i="1"/>
  <c r="AXK13" i="1"/>
  <c r="AXJ13" i="1"/>
  <c r="AXI13" i="1"/>
  <c r="AXH13" i="1"/>
  <c r="AXG13" i="1"/>
  <c r="AXF13" i="1"/>
  <c r="AXE13" i="1"/>
  <c r="AXD13" i="1"/>
  <c r="AXC13" i="1"/>
  <c r="AXB13" i="1"/>
  <c r="AXA13" i="1"/>
  <c r="AWZ13" i="1"/>
  <c r="AWY13" i="1"/>
  <c r="AWX13" i="1"/>
  <c r="AWW13" i="1"/>
  <c r="AWV13" i="1"/>
  <c r="AWU13" i="1"/>
  <c r="AWT13" i="1"/>
  <c r="AWS13" i="1"/>
  <c r="AWR13" i="1"/>
  <c r="AWQ13" i="1"/>
  <c r="AWP13" i="1"/>
  <c r="AWO13" i="1"/>
  <c r="AWN13" i="1"/>
  <c r="AWM13" i="1"/>
  <c r="AWL13" i="1"/>
  <c r="AWK13" i="1"/>
  <c r="AWJ13" i="1"/>
  <c r="AWI13" i="1"/>
  <c r="AWH13" i="1"/>
  <c r="AWG13" i="1"/>
  <c r="AWF13" i="1"/>
  <c r="AWE13" i="1"/>
  <c r="AWD13" i="1"/>
  <c r="AWC13" i="1"/>
  <c r="AWB13" i="1"/>
  <c r="AWA13" i="1"/>
  <c r="AVZ13" i="1"/>
  <c r="AVY13" i="1"/>
  <c r="AVX13" i="1"/>
  <c r="AVW13" i="1"/>
  <c r="AVV13" i="1"/>
  <c r="AVU13" i="1"/>
  <c r="AVT13" i="1"/>
  <c r="AVS13" i="1"/>
  <c r="AVR13" i="1"/>
  <c r="AVQ13" i="1"/>
  <c r="AVP13" i="1"/>
  <c r="AVO13" i="1"/>
  <c r="AVN13" i="1"/>
  <c r="AVM13" i="1"/>
  <c r="AVL13" i="1"/>
  <c r="AVK13" i="1"/>
  <c r="AVJ13" i="1"/>
  <c r="AVI13" i="1"/>
  <c r="AVH13" i="1"/>
  <c r="AVG13" i="1"/>
  <c r="AVF13" i="1"/>
  <c r="AVE13" i="1"/>
  <c r="AVD13" i="1"/>
  <c r="AVC13" i="1"/>
  <c r="AVB13" i="1"/>
  <c r="AVA13" i="1"/>
  <c r="AUZ13" i="1"/>
  <c r="AUY13" i="1"/>
  <c r="AUX13" i="1"/>
  <c r="AUW13" i="1"/>
  <c r="AUV13" i="1"/>
  <c r="AUU13" i="1"/>
  <c r="AUT13" i="1"/>
  <c r="AUS13" i="1"/>
  <c r="AUR13" i="1"/>
  <c r="AUQ13" i="1"/>
  <c r="AUP13" i="1"/>
  <c r="AUO13" i="1"/>
  <c r="AUN13" i="1"/>
  <c r="AUM13" i="1"/>
  <c r="AUL13" i="1"/>
  <c r="AUK13" i="1"/>
  <c r="AUJ13" i="1"/>
  <c r="AUI13" i="1"/>
  <c r="AUH13" i="1"/>
  <c r="AUG13" i="1"/>
  <c r="AUF13" i="1"/>
  <c r="AUE13" i="1"/>
  <c r="AUD13" i="1"/>
  <c r="AUC13" i="1"/>
  <c r="AUB13" i="1"/>
  <c r="AUA13" i="1"/>
  <c r="ATZ13" i="1"/>
  <c r="ATY13" i="1"/>
  <c r="ATX13" i="1"/>
  <c r="ATW13" i="1"/>
  <c r="ATV13" i="1"/>
  <c r="ATU13" i="1"/>
  <c r="ATT13" i="1"/>
  <c r="ATS13" i="1"/>
  <c r="ATR13" i="1"/>
  <c r="ATQ13" i="1"/>
  <c r="ATP13" i="1"/>
  <c r="ATO13" i="1"/>
  <c r="ATN13" i="1"/>
  <c r="ATM13" i="1"/>
  <c r="ATL13" i="1"/>
  <c r="ATK13" i="1"/>
  <c r="ATJ13" i="1"/>
  <c r="ATI13" i="1"/>
  <c r="ATH13" i="1"/>
  <c r="ATG13" i="1"/>
  <c r="ATF13" i="1"/>
  <c r="ATE13" i="1"/>
  <c r="ATD13" i="1"/>
  <c r="ATC13" i="1"/>
  <c r="ATB13" i="1"/>
  <c r="ATA13" i="1"/>
  <c r="ASZ13" i="1"/>
  <c r="ASY13" i="1"/>
  <c r="ASX13" i="1"/>
  <c r="ASW13" i="1"/>
  <c r="ASV13" i="1"/>
  <c r="ASU13" i="1"/>
  <c r="AST13" i="1"/>
  <c r="ASS13" i="1"/>
  <c r="ASR13" i="1"/>
  <c r="ASQ13" i="1"/>
  <c r="ASP13" i="1"/>
  <c r="ASO13" i="1"/>
  <c r="ASN13" i="1"/>
  <c r="ASM13" i="1"/>
  <c r="ASL13" i="1"/>
  <c r="ASK13" i="1"/>
  <c r="ASJ13" i="1"/>
  <c r="ASI13" i="1"/>
  <c r="ASH13" i="1"/>
  <c r="ASG13" i="1"/>
  <c r="ASF13" i="1"/>
  <c r="ASE13" i="1"/>
  <c r="ASD13" i="1"/>
  <c r="ASC13" i="1"/>
  <c r="ASB13" i="1"/>
  <c r="ASA13" i="1"/>
  <c r="ARZ13" i="1"/>
  <c r="ARY13" i="1"/>
  <c r="ARX13" i="1"/>
  <c r="ARW13" i="1"/>
  <c r="ARV13" i="1"/>
  <c r="ARU13" i="1"/>
  <c r="ART13" i="1"/>
  <c r="ARS13" i="1"/>
  <c r="ARR13" i="1"/>
  <c r="ARQ13" i="1"/>
  <c r="ARP13" i="1"/>
  <c r="ARO13" i="1"/>
  <c r="ARN13" i="1"/>
  <c r="ARM13" i="1"/>
  <c r="ARL13" i="1"/>
  <c r="ARK13" i="1"/>
  <c r="ARJ13" i="1"/>
  <c r="ARI13" i="1"/>
  <c r="ARH13" i="1"/>
  <c r="ARG13" i="1"/>
  <c r="ARF13" i="1"/>
  <c r="ARE13" i="1"/>
  <c r="ARD13" i="1"/>
  <c r="ARC13" i="1"/>
  <c r="ARB13" i="1"/>
  <c r="ARA13" i="1"/>
  <c r="AQZ13" i="1"/>
  <c r="AQY13" i="1"/>
  <c r="AQX13" i="1"/>
  <c r="AQW13" i="1"/>
  <c r="AQV13" i="1"/>
  <c r="AQU13" i="1"/>
  <c r="AQT13" i="1"/>
  <c r="AQS13" i="1"/>
  <c r="AQR13" i="1"/>
  <c r="AQQ13" i="1"/>
  <c r="AQP13" i="1"/>
  <c r="AQO13" i="1"/>
  <c r="AQN13" i="1"/>
  <c r="AQM13" i="1"/>
  <c r="AQL13" i="1"/>
  <c r="AQK13" i="1"/>
  <c r="AQJ13" i="1"/>
  <c r="AQI13" i="1"/>
  <c r="AQH13" i="1"/>
  <c r="AQG13" i="1"/>
  <c r="AQF13" i="1"/>
  <c r="AQE13" i="1"/>
  <c r="AQD13" i="1"/>
  <c r="AQC13" i="1"/>
  <c r="AQB13" i="1"/>
  <c r="AQA13" i="1"/>
  <c r="APZ13" i="1"/>
  <c r="APY13" i="1"/>
  <c r="APX13" i="1"/>
  <c r="APW13" i="1"/>
  <c r="APV13" i="1"/>
  <c r="APU13" i="1"/>
  <c r="APT13" i="1"/>
  <c r="APS13" i="1"/>
  <c r="APR13" i="1"/>
  <c r="APQ13" i="1"/>
  <c r="APP13" i="1"/>
  <c r="APO13" i="1"/>
  <c r="APN13" i="1"/>
  <c r="APM13" i="1"/>
  <c r="APL13" i="1"/>
  <c r="APK13" i="1"/>
  <c r="APJ13" i="1"/>
  <c r="API13" i="1"/>
  <c r="APH13" i="1"/>
  <c r="APG13" i="1"/>
  <c r="APF13" i="1"/>
  <c r="APE13" i="1"/>
  <c r="APD13" i="1"/>
  <c r="APC13" i="1"/>
  <c r="APB13" i="1"/>
  <c r="APA13" i="1"/>
  <c r="AOZ13" i="1"/>
  <c r="AOY13" i="1"/>
  <c r="AOX13" i="1"/>
  <c r="AOW13" i="1"/>
  <c r="AOV13" i="1"/>
  <c r="AOU13" i="1"/>
  <c r="AOT13" i="1"/>
  <c r="AOS13" i="1"/>
  <c r="AOR13" i="1"/>
  <c r="AOQ13" i="1"/>
  <c r="AOP13" i="1"/>
  <c r="AOO13" i="1"/>
  <c r="AON13" i="1"/>
  <c r="AOM13" i="1"/>
  <c r="AOL13" i="1"/>
  <c r="AOK13" i="1"/>
  <c r="AOJ13" i="1"/>
  <c r="AOI13" i="1"/>
  <c r="AOH13" i="1"/>
  <c r="AOG13" i="1"/>
  <c r="AOF13" i="1"/>
  <c r="AOE13" i="1"/>
  <c r="AOD13" i="1"/>
  <c r="AOC13" i="1"/>
  <c r="AOB13" i="1"/>
  <c r="AOA13" i="1"/>
  <c r="ANZ13" i="1"/>
  <c r="ANY13" i="1"/>
  <c r="ANX13" i="1"/>
  <c r="ANW13" i="1"/>
  <c r="ANV13" i="1"/>
  <c r="ANU13" i="1"/>
  <c r="ANT13" i="1"/>
  <c r="ANS13" i="1"/>
  <c r="ANR13" i="1"/>
  <c r="ANQ13" i="1"/>
  <c r="ANP13" i="1"/>
  <c r="ANO13" i="1"/>
  <c r="ANN13" i="1"/>
  <c r="ANM13" i="1"/>
  <c r="ANL13" i="1"/>
  <c r="ANK13" i="1"/>
  <c r="ANJ13" i="1"/>
  <c r="ANI13" i="1"/>
  <c r="ANH13" i="1"/>
  <c r="ANG13" i="1"/>
  <c r="ANF13" i="1"/>
  <c r="ANE13" i="1"/>
  <c r="AND13" i="1"/>
  <c r="ANC13" i="1"/>
  <c r="ANB13" i="1"/>
  <c r="ANA13" i="1"/>
  <c r="AMZ13" i="1"/>
  <c r="AMY13" i="1"/>
  <c r="AMX13" i="1"/>
  <c r="AMW13" i="1"/>
  <c r="AMV13" i="1"/>
  <c r="AMU13" i="1"/>
  <c r="AMT13" i="1"/>
  <c r="AMS13" i="1"/>
  <c r="AMR13" i="1"/>
  <c r="AMQ13" i="1"/>
  <c r="AMP13" i="1"/>
  <c r="AMO13" i="1"/>
  <c r="AMN13" i="1"/>
  <c r="AMM13" i="1"/>
  <c r="AML13" i="1"/>
  <c r="AMK13" i="1"/>
  <c r="AMJ13" i="1"/>
  <c r="AMI13" i="1"/>
  <c r="AMH13" i="1"/>
  <c r="AMG13" i="1"/>
  <c r="AMF13" i="1"/>
  <c r="AME13" i="1"/>
  <c r="AMD13" i="1"/>
  <c r="AMC13" i="1"/>
  <c r="AMB13" i="1"/>
  <c r="AMA13" i="1"/>
  <c r="ALZ13" i="1"/>
  <c r="ALY13" i="1"/>
  <c r="ALX13" i="1"/>
  <c r="ALW13" i="1"/>
  <c r="ALV13" i="1"/>
  <c r="ALU13" i="1"/>
  <c r="ALT13" i="1"/>
  <c r="ALS13" i="1"/>
  <c r="ALR13" i="1"/>
  <c r="ALQ13" i="1"/>
  <c r="ALP13" i="1"/>
  <c r="ALO13" i="1"/>
  <c r="ALN13" i="1"/>
  <c r="ALM13" i="1"/>
  <c r="ALL13" i="1"/>
  <c r="ALK13" i="1"/>
  <c r="ALJ13" i="1"/>
  <c r="ALI13" i="1"/>
  <c r="ALH13" i="1"/>
  <c r="ALG13" i="1"/>
  <c r="ALF13" i="1"/>
  <c r="ALE13" i="1"/>
  <c r="ALD13" i="1"/>
  <c r="ALC13" i="1"/>
  <c r="ALB13" i="1"/>
  <c r="ALA13" i="1"/>
  <c r="AKZ13" i="1"/>
  <c r="AKY13" i="1"/>
  <c r="AKX13" i="1"/>
  <c r="AKW13" i="1"/>
  <c r="AKV13" i="1"/>
  <c r="AKU13" i="1"/>
  <c r="AKT13" i="1"/>
  <c r="AKS13" i="1"/>
  <c r="AKR13" i="1"/>
  <c r="AKQ13" i="1"/>
  <c r="AKP13" i="1"/>
  <c r="AKO13" i="1"/>
  <c r="AKN13" i="1"/>
  <c r="AKM13" i="1"/>
  <c r="AKL13" i="1"/>
  <c r="AKK13" i="1"/>
  <c r="AKJ13" i="1"/>
  <c r="AKI13" i="1"/>
  <c r="AKH13" i="1"/>
  <c r="AKG13" i="1"/>
  <c r="AKF13" i="1"/>
  <c r="AKE13" i="1"/>
  <c r="AKD13" i="1"/>
  <c r="AKC13" i="1"/>
  <c r="AKB13" i="1"/>
  <c r="AKA13" i="1"/>
  <c r="AJZ13" i="1"/>
  <c r="AJY13" i="1"/>
  <c r="AJX13" i="1"/>
  <c r="AJW13" i="1"/>
  <c r="AJV13" i="1"/>
  <c r="AJU13" i="1"/>
  <c r="AJT13" i="1"/>
  <c r="AJS13" i="1"/>
  <c r="AJR13" i="1"/>
  <c r="AJQ13" i="1"/>
  <c r="AJP13" i="1"/>
  <c r="AJO13" i="1"/>
  <c r="AJN13" i="1"/>
  <c r="AJM13" i="1"/>
  <c r="AJL13" i="1"/>
  <c r="AJK13" i="1"/>
  <c r="AJJ13" i="1"/>
  <c r="AJI13" i="1"/>
  <c r="AJH13" i="1"/>
  <c r="AJG13" i="1"/>
  <c r="AJF13" i="1"/>
  <c r="AJE13" i="1"/>
  <c r="AJD13" i="1"/>
  <c r="AJC13" i="1"/>
  <c r="AJB13" i="1"/>
  <c r="AJA13" i="1"/>
  <c r="AIZ13" i="1"/>
  <c r="AIY13" i="1"/>
  <c r="AIX13" i="1"/>
  <c r="AIW13" i="1"/>
  <c r="AIV13" i="1"/>
  <c r="AIU13" i="1"/>
  <c r="AIT13" i="1"/>
  <c r="AIS13" i="1"/>
  <c r="AIR13" i="1"/>
  <c r="AIQ13" i="1"/>
  <c r="AIP13" i="1"/>
  <c r="AIO13" i="1"/>
  <c r="AIN13" i="1"/>
  <c r="AIM13" i="1"/>
  <c r="AIL13" i="1"/>
  <c r="AIK13" i="1"/>
  <c r="AIJ13" i="1"/>
  <c r="AII13" i="1"/>
  <c r="AIH13" i="1"/>
  <c r="AIG13" i="1"/>
  <c r="AIF13" i="1"/>
  <c r="AIE13" i="1"/>
  <c r="AID13" i="1"/>
  <c r="AIC13" i="1"/>
  <c r="AIB13" i="1"/>
  <c r="AIA13" i="1"/>
  <c r="AHZ13" i="1"/>
  <c r="AHY13" i="1"/>
  <c r="AHX13" i="1"/>
  <c r="AHW13" i="1"/>
  <c r="AHV13" i="1"/>
  <c r="AHU13" i="1"/>
  <c r="AHT13" i="1"/>
  <c r="AHS13" i="1"/>
  <c r="AHR13" i="1"/>
  <c r="AHQ13" i="1"/>
  <c r="AHP13" i="1"/>
  <c r="AHO13" i="1"/>
  <c r="AHN13" i="1"/>
  <c r="AHM13" i="1"/>
  <c r="AHL13" i="1"/>
  <c r="AHK13" i="1"/>
  <c r="AHJ13" i="1"/>
  <c r="AHI13" i="1"/>
  <c r="AHH13" i="1"/>
  <c r="AHG13" i="1"/>
  <c r="AHF13" i="1"/>
  <c r="AHE13" i="1"/>
  <c r="AHD13" i="1"/>
  <c r="AHC13" i="1"/>
  <c r="AHB13" i="1"/>
  <c r="AHA13" i="1"/>
  <c r="AGZ13" i="1"/>
  <c r="AGY13" i="1"/>
  <c r="AGX13" i="1"/>
  <c r="AGW13" i="1"/>
  <c r="AGV13" i="1"/>
  <c r="AGU13" i="1"/>
  <c r="AGT13" i="1"/>
  <c r="AGS13" i="1"/>
  <c r="AGR13" i="1"/>
  <c r="AGQ13" i="1"/>
  <c r="AGP13" i="1"/>
  <c r="AGO13" i="1"/>
  <c r="AGN13" i="1"/>
  <c r="AGM13" i="1"/>
  <c r="AGL13" i="1"/>
  <c r="AGK13" i="1"/>
  <c r="AGJ13" i="1"/>
  <c r="AGI13" i="1"/>
  <c r="AGH13" i="1"/>
  <c r="AGG13" i="1"/>
  <c r="AGF13" i="1"/>
  <c r="AGE13" i="1"/>
  <c r="AGD13" i="1"/>
  <c r="AGC13" i="1"/>
  <c r="AGB13" i="1"/>
  <c r="AGA13" i="1"/>
  <c r="AFZ13" i="1"/>
  <c r="AFY13" i="1"/>
  <c r="AFX13" i="1"/>
  <c r="AFW13" i="1"/>
  <c r="AFV13" i="1"/>
  <c r="AFU13" i="1"/>
  <c r="AFT13" i="1"/>
  <c r="AFS13" i="1"/>
  <c r="AFR13" i="1"/>
  <c r="AFQ13" i="1"/>
  <c r="AFP13" i="1"/>
  <c r="AFO13" i="1"/>
  <c r="AFN13" i="1"/>
  <c r="AFM13" i="1"/>
  <c r="AFL13" i="1"/>
  <c r="AFK13" i="1"/>
  <c r="AFJ13" i="1"/>
  <c r="AFI13" i="1"/>
  <c r="AFH13" i="1"/>
  <c r="AFG13" i="1"/>
  <c r="AFF13" i="1"/>
  <c r="AFE13" i="1"/>
  <c r="AFD13" i="1"/>
  <c r="AFC13" i="1"/>
  <c r="AFB13" i="1"/>
  <c r="AFA13" i="1"/>
  <c r="AEZ13" i="1"/>
  <c r="AEY13" i="1"/>
  <c r="AEX13" i="1"/>
  <c r="AEW13" i="1"/>
  <c r="AEV13" i="1"/>
  <c r="AEU13" i="1"/>
  <c r="AET13" i="1"/>
  <c r="AES13" i="1"/>
  <c r="AER13" i="1"/>
  <c r="AEQ13" i="1"/>
  <c r="AEP13" i="1"/>
  <c r="AEO13" i="1"/>
  <c r="AEN13" i="1"/>
  <c r="AEM13" i="1"/>
  <c r="AEL13" i="1"/>
  <c r="AEK13" i="1"/>
  <c r="AEJ13" i="1"/>
  <c r="AEI13" i="1"/>
  <c r="AEH13" i="1"/>
  <c r="AEG13" i="1"/>
  <c r="AEF13" i="1"/>
  <c r="AEE13" i="1"/>
  <c r="AED13" i="1"/>
  <c r="AEC13" i="1"/>
  <c r="AEB13" i="1"/>
  <c r="AEA13" i="1"/>
  <c r="ADZ13" i="1"/>
  <c r="ADY13" i="1"/>
  <c r="ADX13" i="1"/>
  <c r="ADW13" i="1"/>
  <c r="ADV13" i="1"/>
  <c r="ADU13" i="1"/>
  <c r="ADT13" i="1"/>
  <c r="ADS13" i="1"/>
  <c r="ADR13" i="1"/>
  <c r="ADQ13" i="1"/>
  <c r="ADP13" i="1"/>
  <c r="ADO13" i="1"/>
  <c r="ADN13" i="1"/>
  <c r="ADM13" i="1"/>
  <c r="ADL13" i="1"/>
  <c r="ADK13" i="1"/>
  <c r="ADJ13" i="1"/>
  <c r="ADI13" i="1"/>
  <c r="ADH13" i="1"/>
  <c r="ADG13" i="1"/>
  <c r="ADF13" i="1"/>
  <c r="ADE13" i="1"/>
  <c r="ADD13" i="1"/>
  <c r="ADC13" i="1"/>
  <c r="ADB13" i="1"/>
  <c r="ADA13" i="1"/>
  <c r="ACZ13" i="1"/>
  <c r="ACY13" i="1"/>
  <c r="ACX13" i="1"/>
  <c r="ACW13" i="1"/>
  <c r="ACV13" i="1"/>
  <c r="ACU13" i="1"/>
  <c r="ACT13" i="1"/>
  <c r="ACS13" i="1"/>
  <c r="ACR13" i="1"/>
  <c r="ACQ13" i="1"/>
  <c r="ACP13" i="1"/>
  <c r="ACO13" i="1"/>
  <c r="ACN13" i="1"/>
  <c r="ACM13" i="1"/>
  <c r="ACL13" i="1"/>
  <c r="ACK13" i="1"/>
  <c r="ACJ13" i="1"/>
  <c r="ACI13" i="1"/>
  <c r="ACH13" i="1"/>
  <c r="ACG13" i="1"/>
  <c r="ACF13" i="1"/>
  <c r="ACE13" i="1"/>
  <c r="ACD13" i="1"/>
  <c r="ACC13" i="1"/>
  <c r="ACB13" i="1"/>
  <c r="ACA13" i="1"/>
  <c r="ABZ13" i="1"/>
  <c r="ABY13" i="1"/>
  <c r="ABX13" i="1"/>
  <c r="ABW13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</calcChain>
</file>

<file path=xl/sharedStrings.xml><?xml version="1.0" encoding="utf-8"?>
<sst xmlns="http://schemas.openxmlformats.org/spreadsheetml/2006/main" count="32" uniqueCount="10">
  <si>
    <t>Epoch</t>
  </si>
  <si>
    <t xml:space="preserve"> Color Log Likelihood</t>
  </si>
  <si>
    <t xml:space="preserve"> Shape Loglikehood</t>
  </si>
  <si>
    <t xml:space="preserve"> Object Loglikelihood</t>
  </si>
  <si>
    <t>Max</t>
  </si>
  <si>
    <t>Min</t>
  </si>
  <si>
    <t>Max - Min</t>
  </si>
  <si>
    <t>Object</t>
  </si>
  <si>
    <t>Shape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</si>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</sst>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 - 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convergence!$G$13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convergence!$H$12:$BYE$12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convergence!$H$13:$BYE$13</c:f>
              <c:numCache>
                <c:formatCode>General</c:formatCode>
                <c:ptCount val="2000"/>
                <c:pt idx="0">
                  <c:v>0.0</c:v>
                </c:pt>
                <c:pt idx="1">
                  <c:v>0.239872599704579</c:v>
                </c:pt>
                <c:pt idx="2">
                  <c:v>0.38173929098966</c:v>
                </c:pt>
                <c:pt idx="3">
                  <c:v>0.476587887740029</c:v>
                </c:pt>
                <c:pt idx="4">
                  <c:v>0.545107090103397</c:v>
                </c:pt>
                <c:pt idx="5">
                  <c:v>0.597248892171344</c:v>
                </c:pt>
                <c:pt idx="6">
                  <c:v>0.638423190546529</c:v>
                </c:pt>
                <c:pt idx="7">
                  <c:v>0.671833456425406</c:v>
                </c:pt>
                <c:pt idx="8">
                  <c:v>0.699538404726735</c:v>
                </c:pt>
                <c:pt idx="9">
                  <c:v>0.72290435745938</c:v>
                </c:pt>
                <c:pt idx="10">
                  <c:v>0.742863737075332</c:v>
                </c:pt>
                <c:pt idx="11">
                  <c:v>0.760127400295421</c:v>
                </c:pt>
                <c:pt idx="12">
                  <c:v>0.775193870014771</c:v>
                </c:pt>
                <c:pt idx="13">
                  <c:v>0.788450886262925</c:v>
                </c:pt>
                <c:pt idx="14">
                  <c:v>0.800203101920236</c:v>
                </c:pt>
                <c:pt idx="15">
                  <c:v>0.810681314623338</c:v>
                </c:pt>
                <c:pt idx="16">
                  <c:v>0.820097858197932</c:v>
                </c:pt>
                <c:pt idx="17">
                  <c:v>0.828581979320532</c:v>
                </c:pt>
                <c:pt idx="18">
                  <c:v>0.836272156573117</c:v>
                </c:pt>
                <c:pt idx="19">
                  <c:v>0.84327917282127</c:v>
                </c:pt>
                <c:pt idx="20">
                  <c:v>0.849676883308715</c:v>
                </c:pt>
                <c:pt idx="21">
                  <c:v>0.855557607090103</c:v>
                </c:pt>
                <c:pt idx="22">
                  <c:v>0.860958271787297</c:v>
                </c:pt>
                <c:pt idx="23">
                  <c:v>0.865952732644018</c:v>
                </c:pt>
                <c:pt idx="24">
                  <c:v>0.870587149187592</c:v>
                </c:pt>
                <c:pt idx="25">
                  <c:v>0.874879985228951</c:v>
                </c:pt>
                <c:pt idx="26">
                  <c:v>0.878886632200886</c:v>
                </c:pt>
                <c:pt idx="27">
                  <c:v>0.882625553914328</c:v>
                </c:pt>
                <c:pt idx="28">
                  <c:v>0.886124446085672</c:v>
                </c:pt>
                <c:pt idx="29">
                  <c:v>0.889401772525849</c:v>
                </c:pt>
                <c:pt idx="30">
                  <c:v>0.892485228951255</c:v>
                </c:pt>
                <c:pt idx="31">
                  <c:v>0.895393279172821</c:v>
                </c:pt>
                <c:pt idx="32">
                  <c:v>0.898125923190546</c:v>
                </c:pt>
                <c:pt idx="33">
                  <c:v>0.900720088626292</c:v>
                </c:pt>
                <c:pt idx="34">
                  <c:v>0.903166543574594</c:v>
                </c:pt>
                <c:pt idx="35">
                  <c:v>0.905483751846381</c:v>
                </c:pt>
                <c:pt idx="36">
                  <c:v>0.907690177252585</c:v>
                </c:pt>
                <c:pt idx="37">
                  <c:v>0.909785819793205</c:v>
                </c:pt>
                <c:pt idx="38">
                  <c:v>0.911770679468242</c:v>
                </c:pt>
                <c:pt idx="39">
                  <c:v>0.913672451994091</c:v>
                </c:pt>
                <c:pt idx="40">
                  <c:v>0.915481905465288</c:v>
                </c:pt>
                <c:pt idx="41">
                  <c:v>0.917217503692762</c:v>
                </c:pt>
                <c:pt idx="42">
                  <c:v>0.918870014771049</c:v>
                </c:pt>
                <c:pt idx="43">
                  <c:v>0.920448670605613</c:v>
                </c:pt>
                <c:pt idx="44">
                  <c:v>0.921971935007385</c:v>
                </c:pt>
                <c:pt idx="45">
                  <c:v>0.923421344165436</c:v>
                </c:pt>
                <c:pt idx="46">
                  <c:v>0.924815361890694</c:v>
                </c:pt>
                <c:pt idx="47">
                  <c:v>0.926163220088626</c:v>
                </c:pt>
                <c:pt idx="48">
                  <c:v>0.927446454948301</c:v>
                </c:pt>
                <c:pt idx="49">
                  <c:v>0.928692762186115</c:v>
                </c:pt>
                <c:pt idx="50">
                  <c:v>0.929883677991137</c:v>
                </c:pt>
                <c:pt idx="51">
                  <c:v>0.931037666174298</c:v>
                </c:pt>
                <c:pt idx="52">
                  <c:v>0.932145494830133</c:v>
                </c:pt>
                <c:pt idx="53">
                  <c:v>0.933216395864106</c:v>
                </c:pt>
                <c:pt idx="54">
                  <c:v>0.934250369276218</c:v>
                </c:pt>
                <c:pt idx="55">
                  <c:v>0.935256646971935</c:v>
                </c:pt>
                <c:pt idx="56">
                  <c:v>0.936216765140325</c:v>
                </c:pt>
                <c:pt idx="57">
                  <c:v>0.937158419497784</c:v>
                </c:pt>
                <c:pt idx="58">
                  <c:v>0.938063146233382</c:v>
                </c:pt>
                <c:pt idx="59">
                  <c:v>0.938940177252585</c:v>
                </c:pt>
                <c:pt idx="60">
                  <c:v>0.939789512555391</c:v>
                </c:pt>
                <c:pt idx="61">
                  <c:v>0.940611152141802</c:v>
                </c:pt>
                <c:pt idx="62">
                  <c:v>0.941414327917282</c:v>
                </c:pt>
                <c:pt idx="63">
                  <c:v>0.942189807976366</c:v>
                </c:pt>
                <c:pt idx="64">
                  <c:v>0.942937592319054</c:v>
                </c:pt>
                <c:pt idx="65">
                  <c:v>0.943676144756277</c:v>
                </c:pt>
                <c:pt idx="66">
                  <c:v>0.944387001477105</c:v>
                </c:pt>
                <c:pt idx="67">
                  <c:v>0.945079394387001</c:v>
                </c:pt>
                <c:pt idx="68">
                  <c:v>0.945753323485967</c:v>
                </c:pt>
                <c:pt idx="69">
                  <c:v>0.946408788774003</c:v>
                </c:pt>
                <c:pt idx="70">
                  <c:v>0.947045790251108</c:v>
                </c:pt>
                <c:pt idx="71">
                  <c:v>0.947664327917282</c:v>
                </c:pt>
                <c:pt idx="72">
                  <c:v>0.948273633677991</c:v>
                </c:pt>
                <c:pt idx="73">
                  <c:v>0.948855243722304</c:v>
                </c:pt>
                <c:pt idx="74">
                  <c:v>0.949436853766617</c:v>
                </c:pt>
                <c:pt idx="75">
                  <c:v>0.95</c:v>
                </c:pt>
                <c:pt idx="76">
                  <c:v>0.950544682422452</c:v>
                </c:pt>
                <c:pt idx="77">
                  <c:v>0.951080132939439</c:v>
                </c:pt>
                <c:pt idx="78">
                  <c:v>0.951597119645495</c:v>
                </c:pt>
                <c:pt idx="79">
                  <c:v>0.952104874446086</c:v>
                </c:pt>
                <c:pt idx="80">
                  <c:v>0.952603397341211</c:v>
                </c:pt>
                <c:pt idx="81">
                  <c:v>0.953092688330871</c:v>
                </c:pt>
                <c:pt idx="82">
                  <c:v>0.953572747415066</c:v>
                </c:pt>
                <c:pt idx="83">
                  <c:v>0.954034342688331</c:v>
                </c:pt>
                <c:pt idx="84">
                  <c:v>0.95448670605613</c:v>
                </c:pt>
                <c:pt idx="85">
                  <c:v>0.954929837518464</c:v>
                </c:pt>
                <c:pt idx="86">
                  <c:v>0.955372968980797</c:v>
                </c:pt>
                <c:pt idx="87">
                  <c:v>0.955797636632201</c:v>
                </c:pt>
                <c:pt idx="88">
                  <c:v>0.956213072378139</c:v>
                </c:pt>
                <c:pt idx="89">
                  <c:v>0.956619276218611</c:v>
                </c:pt>
                <c:pt idx="90">
                  <c:v>0.957025480059084</c:v>
                </c:pt>
                <c:pt idx="91">
                  <c:v>0.957413220088626</c:v>
                </c:pt>
                <c:pt idx="92">
                  <c:v>0.957800960118168</c:v>
                </c:pt>
                <c:pt idx="93">
                  <c:v>0.958179468242245</c:v>
                </c:pt>
                <c:pt idx="94">
                  <c:v>0.958548744460857</c:v>
                </c:pt>
                <c:pt idx="95">
                  <c:v>0.958908788774003</c:v>
                </c:pt>
                <c:pt idx="96">
                  <c:v>0.959259601181684</c:v>
                </c:pt>
                <c:pt idx="97">
                  <c:v>0.959610413589365</c:v>
                </c:pt>
                <c:pt idx="98">
                  <c:v>0.959951994091581</c:v>
                </c:pt>
                <c:pt idx="99">
                  <c:v>0.960293574593796</c:v>
                </c:pt>
                <c:pt idx="100">
                  <c:v>0.960625923190546</c:v>
                </c:pt>
                <c:pt idx="101">
                  <c:v>0.960949039881832</c:v>
                </c:pt>
                <c:pt idx="102">
                  <c:v>0.961262924667651</c:v>
                </c:pt>
                <c:pt idx="103">
                  <c:v>0.961576809453471</c:v>
                </c:pt>
                <c:pt idx="104">
                  <c:v>0.961881462333826</c:v>
                </c:pt>
                <c:pt idx="105">
                  <c:v>0.96218611521418</c:v>
                </c:pt>
                <c:pt idx="106">
                  <c:v>0.962481536189069</c:v>
                </c:pt>
                <c:pt idx="107">
                  <c:v>0.962776957163959</c:v>
                </c:pt>
                <c:pt idx="108">
                  <c:v>0.963063146233382</c:v>
                </c:pt>
                <c:pt idx="109">
                  <c:v>0.963340103397341</c:v>
                </c:pt>
                <c:pt idx="110">
                  <c:v>0.9636170605613</c:v>
                </c:pt>
                <c:pt idx="111">
                  <c:v>0.963894017725258</c:v>
                </c:pt>
                <c:pt idx="112">
                  <c:v>0.964161742983752</c:v>
                </c:pt>
                <c:pt idx="113">
                  <c:v>0.96442023633678</c:v>
                </c:pt>
                <c:pt idx="114">
                  <c:v>0.964687961595273</c:v>
                </c:pt>
                <c:pt idx="115">
                  <c:v>0.964937223042836</c:v>
                </c:pt>
                <c:pt idx="116">
                  <c:v>0.965186484490399</c:v>
                </c:pt>
                <c:pt idx="117">
                  <c:v>0.965435745937961</c:v>
                </c:pt>
                <c:pt idx="118">
                  <c:v>0.965685007385524</c:v>
                </c:pt>
                <c:pt idx="119">
                  <c:v>0.965925036927622</c:v>
                </c:pt>
                <c:pt idx="120">
                  <c:v>0.966155834564254</c:v>
                </c:pt>
                <c:pt idx="121">
                  <c:v>0.966395864106352</c:v>
                </c:pt>
                <c:pt idx="122">
                  <c:v>0.966617429837518</c:v>
                </c:pt>
                <c:pt idx="123">
                  <c:v>0.96684822747415</c:v>
                </c:pt>
                <c:pt idx="124">
                  <c:v>0.967069793205317</c:v>
                </c:pt>
                <c:pt idx="125">
                  <c:v>0.967291358936485</c:v>
                </c:pt>
                <c:pt idx="126">
                  <c:v>0.967503692762186</c:v>
                </c:pt>
                <c:pt idx="127">
                  <c:v>0.967716026587888</c:v>
                </c:pt>
                <c:pt idx="128">
                  <c:v>0.967928360413589</c:v>
                </c:pt>
                <c:pt idx="129">
                  <c:v>0.968140694239291</c:v>
                </c:pt>
                <c:pt idx="130">
                  <c:v>0.968343796159527</c:v>
                </c:pt>
                <c:pt idx="131">
                  <c:v>0.968546898079764</c:v>
                </c:pt>
                <c:pt idx="132">
                  <c:v>0.968740768094534</c:v>
                </c:pt>
                <c:pt idx="133">
                  <c:v>0.968934638109306</c:v>
                </c:pt>
                <c:pt idx="134">
                  <c:v>0.969128508124077</c:v>
                </c:pt>
                <c:pt idx="135">
                  <c:v>0.969322378138848</c:v>
                </c:pt>
                <c:pt idx="136">
                  <c:v>0.969516248153619</c:v>
                </c:pt>
                <c:pt idx="137">
                  <c:v>0.969700886262925</c:v>
                </c:pt>
                <c:pt idx="138">
                  <c:v>0.96988552437223</c:v>
                </c:pt>
                <c:pt idx="139">
                  <c:v>0.970060930576071</c:v>
                </c:pt>
                <c:pt idx="140">
                  <c:v>0.970245568685377</c:v>
                </c:pt>
                <c:pt idx="141">
                  <c:v>0.970420974889217</c:v>
                </c:pt>
                <c:pt idx="142">
                  <c:v>0.970596381093058</c:v>
                </c:pt>
                <c:pt idx="143">
                  <c:v>0.970762555391433</c:v>
                </c:pt>
                <c:pt idx="144">
                  <c:v>0.970937961595273</c:v>
                </c:pt>
                <c:pt idx="145">
                  <c:v>0.971104135893648</c:v>
                </c:pt>
                <c:pt idx="146">
                  <c:v>0.971270310192024</c:v>
                </c:pt>
                <c:pt idx="147">
                  <c:v>0.971427252584934</c:v>
                </c:pt>
                <c:pt idx="148">
                  <c:v>0.971593426883309</c:v>
                </c:pt>
                <c:pt idx="149">
                  <c:v>0.971750369276219</c:v>
                </c:pt>
                <c:pt idx="150">
                  <c:v>0.971907311669129</c:v>
                </c:pt>
                <c:pt idx="151">
                  <c:v>0.972064254062038</c:v>
                </c:pt>
                <c:pt idx="152">
                  <c:v>0.972221196454948</c:v>
                </c:pt>
                <c:pt idx="153">
                  <c:v>0.972368906942393</c:v>
                </c:pt>
                <c:pt idx="154">
                  <c:v>0.972525849335303</c:v>
                </c:pt>
                <c:pt idx="155">
                  <c:v>0.972673559822747</c:v>
                </c:pt>
                <c:pt idx="156">
                  <c:v>0.972821270310192</c:v>
                </c:pt>
                <c:pt idx="157">
                  <c:v>0.972968980797637</c:v>
                </c:pt>
                <c:pt idx="158">
                  <c:v>0.973107459379616</c:v>
                </c:pt>
                <c:pt idx="159">
                  <c:v>0.97325516986706</c:v>
                </c:pt>
                <c:pt idx="160">
                  <c:v>0.97339364844904</c:v>
                </c:pt>
                <c:pt idx="161">
                  <c:v>0.973532127031019</c:v>
                </c:pt>
                <c:pt idx="162">
                  <c:v>0.973670605612998</c:v>
                </c:pt>
                <c:pt idx="163">
                  <c:v>0.973799852289513</c:v>
                </c:pt>
                <c:pt idx="164">
                  <c:v>0.973938330871492</c:v>
                </c:pt>
                <c:pt idx="165">
                  <c:v>0.974067577548006</c:v>
                </c:pt>
                <c:pt idx="166">
                  <c:v>0.974206056129985</c:v>
                </c:pt>
                <c:pt idx="167">
                  <c:v>0.974335302806499</c:v>
                </c:pt>
                <c:pt idx="168">
                  <c:v>0.974464549483013</c:v>
                </c:pt>
                <c:pt idx="169">
                  <c:v>0.974584564254062</c:v>
                </c:pt>
                <c:pt idx="170">
                  <c:v>0.974713810930576</c:v>
                </c:pt>
                <c:pt idx="171">
                  <c:v>0.97484305760709</c:v>
                </c:pt>
                <c:pt idx="172">
                  <c:v>0.974963072378139</c:v>
                </c:pt>
                <c:pt idx="173">
                  <c:v>0.975083087149187</c:v>
                </c:pt>
                <c:pt idx="174">
                  <c:v>0.975203101920236</c:v>
                </c:pt>
                <c:pt idx="175">
                  <c:v>0.975323116691285</c:v>
                </c:pt>
                <c:pt idx="176">
                  <c:v>0.975443131462334</c:v>
                </c:pt>
                <c:pt idx="177">
                  <c:v>0.975563146233382</c:v>
                </c:pt>
                <c:pt idx="178">
                  <c:v>0.975673929098966</c:v>
                </c:pt>
                <c:pt idx="179">
                  <c:v>0.975793943870015</c:v>
                </c:pt>
                <c:pt idx="180">
                  <c:v>0.975904726735598</c:v>
                </c:pt>
                <c:pt idx="181">
                  <c:v>0.976015509601182</c:v>
                </c:pt>
                <c:pt idx="182">
                  <c:v>0.976126292466765</c:v>
                </c:pt>
                <c:pt idx="183">
                  <c:v>0.976237075332348</c:v>
                </c:pt>
                <c:pt idx="184">
                  <c:v>0.976347858197932</c:v>
                </c:pt>
                <c:pt idx="185">
                  <c:v>0.976458641063516</c:v>
                </c:pt>
                <c:pt idx="186">
                  <c:v>0.976560192023634</c:v>
                </c:pt>
                <c:pt idx="187">
                  <c:v>0.976670974889217</c:v>
                </c:pt>
                <c:pt idx="188">
                  <c:v>0.976772525849335</c:v>
                </c:pt>
                <c:pt idx="189">
                  <c:v>0.976883308714919</c:v>
                </c:pt>
                <c:pt idx="190">
                  <c:v>0.976984859675037</c:v>
                </c:pt>
                <c:pt idx="191">
                  <c:v>0.977086410635155</c:v>
                </c:pt>
                <c:pt idx="192">
                  <c:v>0.977187961595273</c:v>
                </c:pt>
                <c:pt idx="193">
                  <c:v>0.977289512555391</c:v>
                </c:pt>
                <c:pt idx="194">
                  <c:v>0.977391063515509</c:v>
                </c:pt>
                <c:pt idx="195">
                  <c:v>0.977483382570162</c:v>
                </c:pt>
                <c:pt idx="196">
                  <c:v>0.977584933530281</c:v>
                </c:pt>
                <c:pt idx="197">
                  <c:v>0.977677252584934</c:v>
                </c:pt>
                <c:pt idx="198">
                  <c:v>0.977778803545052</c:v>
                </c:pt>
                <c:pt idx="199">
                  <c:v>0.977871122599705</c:v>
                </c:pt>
                <c:pt idx="200">
                  <c:v>0.977963441654357</c:v>
                </c:pt>
                <c:pt idx="201">
                  <c:v>0.97805576070901</c:v>
                </c:pt>
                <c:pt idx="202">
                  <c:v>0.978148079763663</c:v>
                </c:pt>
                <c:pt idx="203">
                  <c:v>0.978240398818316</c:v>
                </c:pt>
                <c:pt idx="204">
                  <c:v>0.978332717872969</c:v>
                </c:pt>
                <c:pt idx="205">
                  <c:v>0.978425036927622</c:v>
                </c:pt>
                <c:pt idx="206">
                  <c:v>0.97850812407681</c:v>
                </c:pt>
                <c:pt idx="207">
                  <c:v>0.978600443131462</c:v>
                </c:pt>
                <c:pt idx="208">
                  <c:v>0.978692762186115</c:v>
                </c:pt>
                <c:pt idx="209">
                  <c:v>0.978775849335303</c:v>
                </c:pt>
                <c:pt idx="210">
                  <c:v>0.97885893648449</c:v>
                </c:pt>
                <c:pt idx="211">
                  <c:v>0.978951255539143</c:v>
                </c:pt>
                <c:pt idx="212">
                  <c:v>0.979034342688331</c:v>
                </c:pt>
                <c:pt idx="213">
                  <c:v>0.979117429837518</c:v>
                </c:pt>
                <c:pt idx="214">
                  <c:v>0.979200516986706</c:v>
                </c:pt>
                <c:pt idx="215">
                  <c:v>0.979283604135894</c:v>
                </c:pt>
                <c:pt idx="216">
                  <c:v>0.979366691285081</c:v>
                </c:pt>
                <c:pt idx="217">
                  <c:v>0.979449778434269</c:v>
                </c:pt>
                <c:pt idx="218">
                  <c:v>0.979523633677991</c:v>
                </c:pt>
                <c:pt idx="219">
                  <c:v>0.979606720827179</c:v>
                </c:pt>
                <c:pt idx="220">
                  <c:v>0.979689807976366</c:v>
                </c:pt>
                <c:pt idx="221">
                  <c:v>0.979763663220089</c:v>
                </c:pt>
                <c:pt idx="222">
                  <c:v>0.979846750369276</c:v>
                </c:pt>
                <c:pt idx="223">
                  <c:v>0.979920605612999</c:v>
                </c:pt>
                <c:pt idx="224">
                  <c:v>0.979994460856721</c:v>
                </c:pt>
                <c:pt idx="225">
                  <c:v>0.980077548005908</c:v>
                </c:pt>
                <c:pt idx="226">
                  <c:v>0.980151403249631</c:v>
                </c:pt>
                <c:pt idx="227">
                  <c:v>0.980225258493353</c:v>
                </c:pt>
                <c:pt idx="228">
                  <c:v>0.980299113737075</c:v>
                </c:pt>
                <c:pt idx="229">
                  <c:v>0.980372968980797</c:v>
                </c:pt>
                <c:pt idx="230">
                  <c:v>0.98044682422452</c:v>
                </c:pt>
                <c:pt idx="231">
                  <c:v>0.980520679468242</c:v>
                </c:pt>
                <c:pt idx="232">
                  <c:v>0.980594534711964</c:v>
                </c:pt>
                <c:pt idx="233">
                  <c:v>0.980659158050221</c:v>
                </c:pt>
                <c:pt idx="234">
                  <c:v>0.980733013293944</c:v>
                </c:pt>
                <c:pt idx="235">
                  <c:v>0.980806868537666</c:v>
                </c:pt>
                <c:pt idx="236">
                  <c:v>0.980871491875923</c:v>
                </c:pt>
                <c:pt idx="237">
                  <c:v>0.980945347119645</c:v>
                </c:pt>
                <c:pt idx="238">
                  <c:v>0.981009970457902</c:v>
                </c:pt>
                <c:pt idx="239">
                  <c:v>0.981083825701625</c:v>
                </c:pt>
                <c:pt idx="240">
                  <c:v>0.981148449039882</c:v>
                </c:pt>
                <c:pt idx="241">
                  <c:v>0.981222304283604</c:v>
                </c:pt>
                <c:pt idx="242">
                  <c:v>0.981286927621861</c:v>
                </c:pt>
                <c:pt idx="243">
                  <c:v>0.981351550960118</c:v>
                </c:pt>
                <c:pt idx="244">
                  <c:v>0.981416174298375</c:v>
                </c:pt>
                <c:pt idx="245">
                  <c:v>0.981480797636632</c:v>
                </c:pt>
                <c:pt idx="246">
                  <c:v>0.981545420974889</c:v>
                </c:pt>
                <c:pt idx="247">
                  <c:v>0.981610044313146</c:v>
                </c:pt>
                <c:pt idx="248">
                  <c:v>0.981674667651403</c:v>
                </c:pt>
                <c:pt idx="249">
                  <c:v>0.98173929098966</c:v>
                </c:pt>
                <c:pt idx="250">
                  <c:v>0.981803914327917</c:v>
                </c:pt>
                <c:pt idx="251">
                  <c:v>0.981868537666174</c:v>
                </c:pt>
                <c:pt idx="252">
                  <c:v>0.981933161004431</c:v>
                </c:pt>
                <c:pt idx="253">
                  <c:v>0.981988552437223</c:v>
                </c:pt>
                <c:pt idx="254">
                  <c:v>0.98205317577548</c:v>
                </c:pt>
                <c:pt idx="255">
                  <c:v>0.982117799113737</c:v>
                </c:pt>
                <c:pt idx="256">
                  <c:v>0.982173190546529</c:v>
                </c:pt>
                <c:pt idx="257">
                  <c:v>0.982237813884786</c:v>
                </c:pt>
                <c:pt idx="258">
                  <c:v>0.982293205317578</c:v>
                </c:pt>
                <c:pt idx="259">
                  <c:v>0.982357828655834</c:v>
                </c:pt>
                <c:pt idx="260">
                  <c:v>0.982413220088626</c:v>
                </c:pt>
                <c:pt idx="261">
                  <c:v>0.982468611521418</c:v>
                </c:pt>
                <c:pt idx="262">
                  <c:v>0.982533234859675</c:v>
                </c:pt>
                <c:pt idx="263">
                  <c:v>0.982588626292467</c:v>
                </c:pt>
                <c:pt idx="264">
                  <c:v>0.982644017725258</c:v>
                </c:pt>
                <c:pt idx="265">
                  <c:v>0.98269940915805</c:v>
                </c:pt>
                <c:pt idx="266">
                  <c:v>0.982764032496307</c:v>
                </c:pt>
                <c:pt idx="267">
                  <c:v>0.982819423929099</c:v>
                </c:pt>
                <c:pt idx="268">
                  <c:v>0.982874815361891</c:v>
                </c:pt>
                <c:pt idx="269">
                  <c:v>0.982930206794682</c:v>
                </c:pt>
                <c:pt idx="270">
                  <c:v>0.982985598227474</c:v>
                </c:pt>
                <c:pt idx="271">
                  <c:v>0.983040989660266</c:v>
                </c:pt>
                <c:pt idx="272">
                  <c:v>0.983096381093057</c:v>
                </c:pt>
                <c:pt idx="273">
                  <c:v>0.983151772525849</c:v>
                </c:pt>
                <c:pt idx="274">
                  <c:v>0.983197932053176</c:v>
                </c:pt>
                <c:pt idx="275">
                  <c:v>0.983253323485967</c:v>
                </c:pt>
                <c:pt idx="276">
                  <c:v>0.983308714918759</c:v>
                </c:pt>
                <c:pt idx="277">
                  <c:v>0.983364106351551</c:v>
                </c:pt>
                <c:pt idx="278">
                  <c:v>0.983410265878877</c:v>
                </c:pt>
                <c:pt idx="279">
                  <c:v>0.983465657311669</c:v>
                </c:pt>
                <c:pt idx="280">
                  <c:v>0.983521048744461</c:v>
                </c:pt>
                <c:pt idx="281">
                  <c:v>0.983567208271787</c:v>
                </c:pt>
                <c:pt idx="282">
                  <c:v>0.983622599704579</c:v>
                </c:pt>
                <c:pt idx="283">
                  <c:v>0.983668759231905</c:v>
                </c:pt>
                <c:pt idx="284">
                  <c:v>0.983724150664697</c:v>
                </c:pt>
                <c:pt idx="285">
                  <c:v>0.983770310192024</c:v>
                </c:pt>
                <c:pt idx="286">
                  <c:v>0.983825701624815</c:v>
                </c:pt>
                <c:pt idx="287">
                  <c:v>0.983871861152142</c:v>
                </c:pt>
                <c:pt idx="288">
                  <c:v>0.983918020679468</c:v>
                </c:pt>
                <c:pt idx="289">
                  <c:v>0.98397341211226</c:v>
                </c:pt>
                <c:pt idx="290">
                  <c:v>0.984019571639586</c:v>
                </c:pt>
                <c:pt idx="291">
                  <c:v>0.984065731166913</c:v>
                </c:pt>
                <c:pt idx="292">
                  <c:v>0.984111890694239</c:v>
                </c:pt>
                <c:pt idx="293">
                  <c:v>0.984167282127031</c:v>
                </c:pt>
                <c:pt idx="294">
                  <c:v>0.984213441654357</c:v>
                </c:pt>
                <c:pt idx="295">
                  <c:v>0.984259601181684</c:v>
                </c:pt>
                <c:pt idx="296">
                  <c:v>0.98430576070901</c:v>
                </c:pt>
                <c:pt idx="297">
                  <c:v>0.984351920236337</c:v>
                </c:pt>
                <c:pt idx="298">
                  <c:v>0.984398079763663</c:v>
                </c:pt>
                <c:pt idx="299">
                  <c:v>0.98444423929099</c:v>
                </c:pt>
                <c:pt idx="300">
                  <c:v>0.984490398818316</c:v>
                </c:pt>
                <c:pt idx="301">
                  <c:v>0.984536558345643</c:v>
                </c:pt>
                <c:pt idx="302">
                  <c:v>0.984582717872969</c:v>
                </c:pt>
                <c:pt idx="303">
                  <c:v>0.984628877400295</c:v>
                </c:pt>
                <c:pt idx="304">
                  <c:v>0.984675036927622</c:v>
                </c:pt>
                <c:pt idx="305">
                  <c:v>0.984721196454948</c:v>
                </c:pt>
                <c:pt idx="306">
                  <c:v>0.984758124076809</c:v>
                </c:pt>
                <c:pt idx="307">
                  <c:v>0.984804283604136</c:v>
                </c:pt>
                <c:pt idx="308">
                  <c:v>0.984850443131462</c:v>
                </c:pt>
                <c:pt idx="309">
                  <c:v>0.984896602658788</c:v>
                </c:pt>
                <c:pt idx="310">
                  <c:v>0.98493353028065</c:v>
                </c:pt>
                <c:pt idx="311">
                  <c:v>0.984979689807976</c:v>
                </c:pt>
                <c:pt idx="312">
                  <c:v>0.985025849335303</c:v>
                </c:pt>
                <c:pt idx="313">
                  <c:v>0.985062776957164</c:v>
                </c:pt>
                <c:pt idx="314">
                  <c:v>0.98510893648449</c:v>
                </c:pt>
                <c:pt idx="315">
                  <c:v>0.985145864106351</c:v>
                </c:pt>
                <c:pt idx="316">
                  <c:v>0.985192023633678</c:v>
                </c:pt>
                <c:pt idx="317">
                  <c:v>0.985238183161004</c:v>
                </c:pt>
                <c:pt idx="318">
                  <c:v>0.985275110782866</c:v>
                </c:pt>
                <c:pt idx="319">
                  <c:v>0.985321270310192</c:v>
                </c:pt>
                <c:pt idx="320">
                  <c:v>0.985358197932053</c:v>
                </c:pt>
                <c:pt idx="321">
                  <c:v>0.985395125553914</c:v>
                </c:pt>
                <c:pt idx="322">
                  <c:v>0.985441285081241</c:v>
                </c:pt>
                <c:pt idx="323">
                  <c:v>0.985478212703102</c:v>
                </c:pt>
                <c:pt idx="324">
                  <c:v>0.985524372230428</c:v>
                </c:pt>
                <c:pt idx="325">
                  <c:v>0.985561299852289</c:v>
                </c:pt>
                <c:pt idx="326">
                  <c:v>0.985598227474151</c:v>
                </c:pt>
                <c:pt idx="327">
                  <c:v>0.985644387001477</c:v>
                </c:pt>
                <c:pt idx="328">
                  <c:v>0.985681314623338</c:v>
                </c:pt>
                <c:pt idx="329">
                  <c:v>0.985718242245199</c:v>
                </c:pt>
                <c:pt idx="330">
                  <c:v>0.985755169867061</c:v>
                </c:pt>
                <c:pt idx="331">
                  <c:v>0.985792097488922</c:v>
                </c:pt>
                <c:pt idx="332">
                  <c:v>0.985838257016248</c:v>
                </c:pt>
                <c:pt idx="333">
                  <c:v>0.985875184638109</c:v>
                </c:pt>
                <c:pt idx="334">
                  <c:v>0.98591211225997</c:v>
                </c:pt>
                <c:pt idx="335">
                  <c:v>0.985949039881832</c:v>
                </c:pt>
                <c:pt idx="336">
                  <c:v>0.985985967503693</c:v>
                </c:pt>
                <c:pt idx="337">
                  <c:v>0.986022895125554</c:v>
                </c:pt>
                <c:pt idx="338">
                  <c:v>0.986059822747415</c:v>
                </c:pt>
                <c:pt idx="339">
                  <c:v>0.986096750369276</c:v>
                </c:pt>
                <c:pt idx="340">
                  <c:v>0.986133677991137</c:v>
                </c:pt>
                <c:pt idx="341">
                  <c:v>0.986170605612999</c:v>
                </c:pt>
                <c:pt idx="342">
                  <c:v>0.98620753323486</c:v>
                </c:pt>
                <c:pt idx="343">
                  <c:v>0.986244460856721</c:v>
                </c:pt>
                <c:pt idx="344">
                  <c:v>0.986281388478582</c:v>
                </c:pt>
                <c:pt idx="345">
                  <c:v>0.986318316100443</c:v>
                </c:pt>
                <c:pt idx="346">
                  <c:v>0.986355243722304</c:v>
                </c:pt>
                <c:pt idx="347">
                  <c:v>0.986392171344165</c:v>
                </c:pt>
                <c:pt idx="348">
                  <c:v>0.986429098966027</c:v>
                </c:pt>
                <c:pt idx="349">
                  <c:v>0.986466026587887</c:v>
                </c:pt>
                <c:pt idx="350">
                  <c:v>0.986493722304284</c:v>
                </c:pt>
                <c:pt idx="351">
                  <c:v>0.986530649926145</c:v>
                </c:pt>
                <c:pt idx="352">
                  <c:v>0.986567577548006</c:v>
                </c:pt>
                <c:pt idx="353">
                  <c:v>0.986604505169867</c:v>
                </c:pt>
                <c:pt idx="354">
                  <c:v>0.986641432791728</c:v>
                </c:pt>
                <c:pt idx="355">
                  <c:v>0.986669128508124</c:v>
                </c:pt>
                <c:pt idx="356">
                  <c:v>0.986706056129985</c:v>
                </c:pt>
                <c:pt idx="357">
                  <c:v>0.986742983751846</c:v>
                </c:pt>
                <c:pt idx="358">
                  <c:v>0.986770679468242</c:v>
                </c:pt>
                <c:pt idx="359">
                  <c:v>0.986807607090103</c:v>
                </c:pt>
                <c:pt idx="360">
                  <c:v>0.986844534711964</c:v>
                </c:pt>
                <c:pt idx="361">
                  <c:v>0.98687223042836</c:v>
                </c:pt>
                <c:pt idx="362">
                  <c:v>0.986909158050222</c:v>
                </c:pt>
                <c:pt idx="363">
                  <c:v>0.986936853766617</c:v>
                </c:pt>
                <c:pt idx="364">
                  <c:v>0.986973781388478</c:v>
                </c:pt>
                <c:pt idx="365">
                  <c:v>0.98701070901034</c:v>
                </c:pt>
                <c:pt idx="366">
                  <c:v>0.987038404726735</c:v>
                </c:pt>
                <c:pt idx="367">
                  <c:v>0.987075332348597</c:v>
                </c:pt>
                <c:pt idx="368">
                  <c:v>0.987103028064992</c:v>
                </c:pt>
                <c:pt idx="369">
                  <c:v>0.987139955686854</c:v>
                </c:pt>
                <c:pt idx="370">
                  <c:v>0.98716765140325</c:v>
                </c:pt>
                <c:pt idx="371">
                  <c:v>0.987204579025111</c:v>
                </c:pt>
                <c:pt idx="372">
                  <c:v>0.987232274741507</c:v>
                </c:pt>
                <c:pt idx="373">
                  <c:v>0.987259970457902</c:v>
                </c:pt>
                <c:pt idx="374">
                  <c:v>0.987296898079763</c:v>
                </c:pt>
                <c:pt idx="375">
                  <c:v>0.98732459379616</c:v>
                </c:pt>
                <c:pt idx="376">
                  <c:v>0.987361521418021</c:v>
                </c:pt>
                <c:pt idx="377">
                  <c:v>0.987389217134416</c:v>
                </c:pt>
                <c:pt idx="378">
                  <c:v>0.987416912850812</c:v>
                </c:pt>
                <c:pt idx="379">
                  <c:v>0.987453840472673</c:v>
                </c:pt>
                <c:pt idx="380">
                  <c:v>0.987481536189069</c:v>
                </c:pt>
                <c:pt idx="381">
                  <c:v>0.987509231905465</c:v>
                </c:pt>
                <c:pt idx="382">
                  <c:v>0.987546159527326</c:v>
                </c:pt>
                <c:pt idx="383">
                  <c:v>0.987573855243722</c:v>
                </c:pt>
                <c:pt idx="384">
                  <c:v>0.987601550960118</c:v>
                </c:pt>
                <c:pt idx="385">
                  <c:v>0.987629246676514</c:v>
                </c:pt>
                <c:pt idx="386">
                  <c:v>0.987666174298375</c:v>
                </c:pt>
                <c:pt idx="387">
                  <c:v>0.987693870014771</c:v>
                </c:pt>
                <c:pt idx="388">
                  <c:v>0.987721565731167</c:v>
                </c:pt>
                <c:pt idx="389">
                  <c:v>0.987749261447563</c:v>
                </c:pt>
                <c:pt idx="390">
                  <c:v>0.987786189069424</c:v>
                </c:pt>
                <c:pt idx="391">
                  <c:v>0.98781388478582</c:v>
                </c:pt>
                <c:pt idx="392">
                  <c:v>0.987841580502216</c:v>
                </c:pt>
                <c:pt idx="393">
                  <c:v>0.987869276218611</c:v>
                </c:pt>
                <c:pt idx="394">
                  <c:v>0.987896971935007</c:v>
                </c:pt>
                <c:pt idx="395">
                  <c:v>0.987924667651403</c:v>
                </c:pt>
                <c:pt idx="396">
                  <c:v>0.987952363367799</c:v>
                </c:pt>
                <c:pt idx="397">
                  <c:v>0.987980059084195</c:v>
                </c:pt>
                <c:pt idx="398">
                  <c:v>0.988016986706056</c:v>
                </c:pt>
                <c:pt idx="399">
                  <c:v>0.988044682422452</c:v>
                </c:pt>
                <c:pt idx="400">
                  <c:v>0.988072378138848</c:v>
                </c:pt>
                <c:pt idx="401">
                  <c:v>0.988100073855244</c:v>
                </c:pt>
                <c:pt idx="402">
                  <c:v>0.988127769571639</c:v>
                </c:pt>
                <c:pt idx="403">
                  <c:v>0.988155465288036</c:v>
                </c:pt>
                <c:pt idx="404">
                  <c:v>0.988183161004431</c:v>
                </c:pt>
                <c:pt idx="405">
                  <c:v>0.988210856720827</c:v>
                </c:pt>
                <c:pt idx="406">
                  <c:v>0.988238552437223</c:v>
                </c:pt>
                <c:pt idx="407">
                  <c:v>0.988266248153619</c:v>
                </c:pt>
                <c:pt idx="408">
                  <c:v>0.988293943870015</c:v>
                </c:pt>
                <c:pt idx="409">
                  <c:v>0.988321639586411</c:v>
                </c:pt>
                <c:pt idx="410">
                  <c:v>0.988340103397341</c:v>
                </c:pt>
                <c:pt idx="411">
                  <c:v>0.988367799113737</c:v>
                </c:pt>
                <c:pt idx="412">
                  <c:v>0.988395494830133</c:v>
                </c:pt>
                <c:pt idx="413">
                  <c:v>0.988423190546529</c:v>
                </c:pt>
                <c:pt idx="414">
                  <c:v>0.988450886262924</c:v>
                </c:pt>
                <c:pt idx="415">
                  <c:v>0.988478581979321</c:v>
                </c:pt>
                <c:pt idx="416">
                  <c:v>0.988506277695716</c:v>
                </c:pt>
                <c:pt idx="417">
                  <c:v>0.988533973412112</c:v>
                </c:pt>
                <c:pt idx="418">
                  <c:v>0.988552437223043</c:v>
                </c:pt>
                <c:pt idx="419">
                  <c:v>0.988580132939439</c:v>
                </c:pt>
                <c:pt idx="420">
                  <c:v>0.988607828655834</c:v>
                </c:pt>
                <c:pt idx="421">
                  <c:v>0.98863552437223</c:v>
                </c:pt>
                <c:pt idx="422">
                  <c:v>0.988663220088626</c:v>
                </c:pt>
                <c:pt idx="423">
                  <c:v>0.988681683899557</c:v>
                </c:pt>
                <c:pt idx="424">
                  <c:v>0.988709379615953</c:v>
                </c:pt>
                <c:pt idx="425">
                  <c:v>0.988737075332349</c:v>
                </c:pt>
                <c:pt idx="426">
                  <c:v>0.988764771048744</c:v>
                </c:pt>
                <c:pt idx="427">
                  <c:v>0.988783234859675</c:v>
                </c:pt>
                <c:pt idx="428">
                  <c:v>0.988810930576071</c:v>
                </c:pt>
                <c:pt idx="429">
                  <c:v>0.988838626292467</c:v>
                </c:pt>
                <c:pt idx="430">
                  <c:v>0.988866322008862</c:v>
                </c:pt>
                <c:pt idx="431">
                  <c:v>0.988884785819793</c:v>
                </c:pt>
                <c:pt idx="432">
                  <c:v>0.988912481536189</c:v>
                </c:pt>
                <c:pt idx="433">
                  <c:v>0.988940177252585</c:v>
                </c:pt>
                <c:pt idx="434">
                  <c:v>0.988958641063515</c:v>
                </c:pt>
                <c:pt idx="435">
                  <c:v>0.988986336779911</c:v>
                </c:pt>
                <c:pt idx="436">
                  <c:v>0.989014032496307</c:v>
                </c:pt>
                <c:pt idx="437">
                  <c:v>0.989032496307238</c:v>
                </c:pt>
                <c:pt idx="438">
                  <c:v>0.989060192023634</c:v>
                </c:pt>
                <c:pt idx="439">
                  <c:v>0.989087887740029</c:v>
                </c:pt>
                <c:pt idx="440">
                  <c:v>0.98910635155096</c:v>
                </c:pt>
                <c:pt idx="441">
                  <c:v>0.989134047267356</c:v>
                </c:pt>
                <c:pt idx="442">
                  <c:v>0.989152511078287</c:v>
                </c:pt>
                <c:pt idx="443">
                  <c:v>0.989180206794682</c:v>
                </c:pt>
                <c:pt idx="444">
                  <c:v>0.989198670605613</c:v>
                </c:pt>
                <c:pt idx="445">
                  <c:v>0.989226366322009</c:v>
                </c:pt>
                <c:pt idx="446">
                  <c:v>0.989254062038405</c:v>
                </c:pt>
                <c:pt idx="447">
                  <c:v>0.989272525849335</c:v>
                </c:pt>
                <c:pt idx="448">
                  <c:v>0.989300221565731</c:v>
                </c:pt>
                <c:pt idx="449">
                  <c:v>0.989318685376662</c:v>
                </c:pt>
                <c:pt idx="450">
                  <c:v>0.989346381093057</c:v>
                </c:pt>
                <c:pt idx="451">
                  <c:v>0.989364844903988</c:v>
                </c:pt>
                <c:pt idx="452">
                  <c:v>0.989392540620384</c:v>
                </c:pt>
                <c:pt idx="453">
                  <c:v>0.989411004431315</c:v>
                </c:pt>
                <c:pt idx="454">
                  <c:v>0.98943870014771</c:v>
                </c:pt>
                <c:pt idx="455">
                  <c:v>0.989457163958641</c:v>
                </c:pt>
                <c:pt idx="456">
                  <c:v>0.989484859675037</c:v>
                </c:pt>
                <c:pt idx="457">
                  <c:v>0.989503323485967</c:v>
                </c:pt>
                <c:pt idx="458">
                  <c:v>0.989521787296898</c:v>
                </c:pt>
                <c:pt idx="459">
                  <c:v>0.989549483013294</c:v>
                </c:pt>
                <c:pt idx="460">
                  <c:v>0.989567946824225</c:v>
                </c:pt>
                <c:pt idx="461">
                  <c:v>0.98959564254062</c:v>
                </c:pt>
                <c:pt idx="462">
                  <c:v>0.989614106351551</c:v>
                </c:pt>
                <c:pt idx="463">
                  <c:v>0.989641802067947</c:v>
                </c:pt>
                <c:pt idx="464">
                  <c:v>0.989660265878877</c:v>
                </c:pt>
                <c:pt idx="465">
                  <c:v>0.989678729689808</c:v>
                </c:pt>
                <c:pt idx="466">
                  <c:v>0.989706425406204</c:v>
                </c:pt>
                <c:pt idx="467">
                  <c:v>0.989724889217134</c:v>
                </c:pt>
                <c:pt idx="468">
                  <c:v>0.989743353028065</c:v>
                </c:pt>
                <c:pt idx="469">
                  <c:v>0.989771048744461</c:v>
                </c:pt>
                <c:pt idx="470">
                  <c:v>0.989789512555391</c:v>
                </c:pt>
                <c:pt idx="471">
                  <c:v>0.989807976366322</c:v>
                </c:pt>
                <c:pt idx="472">
                  <c:v>0.989835672082718</c:v>
                </c:pt>
                <c:pt idx="473">
                  <c:v>0.989854135893648</c:v>
                </c:pt>
                <c:pt idx="474">
                  <c:v>0.989872599704579</c:v>
                </c:pt>
                <c:pt idx="475">
                  <c:v>0.989900295420975</c:v>
                </c:pt>
                <c:pt idx="476">
                  <c:v>0.989918759231905</c:v>
                </c:pt>
                <c:pt idx="477">
                  <c:v>0.989937223042836</c:v>
                </c:pt>
                <c:pt idx="478">
                  <c:v>0.989964918759232</c:v>
                </c:pt>
                <c:pt idx="479">
                  <c:v>0.989983382570162</c:v>
                </c:pt>
                <c:pt idx="480">
                  <c:v>0.990001846381093</c:v>
                </c:pt>
                <c:pt idx="481">
                  <c:v>0.990020310192023</c:v>
                </c:pt>
                <c:pt idx="482">
                  <c:v>0.99004800590842</c:v>
                </c:pt>
                <c:pt idx="483">
                  <c:v>0.99006646971935</c:v>
                </c:pt>
                <c:pt idx="484">
                  <c:v>0.99008493353028</c:v>
                </c:pt>
                <c:pt idx="485">
                  <c:v>0.990103397341211</c:v>
                </c:pt>
                <c:pt idx="486">
                  <c:v>0.990121861152142</c:v>
                </c:pt>
                <c:pt idx="487">
                  <c:v>0.990149556868538</c:v>
                </c:pt>
                <c:pt idx="488">
                  <c:v>0.990168020679468</c:v>
                </c:pt>
                <c:pt idx="489">
                  <c:v>0.990186484490399</c:v>
                </c:pt>
                <c:pt idx="490">
                  <c:v>0.990204948301329</c:v>
                </c:pt>
                <c:pt idx="491">
                  <c:v>0.99022341211226</c:v>
                </c:pt>
                <c:pt idx="492">
                  <c:v>0.990251107828656</c:v>
                </c:pt>
                <c:pt idx="493">
                  <c:v>0.990269571639586</c:v>
                </c:pt>
                <c:pt idx="494">
                  <c:v>0.990288035450517</c:v>
                </c:pt>
                <c:pt idx="495">
                  <c:v>0.990306499261447</c:v>
                </c:pt>
                <c:pt idx="496">
                  <c:v>0.990324963072378</c:v>
                </c:pt>
                <c:pt idx="497">
                  <c:v>0.990343426883309</c:v>
                </c:pt>
                <c:pt idx="498">
                  <c:v>0.990371122599705</c:v>
                </c:pt>
                <c:pt idx="499">
                  <c:v>0.990389586410635</c:v>
                </c:pt>
                <c:pt idx="500">
                  <c:v>0.990408050221566</c:v>
                </c:pt>
                <c:pt idx="501">
                  <c:v>0.990426514032496</c:v>
                </c:pt>
                <c:pt idx="502">
                  <c:v>0.990444977843427</c:v>
                </c:pt>
                <c:pt idx="503">
                  <c:v>0.990463441654357</c:v>
                </c:pt>
                <c:pt idx="504">
                  <c:v>0.990481905465288</c:v>
                </c:pt>
                <c:pt idx="505">
                  <c:v>0.990500369276218</c:v>
                </c:pt>
                <c:pt idx="506">
                  <c:v>0.990518833087149</c:v>
                </c:pt>
                <c:pt idx="507">
                  <c:v>0.99053729689808</c:v>
                </c:pt>
                <c:pt idx="508">
                  <c:v>0.99055576070901</c:v>
                </c:pt>
                <c:pt idx="509">
                  <c:v>0.990583456425406</c:v>
                </c:pt>
                <c:pt idx="510">
                  <c:v>0.990601920236337</c:v>
                </c:pt>
                <c:pt idx="511">
                  <c:v>0.990620384047267</c:v>
                </c:pt>
                <c:pt idx="512">
                  <c:v>0.990638847858198</c:v>
                </c:pt>
                <c:pt idx="513">
                  <c:v>0.990657311669128</c:v>
                </c:pt>
                <c:pt idx="514">
                  <c:v>0.990675775480059</c:v>
                </c:pt>
                <c:pt idx="515">
                  <c:v>0.99069423929099</c:v>
                </c:pt>
                <c:pt idx="516">
                  <c:v>0.99071270310192</c:v>
                </c:pt>
                <c:pt idx="517">
                  <c:v>0.990731166912851</c:v>
                </c:pt>
                <c:pt idx="518">
                  <c:v>0.990749630723781</c:v>
                </c:pt>
                <c:pt idx="519">
                  <c:v>0.990768094534712</c:v>
                </c:pt>
                <c:pt idx="520">
                  <c:v>0.990786558345643</c:v>
                </c:pt>
                <c:pt idx="521">
                  <c:v>0.990805022156573</c:v>
                </c:pt>
                <c:pt idx="522">
                  <c:v>0.990823485967504</c:v>
                </c:pt>
                <c:pt idx="523">
                  <c:v>0.990841949778434</c:v>
                </c:pt>
                <c:pt idx="524">
                  <c:v>0.990860413589365</c:v>
                </c:pt>
                <c:pt idx="525">
                  <c:v>0.990878877400295</c:v>
                </c:pt>
                <c:pt idx="526">
                  <c:v>0.990897341211226</c:v>
                </c:pt>
                <c:pt idx="527">
                  <c:v>0.990906573116691</c:v>
                </c:pt>
                <c:pt idx="528">
                  <c:v>0.990925036927622</c:v>
                </c:pt>
                <c:pt idx="529">
                  <c:v>0.990943500738552</c:v>
                </c:pt>
                <c:pt idx="530">
                  <c:v>0.990961964549483</c:v>
                </c:pt>
                <c:pt idx="531">
                  <c:v>0.990980428360414</c:v>
                </c:pt>
                <c:pt idx="532">
                  <c:v>0.990998892171344</c:v>
                </c:pt>
                <c:pt idx="533">
                  <c:v>0.991017355982275</c:v>
                </c:pt>
                <c:pt idx="534">
                  <c:v>0.991035819793205</c:v>
                </c:pt>
                <c:pt idx="535">
                  <c:v>0.991054283604136</c:v>
                </c:pt>
                <c:pt idx="536">
                  <c:v>0.991072747415066</c:v>
                </c:pt>
                <c:pt idx="537">
                  <c:v>0.991091211225997</c:v>
                </c:pt>
                <c:pt idx="538">
                  <c:v>0.991109675036928</c:v>
                </c:pt>
                <c:pt idx="539">
                  <c:v>0.991118906942393</c:v>
                </c:pt>
                <c:pt idx="540">
                  <c:v>0.991137370753323</c:v>
                </c:pt>
                <c:pt idx="541">
                  <c:v>0.991155834564254</c:v>
                </c:pt>
                <c:pt idx="542">
                  <c:v>0.991174298375184</c:v>
                </c:pt>
                <c:pt idx="543">
                  <c:v>0.991192762186115</c:v>
                </c:pt>
                <c:pt idx="544">
                  <c:v>0.991211225997046</c:v>
                </c:pt>
                <c:pt idx="545">
                  <c:v>0.991229689807976</c:v>
                </c:pt>
                <c:pt idx="546">
                  <c:v>0.991238921713441</c:v>
                </c:pt>
                <c:pt idx="547">
                  <c:v>0.991257385524372</c:v>
                </c:pt>
                <c:pt idx="548">
                  <c:v>0.991275849335303</c:v>
                </c:pt>
                <c:pt idx="549">
                  <c:v>0.991294313146233</c:v>
                </c:pt>
                <c:pt idx="550">
                  <c:v>0.991312776957164</c:v>
                </c:pt>
                <c:pt idx="551">
                  <c:v>0.991331240768094</c:v>
                </c:pt>
                <c:pt idx="552">
                  <c:v>0.99134047267356</c:v>
                </c:pt>
                <c:pt idx="553">
                  <c:v>0.99135893648449</c:v>
                </c:pt>
                <c:pt idx="554">
                  <c:v>0.991377400295421</c:v>
                </c:pt>
                <c:pt idx="555">
                  <c:v>0.991395864106351</c:v>
                </c:pt>
                <c:pt idx="556">
                  <c:v>0.991414327917282</c:v>
                </c:pt>
                <c:pt idx="557">
                  <c:v>0.991423559822747</c:v>
                </c:pt>
                <c:pt idx="558">
                  <c:v>0.991442023633678</c:v>
                </c:pt>
                <c:pt idx="559">
                  <c:v>0.991460487444609</c:v>
                </c:pt>
                <c:pt idx="560">
                  <c:v>0.991478951255539</c:v>
                </c:pt>
                <c:pt idx="561">
                  <c:v>0.991488183161004</c:v>
                </c:pt>
                <c:pt idx="562">
                  <c:v>0.991506646971935</c:v>
                </c:pt>
                <c:pt idx="563">
                  <c:v>0.991525110782866</c:v>
                </c:pt>
                <c:pt idx="564">
                  <c:v>0.991543574593796</c:v>
                </c:pt>
                <c:pt idx="565">
                  <c:v>0.991552806499261</c:v>
                </c:pt>
                <c:pt idx="566">
                  <c:v>0.991571270310192</c:v>
                </c:pt>
                <c:pt idx="567">
                  <c:v>0.991589734121122</c:v>
                </c:pt>
                <c:pt idx="568">
                  <c:v>0.991608197932053</c:v>
                </c:pt>
                <c:pt idx="569">
                  <c:v>0.991617429837519</c:v>
                </c:pt>
                <c:pt idx="570">
                  <c:v>0.991635893648449</c:v>
                </c:pt>
                <c:pt idx="571">
                  <c:v>0.991654357459379</c:v>
                </c:pt>
                <c:pt idx="572">
                  <c:v>0.99167282127031</c:v>
                </c:pt>
                <c:pt idx="573">
                  <c:v>0.991682053175775</c:v>
                </c:pt>
                <c:pt idx="574">
                  <c:v>0.991700516986706</c:v>
                </c:pt>
                <c:pt idx="575">
                  <c:v>0.991718980797636</c:v>
                </c:pt>
                <c:pt idx="576">
                  <c:v>0.991728212703102</c:v>
                </c:pt>
                <c:pt idx="577">
                  <c:v>0.991746676514032</c:v>
                </c:pt>
                <c:pt idx="578">
                  <c:v>0.991765140324963</c:v>
                </c:pt>
                <c:pt idx="579">
                  <c:v>0.991774372230428</c:v>
                </c:pt>
                <c:pt idx="580">
                  <c:v>0.991792836041359</c:v>
                </c:pt>
                <c:pt idx="581">
                  <c:v>0.991811299852289</c:v>
                </c:pt>
                <c:pt idx="582">
                  <c:v>0.991820531757755</c:v>
                </c:pt>
                <c:pt idx="583">
                  <c:v>0.991838995568685</c:v>
                </c:pt>
                <c:pt idx="584">
                  <c:v>0.991857459379616</c:v>
                </c:pt>
                <c:pt idx="585">
                  <c:v>0.991866691285081</c:v>
                </c:pt>
                <c:pt idx="586">
                  <c:v>0.991885155096012</c:v>
                </c:pt>
                <c:pt idx="587">
                  <c:v>0.991903618906942</c:v>
                </c:pt>
                <c:pt idx="588">
                  <c:v>0.991912850812407</c:v>
                </c:pt>
                <c:pt idx="589">
                  <c:v>0.991931314623338</c:v>
                </c:pt>
                <c:pt idx="590">
                  <c:v>0.991949778434269</c:v>
                </c:pt>
                <c:pt idx="591">
                  <c:v>0.991959010339734</c:v>
                </c:pt>
                <c:pt idx="592">
                  <c:v>0.991977474150665</c:v>
                </c:pt>
                <c:pt idx="593">
                  <c:v>0.99198670605613</c:v>
                </c:pt>
                <c:pt idx="594">
                  <c:v>0.99200516986706</c:v>
                </c:pt>
                <c:pt idx="595">
                  <c:v>0.992023633677991</c:v>
                </c:pt>
                <c:pt idx="596">
                  <c:v>0.992032865583456</c:v>
                </c:pt>
                <c:pt idx="597">
                  <c:v>0.992051329394387</c:v>
                </c:pt>
                <c:pt idx="598">
                  <c:v>0.992060561299852</c:v>
                </c:pt>
                <c:pt idx="599">
                  <c:v>0.992079025110783</c:v>
                </c:pt>
                <c:pt idx="600">
                  <c:v>0.992097488921713</c:v>
                </c:pt>
                <c:pt idx="601">
                  <c:v>0.992106720827179</c:v>
                </c:pt>
                <c:pt idx="602">
                  <c:v>0.992125184638109</c:v>
                </c:pt>
                <c:pt idx="603">
                  <c:v>0.992134416543574</c:v>
                </c:pt>
                <c:pt idx="604">
                  <c:v>0.992152880354505</c:v>
                </c:pt>
                <c:pt idx="605">
                  <c:v>0.992171344165436</c:v>
                </c:pt>
                <c:pt idx="606">
                  <c:v>0.992180576070901</c:v>
                </c:pt>
                <c:pt idx="607">
                  <c:v>0.992199039881832</c:v>
                </c:pt>
                <c:pt idx="608">
                  <c:v>0.992208271787297</c:v>
                </c:pt>
                <c:pt idx="609">
                  <c:v>0.992226735598227</c:v>
                </c:pt>
                <c:pt idx="610">
                  <c:v>0.992235967503693</c:v>
                </c:pt>
                <c:pt idx="611">
                  <c:v>0.992254431314623</c:v>
                </c:pt>
                <c:pt idx="612">
                  <c:v>0.992263663220089</c:v>
                </c:pt>
                <c:pt idx="613">
                  <c:v>0.992282127031019</c:v>
                </c:pt>
                <c:pt idx="614">
                  <c:v>0.99230059084195</c:v>
                </c:pt>
                <c:pt idx="615">
                  <c:v>0.992309822747415</c:v>
                </c:pt>
                <c:pt idx="616">
                  <c:v>0.992328286558345</c:v>
                </c:pt>
                <c:pt idx="617">
                  <c:v>0.992337518463811</c:v>
                </c:pt>
                <c:pt idx="618">
                  <c:v>0.992355982274741</c:v>
                </c:pt>
                <c:pt idx="619">
                  <c:v>0.992365214180207</c:v>
                </c:pt>
                <c:pt idx="620">
                  <c:v>0.992383677991137</c:v>
                </c:pt>
                <c:pt idx="621">
                  <c:v>0.992392909896603</c:v>
                </c:pt>
                <c:pt idx="622">
                  <c:v>0.992411373707533</c:v>
                </c:pt>
                <c:pt idx="623">
                  <c:v>0.992420605612998</c:v>
                </c:pt>
                <c:pt idx="624">
                  <c:v>0.992439069423929</c:v>
                </c:pt>
                <c:pt idx="625">
                  <c:v>0.992448301329394</c:v>
                </c:pt>
                <c:pt idx="626">
                  <c:v>0.992466765140325</c:v>
                </c:pt>
                <c:pt idx="627">
                  <c:v>0.99247599704579</c:v>
                </c:pt>
                <c:pt idx="628">
                  <c:v>0.992494460856721</c:v>
                </c:pt>
                <c:pt idx="629">
                  <c:v>0.992503692762186</c:v>
                </c:pt>
                <c:pt idx="630">
                  <c:v>0.992522156573117</c:v>
                </c:pt>
                <c:pt idx="631">
                  <c:v>0.992531388478582</c:v>
                </c:pt>
                <c:pt idx="632">
                  <c:v>0.992540620384047</c:v>
                </c:pt>
                <c:pt idx="633">
                  <c:v>0.992559084194978</c:v>
                </c:pt>
                <c:pt idx="634">
                  <c:v>0.992568316100443</c:v>
                </c:pt>
                <c:pt idx="635">
                  <c:v>0.992586779911374</c:v>
                </c:pt>
                <c:pt idx="636">
                  <c:v>0.992596011816839</c:v>
                </c:pt>
                <c:pt idx="637">
                  <c:v>0.99261447562777</c:v>
                </c:pt>
                <c:pt idx="638">
                  <c:v>0.992623707533235</c:v>
                </c:pt>
                <c:pt idx="639">
                  <c:v>0.992642171344165</c:v>
                </c:pt>
                <c:pt idx="640">
                  <c:v>0.99265140324963</c:v>
                </c:pt>
                <c:pt idx="641">
                  <c:v>0.992669867060561</c:v>
                </c:pt>
                <c:pt idx="642">
                  <c:v>0.992679098966027</c:v>
                </c:pt>
                <c:pt idx="643">
                  <c:v>0.992688330871492</c:v>
                </c:pt>
                <c:pt idx="644">
                  <c:v>0.992706794682422</c:v>
                </c:pt>
                <c:pt idx="645">
                  <c:v>0.992716026587888</c:v>
                </c:pt>
                <c:pt idx="646">
                  <c:v>0.992734490398818</c:v>
                </c:pt>
                <c:pt idx="647">
                  <c:v>0.992743722304283</c:v>
                </c:pt>
                <c:pt idx="648">
                  <c:v>0.992752954209749</c:v>
                </c:pt>
                <c:pt idx="649">
                  <c:v>0.99277141802068</c:v>
                </c:pt>
                <c:pt idx="650">
                  <c:v>0.992780649926145</c:v>
                </c:pt>
                <c:pt idx="651">
                  <c:v>0.992799113737075</c:v>
                </c:pt>
                <c:pt idx="652">
                  <c:v>0.99280834564254</c:v>
                </c:pt>
                <c:pt idx="653">
                  <c:v>0.992826809453471</c:v>
                </c:pt>
                <c:pt idx="654">
                  <c:v>0.992836041358936</c:v>
                </c:pt>
                <c:pt idx="655">
                  <c:v>0.992845273264402</c:v>
                </c:pt>
                <c:pt idx="656">
                  <c:v>0.992863737075332</c:v>
                </c:pt>
                <c:pt idx="657">
                  <c:v>0.992872968980798</c:v>
                </c:pt>
                <c:pt idx="658">
                  <c:v>0.992882200886263</c:v>
                </c:pt>
                <c:pt idx="659">
                  <c:v>0.992900664697193</c:v>
                </c:pt>
                <c:pt idx="660">
                  <c:v>0.992909896602659</c:v>
                </c:pt>
                <c:pt idx="661">
                  <c:v>0.992928360413589</c:v>
                </c:pt>
                <c:pt idx="662">
                  <c:v>0.992937592319055</c:v>
                </c:pt>
                <c:pt idx="663">
                  <c:v>0.99294682422452</c:v>
                </c:pt>
                <c:pt idx="664">
                  <c:v>0.99296528803545</c:v>
                </c:pt>
                <c:pt idx="665">
                  <c:v>0.992974519940916</c:v>
                </c:pt>
                <c:pt idx="666">
                  <c:v>0.992983751846381</c:v>
                </c:pt>
                <c:pt idx="667">
                  <c:v>0.993002215657312</c:v>
                </c:pt>
                <c:pt idx="668">
                  <c:v>0.993011447562777</c:v>
                </c:pt>
                <c:pt idx="669">
                  <c:v>0.993020679468242</c:v>
                </c:pt>
                <c:pt idx="670">
                  <c:v>0.993039143279173</c:v>
                </c:pt>
                <c:pt idx="671">
                  <c:v>0.993048375184638</c:v>
                </c:pt>
                <c:pt idx="672">
                  <c:v>0.993057607090103</c:v>
                </c:pt>
                <c:pt idx="673">
                  <c:v>0.993076070901034</c:v>
                </c:pt>
                <c:pt idx="674">
                  <c:v>0.993085302806499</c:v>
                </c:pt>
                <c:pt idx="675">
                  <c:v>0.993094534711965</c:v>
                </c:pt>
                <c:pt idx="676">
                  <c:v>0.993112998522895</c:v>
                </c:pt>
                <c:pt idx="677">
                  <c:v>0.99312223042836</c:v>
                </c:pt>
                <c:pt idx="678">
                  <c:v>0.993131462333825</c:v>
                </c:pt>
                <c:pt idx="679">
                  <c:v>0.993149926144756</c:v>
                </c:pt>
                <c:pt idx="680">
                  <c:v>0.993159158050221</c:v>
                </c:pt>
                <c:pt idx="681">
                  <c:v>0.993168389955687</c:v>
                </c:pt>
                <c:pt idx="682">
                  <c:v>0.993186853766617</c:v>
                </c:pt>
                <c:pt idx="683">
                  <c:v>0.993196085672083</c:v>
                </c:pt>
                <c:pt idx="684">
                  <c:v>0.993205317577548</c:v>
                </c:pt>
                <c:pt idx="685">
                  <c:v>0.993223781388478</c:v>
                </c:pt>
                <c:pt idx="686">
                  <c:v>0.993233013293944</c:v>
                </c:pt>
                <c:pt idx="687">
                  <c:v>0.993242245199409</c:v>
                </c:pt>
                <c:pt idx="688">
                  <c:v>0.993251477104874</c:v>
                </c:pt>
                <c:pt idx="689">
                  <c:v>0.993269940915805</c:v>
                </c:pt>
                <c:pt idx="690">
                  <c:v>0.99327917282127</c:v>
                </c:pt>
                <c:pt idx="691">
                  <c:v>0.993288404726735</c:v>
                </c:pt>
                <c:pt idx="692">
                  <c:v>0.993306868537666</c:v>
                </c:pt>
                <c:pt idx="693">
                  <c:v>0.993316100443131</c:v>
                </c:pt>
                <c:pt idx="694">
                  <c:v>0.993325332348597</c:v>
                </c:pt>
                <c:pt idx="695">
                  <c:v>0.993334564254062</c:v>
                </c:pt>
                <c:pt idx="696">
                  <c:v>0.993353028064993</c:v>
                </c:pt>
                <c:pt idx="697">
                  <c:v>0.993362259970458</c:v>
                </c:pt>
                <c:pt idx="698">
                  <c:v>0.993371491875923</c:v>
                </c:pt>
                <c:pt idx="699">
                  <c:v>0.993380723781388</c:v>
                </c:pt>
                <c:pt idx="700">
                  <c:v>0.993399187592319</c:v>
                </c:pt>
                <c:pt idx="701">
                  <c:v>0.993408419497784</c:v>
                </c:pt>
                <c:pt idx="702">
                  <c:v>0.99341765140325</c:v>
                </c:pt>
                <c:pt idx="703">
                  <c:v>0.993426883308715</c:v>
                </c:pt>
                <c:pt idx="704">
                  <c:v>0.993445347119645</c:v>
                </c:pt>
                <c:pt idx="705">
                  <c:v>0.993454579025111</c:v>
                </c:pt>
                <c:pt idx="706">
                  <c:v>0.993463810930576</c:v>
                </c:pt>
                <c:pt idx="707">
                  <c:v>0.993473042836041</c:v>
                </c:pt>
                <c:pt idx="708">
                  <c:v>0.993491506646972</c:v>
                </c:pt>
                <c:pt idx="709">
                  <c:v>0.993500738552437</c:v>
                </c:pt>
                <c:pt idx="710">
                  <c:v>0.993509970457903</c:v>
                </c:pt>
                <c:pt idx="711">
                  <c:v>0.993519202363368</c:v>
                </c:pt>
                <c:pt idx="712">
                  <c:v>0.993537666174298</c:v>
                </c:pt>
                <c:pt idx="713">
                  <c:v>0.993546898079763</c:v>
                </c:pt>
                <c:pt idx="714">
                  <c:v>0.993556129985229</c:v>
                </c:pt>
                <c:pt idx="715">
                  <c:v>0.993565361890694</c:v>
                </c:pt>
                <c:pt idx="716">
                  <c:v>0.993574593796159</c:v>
                </c:pt>
                <c:pt idx="717">
                  <c:v>0.99359305760709</c:v>
                </c:pt>
                <c:pt idx="718">
                  <c:v>0.993602289512555</c:v>
                </c:pt>
                <c:pt idx="719">
                  <c:v>0.993611521418021</c:v>
                </c:pt>
                <c:pt idx="720">
                  <c:v>0.993620753323486</c:v>
                </c:pt>
                <c:pt idx="721">
                  <c:v>0.993629985228951</c:v>
                </c:pt>
                <c:pt idx="722">
                  <c:v>0.993648449039882</c:v>
                </c:pt>
                <c:pt idx="723">
                  <c:v>0.993657680945347</c:v>
                </c:pt>
                <c:pt idx="724">
                  <c:v>0.993666912850812</c:v>
                </c:pt>
                <c:pt idx="725">
                  <c:v>0.993676144756278</c:v>
                </c:pt>
                <c:pt idx="726">
                  <c:v>0.993685376661743</c:v>
                </c:pt>
                <c:pt idx="727">
                  <c:v>0.993703840472673</c:v>
                </c:pt>
                <c:pt idx="728">
                  <c:v>0.993713072378139</c:v>
                </c:pt>
                <c:pt idx="729">
                  <c:v>0.993722304283604</c:v>
                </c:pt>
                <c:pt idx="730">
                  <c:v>0.993731536189069</c:v>
                </c:pt>
                <c:pt idx="731">
                  <c:v>0.993740768094535</c:v>
                </c:pt>
                <c:pt idx="732">
                  <c:v>0.993759231905465</c:v>
                </c:pt>
                <c:pt idx="733">
                  <c:v>0.99376846381093</c:v>
                </c:pt>
                <c:pt idx="734">
                  <c:v>0.993777695716396</c:v>
                </c:pt>
                <c:pt idx="735">
                  <c:v>0.993786927621861</c:v>
                </c:pt>
                <c:pt idx="736">
                  <c:v>0.993796159527326</c:v>
                </c:pt>
                <c:pt idx="737">
                  <c:v>0.993805391432792</c:v>
                </c:pt>
                <c:pt idx="738">
                  <c:v>0.993823855243722</c:v>
                </c:pt>
                <c:pt idx="739">
                  <c:v>0.993833087149188</c:v>
                </c:pt>
                <c:pt idx="740">
                  <c:v>0.993842319054653</c:v>
                </c:pt>
                <c:pt idx="741">
                  <c:v>0.993851550960118</c:v>
                </c:pt>
                <c:pt idx="742">
                  <c:v>0.993860782865583</c:v>
                </c:pt>
                <c:pt idx="743">
                  <c:v>0.993870014771049</c:v>
                </c:pt>
                <c:pt idx="744">
                  <c:v>0.993879246676514</c:v>
                </c:pt>
                <c:pt idx="745">
                  <c:v>0.993897710487444</c:v>
                </c:pt>
                <c:pt idx="746">
                  <c:v>0.99390694239291</c:v>
                </c:pt>
                <c:pt idx="747">
                  <c:v>0.993916174298375</c:v>
                </c:pt>
                <c:pt idx="748">
                  <c:v>0.99392540620384</c:v>
                </c:pt>
                <c:pt idx="749">
                  <c:v>0.993934638109306</c:v>
                </c:pt>
                <c:pt idx="750">
                  <c:v>0.993943870014771</c:v>
                </c:pt>
                <c:pt idx="751">
                  <c:v>0.993953101920236</c:v>
                </c:pt>
                <c:pt idx="752">
                  <c:v>0.993962333825701</c:v>
                </c:pt>
                <c:pt idx="753">
                  <c:v>0.993980797636632</c:v>
                </c:pt>
                <c:pt idx="754">
                  <c:v>0.993990029542097</c:v>
                </c:pt>
                <c:pt idx="755">
                  <c:v>0.993999261447563</c:v>
                </c:pt>
                <c:pt idx="756">
                  <c:v>0.994008493353028</c:v>
                </c:pt>
                <c:pt idx="757">
                  <c:v>0.994017725258493</c:v>
                </c:pt>
                <c:pt idx="758">
                  <c:v>0.994026957163959</c:v>
                </c:pt>
                <c:pt idx="759">
                  <c:v>0.994036189069424</c:v>
                </c:pt>
                <c:pt idx="760">
                  <c:v>0.994045420974889</c:v>
                </c:pt>
                <c:pt idx="761">
                  <c:v>0.99406388478582</c:v>
                </c:pt>
                <c:pt idx="762">
                  <c:v>0.994073116691285</c:v>
                </c:pt>
                <c:pt idx="763">
                  <c:v>0.99408234859675</c:v>
                </c:pt>
                <c:pt idx="764">
                  <c:v>0.994091580502216</c:v>
                </c:pt>
                <c:pt idx="765">
                  <c:v>0.994100812407681</c:v>
                </c:pt>
                <c:pt idx="766">
                  <c:v>0.994110044313146</c:v>
                </c:pt>
                <c:pt idx="767">
                  <c:v>0.994119276218611</c:v>
                </c:pt>
                <c:pt idx="768">
                  <c:v>0.994128508124077</c:v>
                </c:pt>
                <c:pt idx="769">
                  <c:v>0.994137740029542</c:v>
                </c:pt>
                <c:pt idx="770">
                  <c:v>0.994146971935007</c:v>
                </c:pt>
                <c:pt idx="771">
                  <c:v>0.994165435745938</c:v>
                </c:pt>
                <c:pt idx="772">
                  <c:v>0.994174667651403</c:v>
                </c:pt>
                <c:pt idx="773">
                  <c:v>0.994183899556869</c:v>
                </c:pt>
                <c:pt idx="774">
                  <c:v>0.994193131462334</c:v>
                </c:pt>
                <c:pt idx="775">
                  <c:v>0.994202363367799</c:v>
                </c:pt>
                <c:pt idx="776">
                  <c:v>0.994211595273264</c:v>
                </c:pt>
                <c:pt idx="777">
                  <c:v>0.994220827178729</c:v>
                </c:pt>
                <c:pt idx="778">
                  <c:v>0.994230059084195</c:v>
                </c:pt>
                <c:pt idx="779">
                  <c:v>0.99423929098966</c:v>
                </c:pt>
                <c:pt idx="780">
                  <c:v>0.994248522895126</c:v>
                </c:pt>
                <c:pt idx="781">
                  <c:v>0.994257754800591</c:v>
                </c:pt>
                <c:pt idx="782">
                  <c:v>0.994266986706056</c:v>
                </c:pt>
                <c:pt idx="783">
                  <c:v>0.994276218611521</c:v>
                </c:pt>
                <c:pt idx="784">
                  <c:v>0.994285450516987</c:v>
                </c:pt>
                <c:pt idx="785">
                  <c:v>0.994303914327917</c:v>
                </c:pt>
                <c:pt idx="786">
                  <c:v>0.994313146233382</c:v>
                </c:pt>
                <c:pt idx="787">
                  <c:v>0.994322378138848</c:v>
                </c:pt>
                <c:pt idx="788">
                  <c:v>0.994331610044313</c:v>
                </c:pt>
                <c:pt idx="789">
                  <c:v>0.994340841949778</c:v>
                </c:pt>
                <c:pt idx="790">
                  <c:v>0.994350073855244</c:v>
                </c:pt>
                <c:pt idx="791">
                  <c:v>0.994359305760709</c:v>
                </c:pt>
                <c:pt idx="792">
                  <c:v>0.994368537666174</c:v>
                </c:pt>
                <c:pt idx="793">
                  <c:v>0.994377769571639</c:v>
                </c:pt>
                <c:pt idx="794">
                  <c:v>0.994387001477105</c:v>
                </c:pt>
                <c:pt idx="795">
                  <c:v>0.99439623338257</c:v>
                </c:pt>
                <c:pt idx="796">
                  <c:v>0.994405465288035</c:v>
                </c:pt>
                <c:pt idx="797">
                  <c:v>0.994414697193501</c:v>
                </c:pt>
                <c:pt idx="798">
                  <c:v>0.994423929098966</c:v>
                </c:pt>
                <c:pt idx="799">
                  <c:v>0.994433161004431</c:v>
                </c:pt>
                <c:pt idx="800">
                  <c:v>0.994442392909897</c:v>
                </c:pt>
                <c:pt idx="801">
                  <c:v>0.994451624815362</c:v>
                </c:pt>
                <c:pt idx="802">
                  <c:v>0.994460856720827</c:v>
                </c:pt>
                <c:pt idx="803">
                  <c:v>0.994470088626292</c:v>
                </c:pt>
                <c:pt idx="804">
                  <c:v>0.994479320531758</c:v>
                </c:pt>
                <c:pt idx="805">
                  <c:v>0.994488552437223</c:v>
                </c:pt>
                <c:pt idx="806">
                  <c:v>0.994497784342688</c:v>
                </c:pt>
                <c:pt idx="807">
                  <c:v>0.994507016248154</c:v>
                </c:pt>
                <c:pt idx="808">
                  <c:v>0.994516248153619</c:v>
                </c:pt>
                <c:pt idx="809">
                  <c:v>0.994525480059084</c:v>
                </c:pt>
                <c:pt idx="810">
                  <c:v>0.994534711964549</c:v>
                </c:pt>
                <c:pt idx="811">
                  <c:v>0.994543943870014</c:v>
                </c:pt>
                <c:pt idx="812">
                  <c:v>0.99455317577548</c:v>
                </c:pt>
                <c:pt idx="813">
                  <c:v>0.994562407680945</c:v>
                </c:pt>
                <c:pt idx="814">
                  <c:v>0.994571639586411</c:v>
                </c:pt>
                <c:pt idx="815">
                  <c:v>0.994580871491876</c:v>
                </c:pt>
                <c:pt idx="816">
                  <c:v>0.994590103397341</c:v>
                </c:pt>
                <c:pt idx="817">
                  <c:v>0.994599335302806</c:v>
                </c:pt>
                <c:pt idx="818">
                  <c:v>0.994608567208272</c:v>
                </c:pt>
                <c:pt idx="819">
                  <c:v>0.994617799113737</c:v>
                </c:pt>
                <c:pt idx="820">
                  <c:v>0.994627031019202</c:v>
                </c:pt>
                <c:pt idx="821">
                  <c:v>0.994636262924667</c:v>
                </c:pt>
                <c:pt idx="822">
                  <c:v>0.994645494830133</c:v>
                </c:pt>
                <c:pt idx="823">
                  <c:v>0.994654726735598</c:v>
                </c:pt>
                <c:pt idx="824">
                  <c:v>0.994663958641064</c:v>
                </c:pt>
                <c:pt idx="825">
                  <c:v>0.994673190546529</c:v>
                </c:pt>
                <c:pt idx="826">
                  <c:v>0.994682422451994</c:v>
                </c:pt>
                <c:pt idx="827">
                  <c:v>0.994691654357459</c:v>
                </c:pt>
                <c:pt idx="828">
                  <c:v>0.994700886262924</c:v>
                </c:pt>
                <c:pt idx="829">
                  <c:v>0.99471011816839</c:v>
                </c:pt>
                <c:pt idx="830">
                  <c:v>0.994719350073855</c:v>
                </c:pt>
                <c:pt idx="831">
                  <c:v>0.99472858197932</c:v>
                </c:pt>
                <c:pt idx="832">
                  <c:v>0.994737813884786</c:v>
                </c:pt>
                <c:pt idx="833">
                  <c:v>0.994747045790251</c:v>
                </c:pt>
                <c:pt idx="834">
                  <c:v>0.994756277695716</c:v>
                </c:pt>
                <c:pt idx="835">
                  <c:v>0.994765509601182</c:v>
                </c:pt>
                <c:pt idx="836">
                  <c:v>0.994774741506647</c:v>
                </c:pt>
                <c:pt idx="837">
                  <c:v>0.994783973412112</c:v>
                </c:pt>
                <c:pt idx="838">
                  <c:v>0.994793205317577</c:v>
                </c:pt>
                <c:pt idx="839">
                  <c:v>0.994802437223043</c:v>
                </c:pt>
                <c:pt idx="840">
                  <c:v>0.994811669128508</c:v>
                </c:pt>
                <c:pt idx="841">
                  <c:v>0.994820901033973</c:v>
                </c:pt>
                <c:pt idx="842">
                  <c:v>0.994830132939439</c:v>
                </c:pt>
                <c:pt idx="843">
                  <c:v>0.994839364844904</c:v>
                </c:pt>
                <c:pt idx="844">
                  <c:v>0.994848596750369</c:v>
                </c:pt>
                <c:pt idx="845">
                  <c:v>0.994857828655834</c:v>
                </c:pt>
                <c:pt idx="846">
                  <c:v>0.994857828655834</c:v>
                </c:pt>
                <c:pt idx="847">
                  <c:v>0.9948670605613</c:v>
                </c:pt>
                <c:pt idx="848">
                  <c:v>0.994876292466765</c:v>
                </c:pt>
                <c:pt idx="849">
                  <c:v>0.99488552437223</c:v>
                </c:pt>
                <c:pt idx="850">
                  <c:v>0.994894756277696</c:v>
                </c:pt>
                <c:pt idx="851">
                  <c:v>0.994903988183161</c:v>
                </c:pt>
                <c:pt idx="852">
                  <c:v>0.994913220088626</c:v>
                </c:pt>
                <c:pt idx="853">
                  <c:v>0.994922451994092</c:v>
                </c:pt>
                <c:pt idx="854">
                  <c:v>0.994931683899557</c:v>
                </c:pt>
                <c:pt idx="855">
                  <c:v>0.994940915805022</c:v>
                </c:pt>
                <c:pt idx="856">
                  <c:v>0.994950147710487</c:v>
                </c:pt>
                <c:pt idx="857">
                  <c:v>0.994959379615952</c:v>
                </c:pt>
                <c:pt idx="858">
                  <c:v>0.994968611521418</c:v>
                </c:pt>
                <c:pt idx="859">
                  <c:v>0.994977843426883</c:v>
                </c:pt>
                <c:pt idx="860">
                  <c:v>0.994987075332349</c:v>
                </c:pt>
                <c:pt idx="861">
                  <c:v>0.994987075332349</c:v>
                </c:pt>
                <c:pt idx="862">
                  <c:v>0.994996307237814</c:v>
                </c:pt>
                <c:pt idx="863">
                  <c:v>0.995005539143279</c:v>
                </c:pt>
                <c:pt idx="864">
                  <c:v>0.995014771048744</c:v>
                </c:pt>
                <c:pt idx="865">
                  <c:v>0.99502400295421</c:v>
                </c:pt>
                <c:pt idx="866">
                  <c:v>0.995033234859675</c:v>
                </c:pt>
                <c:pt idx="867">
                  <c:v>0.99504246676514</c:v>
                </c:pt>
                <c:pt idx="868">
                  <c:v>0.995051698670605</c:v>
                </c:pt>
                <c:pt idx="869">
                  <c:v>0.995060930576071</c:v>
                </c:pt>
                <c:pt idx="870">
                  <c:v>0.995070162481536</c:v>
                </c:pt>
                <c:pt idx="871">
                  <c:v>0.995079394387002</c:v>
                </c:pt>
                <c:pt idx="872">
                  <c:v>0.995079394387002</c:v>
                </c:pt>
                <c:pt idx="873">
                  <c:v>0.995088626292467</c:v>
                </c:pt>
                <c:pt idx="874">
                  <c:v>0.995097858197932</c:v>
                </c:pt>
                <c:pt idx="875">
                  <c:v>0.995107090103397</c:v>
                </c:pt>
                <c:pt idx="876">
                  <c:v>0.995116322008862</c:v>
                </c:pt>
                <c:pt idx="877">
                  <c:v>0.995125553914328</c:v>
                </c:pt>
                <c:pt idx="878">
                  <c:v>0.995134785819793</c:v>
                </c:pt>
                <c:pt idx="879">
                  <c:v>0.995144017725258</c:v>
                </c:pt>
                <c:pt idx="880">
                  <c:v>0.995153249630724</c:v>
                </c:pt>
                <c:pt idx="881">
                  <c:v>0.995162481536189</c:v>
                </c:pt>
                <c:pt idx="882">
                  <c:v>0.995162481536189</c:v>
                </c:pt>
                <c:pt idx="883">
                  <c:v>0.995171713441654</c:v>
                </c:pt>
                <c:pt idx="884">
                  <c:v>0.995180945347119</c:v>
                </c:pt>
                <c:pt idx="885">
                  <c:v>0.995190177252585</c:v>
                </c:pt>
                <c:pt idx="886">
                  <c:v>0.99519940915805</c:v>
                </c:pt>
                <c:pt idx="887">
                  <c:v>0.995208641063515</c:v>
                </c:pt>
                <c:pt idx="888">
                  <c:v>0.995217872968981</c:v>
                </c:pt>
                <c:pt idx="889">
                  <c:v>0.995227104874446</c:v>
                </c:pt>
                <c:pt idx="890">
                  <c:v>0.995227104874446</c:v>
                </c:pt>
                <c:pt idx="891">
                  <c:v>0.995236336779911</c:v>
                </c:pt>
                <c:pt idx="892">
                  <c:v>0.995245568685377</c:v>
                </c:pt>
                <c:pt idx="893">
                  <c:v>0.995254800590842</c:v>
                </c:pt>
                <c:pt idx="894">
                  <c:v>0.995264032496307</c:v>
                </c:pt>
                <c:pt idx="895">
                  <c:v>0.995273264401772</c:v>
                </c:pt>
                <c:pt idx="896">
                  <c:v>0.995282496307238</c:v>
                </c:pt>
                <c:pt idx="897">
                  <c:v>0.995291728212703</c:v>
                </c:pt>
                <c:pt idx="898">
                  <c:v>0.995291728212703</c:v>
                </c:pt>
                <c:pt idx="899">
                  <c:v>0.995300960118168</c:v>
                </c:pt>
                <c:pt idx="900">
                  <c:v>0.995310192023634</c:v>
                </c:pt>
                <c:pt idx="901">
                  <c:v>0.995319423929099</c:v>
                </c:pt>
                <c:pt idx="902">
                  <c:v>0.995328655834564</c:v>
                </c:pt>
                <c:pt idx="903">
                  <c:v>0.995337887740029</c:v>
                </c:pt>
                <c:pt idx="904">
                  <c:v>0.995347119645495</c:v>
                </c:pt>
                <c:pt idx="905">
                  <c:v>0.995347119645495</c:v>
                </c:pt>
                <c:pt idx="906">
                  <c:v>0.99535635155096</c:v>
                </c:pt>
                <c:pt idx="907">
                  <c:v>0.995365583456425</c:v>
                </c:pt>
                <c:pt idx="908">
                  <c:v>0.99537481536189</c:v>
                </c:pt>
                <c:pt idx="909">
                  <c:v>0.995384047267356</c:v>
                </c:pt>
                <c:pt idx="910">
                  <c:v>0.995393279172821</c:v>
                </c:pt>
                <c:pt idx="911">
                  <c:v>0.995402511078287</c:v>
                </c:pt>
                <c:pt idx="912">
                  <c:v>0.995402511078287</c:v>
                </c:pt>
                <c:pt idx="913">
                  <c:v>0.995411742983752</c:v>
                </c:pt>
                <c:pt idx="914">
                  <c:v>0.995420974889217</c:v>
                </c:pt>
                <c:pt idx="915">
                  <c:v>0.995430206794682</c:v>
                </c:pt>
                <c:pt idx="916">
                  <c:v>0.995439438700148</c:v>
                </c:pt>
                <c:pt idx="917">
                  <c:v>0.995448670605613</c:v>
                </c:pt>
                <c:pt idx="918">
                  <c:v>0.995448670605613</c:v>
                </c:pt>
                <c:pt idx="919">
                  <c:v>0.995457902511078</c:v>
                </c:pt>
                <c:pt idx="920">
                  <c:v>0.995467134416543</c:v>
                </c:pt>
                <c:pt idx="921">
                  <c:v>0.995476366322009</c:v>
                </c:pt>
                <c:pt idx="922">
                  <c:v>0.995485598227474</c:v>
                </c:pt>
                <c:pt idx="923">
                  <c:v>0.995494830132939</c:v>
                </c:pt>
                <c:pt idx="924">
                  <c:v>0.995494830132939</c:v>
                </c:pt>
                <c:pt idx="925">
                  <c:v>0.995504062038405</c:v>
                </c:pt>
                <c:pt idx="926">
                  <c:v>0.99551329394387</c:v>
                </c:pt>
                <c:pt idx="927">
                  <c:v>0.995522525849335</c:v>
                </c:pt>
                <c:pt idx="928">
                  <c:v>0.9955317577548</c:v>
                </c:pt>
                <c:pt idx="929">
                  <c:v>0.995540989660266</c:v>
                </c:pt>
                <c:pt idx="930">
                  <c:v>0.995540989660266</c:v>
                </c:pt>
                <c:pt idx="931">
                  <c:v>0.995550221565731</c:v>
                </c:pt>
                <c:pt idx="932">
                  <c:v>0.995559453471196</c:v>
                </c:pt>
                <c:pt idx="933">
                  <c:v>0.995568685376662</c:v>
                </c:pt>
                <c:pt idx="934">
                  <c:v>0.995577917282127</c:v>
                </c:pt>
                <c:pt idx="935">
                  <c:v>0.995587149187592</c:v>
                </c:pt>
                <c:pt idx="936">
                  <c:v>0.995587149187592</c:v>
                </c:pt>
                <c:pt idx="937">
                  <c:v>0.995596381093058</c:v>
                </c:pt>
                <c:pt idx="938">
                  <c:v>0.995605612998523</c:v>
                </c:pt>
                <c:pt idx="939">
                  <c:v>0.995614844903988</c:v>
                </c:pt>
                <c:pt idx="940">
                  <c:v>0.995624076809453</c:v>
                </c:pt>
                <c:pt idx="941">
                  <c:v>0.995624076809453</c:v>
                </c:pt>
                <c:pt idx="942">
                  <c:v>0.995633308714919</c:v>
                </c:pt>
                <c:pt idx="943">
                  <c:v>0.995642540620384</c:v>
                </c:pt>
                <c:pt idx="944">
                  <c:v>0.995651772525849</c:v>
                </c:pt>
                <c:pt idx="945">
                  <c:v>0.995661004431315</c:v>
                </c:pt>
                <c:pt idx="946">
                  <c:v>0.995661004431315</c:v>
                </c:pt>
                <c:pt idx="947">
                  <c:v>0.99567023633678</c:v>
                </c:pt>
                <c:pt idx="948">
                  <c:v>0.995679468242245</c:v>
                </c:pt>
                <c:pt idx="949">
                  <c:v>0.99568870014771</c:v>
                </c:pt>
                <c:pt idx="950">
                  <c:v>0.995697932053176</c:v>
                </c:pt>
                <c:pt idx="951">
                  <c:v>0.995697932053176</c:v>
                </c:pt>
                <c:pt idx="952">
                  <c:v>0.995707163958641</c:v>
                </c:pt>
                <c:pt idx="953">
                  <c:v>0.995716395864106</c:v>
                </c:pt>
                <c:pt idx="954">
                  <c:v>0.995725627769572</c:v>
                </c:pt>
                <c:pt idx="955">
                  <c:v>0.995734859675037</c:v>
                </c:pt>
                <c:pt idx="956">
                  <c:v>0.995734859675037</c:v>
                </c:pt>
                <c:pt idx="957">
                  <c:v>0.995744091580502</c:v>
                </c:pt>
                <c:pt idx="958">
                  <c:v>0.995753323485967</c:v>
                </c:pt>
                <c:pt idx="959">
                  <c:v>0.995762555391433</c:v>
                </c:pt>
                <c:pt idx="960">
                  <c:v>0.995762555391433</c:v>
                </c:pt>
                <c:pt idx="961">
                  <c:v>0.995771787296898</c:v>
                </c:pt>
                <c:pt idx="962">
                  <c:v>0.995781019202363</c:v>
                </c:pt>
                <c:pt idx="963">
                  <c:v>0.995790251107828</c:v>
                </c:pt>
                <c:pt idx="964">
                  <c:v>0.995799483013294</c:v>
                </c:pt>
                <c:pt idx="965">
                  <c:v>0.995799483013294</c:v>
                </c:pt>
                <c:pt idx="966">
                  <c:v>0.995808714918759</c:v>
                </c:pt>
                <c:pt idx="967">
                  <c:v>0.995817946824225</c:v>
                </c:pt>
                <c:pt idx="968">
                  <c:v>0.99582717872969</c:v>
                </c:pt>
                <c:pt idx="969">
                  <c:v>0.99582717872969</c:v>
                </c:pt>
                <c:pt idx="970">
                  <c:v>0.995836410635155</c:v>
                </c:pt>
                <c:pt idx="971">
                  <c:v>0.99584564254062</c:v>
                </c:pt>
                <c:pt idx="972">
                  <c:v>0.995854874446086</c:v>
                </c:pt>
                <c:pt idx="973">
                  <c:v>0.995864106351551</c:v>
                </c:pt>
                <c:pt idx="974">
                  <c:v>0.995864106351551</c:v>
                </c:pt>
                <c:pt idx="975">
                  <c:v>0.995873338257016</c:v>
                </c:pt>
                <c:pt idx="976">
                  <c:v>0.995882570162481</c:v>
                </c:pt>
                <c:pt idx="977">
                  <c:v>0.995891802067947</c:v>
                </c:pt>
                <c:pt idx="978">
                  <c:v>0.995891802067947</c:v>
                </c:pt>
                <c:pt idx="979">
                  <c:v>0.995901033973412</c:v>
                </c:pt>
                <c:pt idx="980">
                  <c:v>0.995910265878877</c:v>
                </c:pt>
                <c:pt idx="981">
                  <c:v>0.995919497784343</c:v>
                </c:pt>
                <c:pt idx="982">
                  <c:v>0.995919497784343</c:v>
                </c:pt>
                <c:pt idx="983">
                  <c:v>0.995928729689808</c:v>
                </c:pt>
                <c:pt idx="984">
                  <c:v>0.995937961595273</c:v>
                </c:pt>
                <c:pt idx="985">
                  <c:v>0.995947193500738</c:v>
                </c:pt>
                <c:pt idx="986">
                  <c:v>0.995947193500738</c:v>
                </c:pt>
                <c:pt idx="987">
                  <c:v>0.995956425406204</c:v>
                </c:pt>
                <c:pt idx="988">
                  <c:v>0.995965657311669</c:v>
                </c:pt>
                <c:pt idx="989">
                  <c:v>0.995974889217134</c:v>
                </c:pt>
                <c:pt idx="990">
                  <c:v>0.995974889217134</c:v>
                </c:pt>
                <c:pt idx="991">
                  <c:v>0.9959841211226</c:v>
                </c:pt>
                <c:pt idx="992">
                  <c:v>0.995993353028065</c:v>
                </c:pt>
                <c:pt idx="993">
                  <c:v>0.99600258493353</c:v>
                </c:pt>
                <c:pt idx="994">
                  <c:v>0.99600258493353</c:v>
                </c:pt>
                <c:pt idx="995">
                  <c:v>0.996011816838995</c:v>
                </c:pt>
                <c:pt idx="996">
                  <c:v>0.996021048744461</c:v>
                </c:pt>
                <c:pt idx="997">
                  <c:v>0.996030280649926</c:v>
                </c:pt>
                <c:pt idx="998">
                  <c:v>0.996030280649926</c:v>
                </c:pt>
                <c:pt idx="999">
                  <c:v>0.996039512555391</c:v>
                </c:pt>
                <c:pt idx="1000">
                  <c:v>0.996048744460857</c:v>
                </c:pt>
                <c:pt idx="1001">
                  <c:v>0.996057976366322</c:v>
                </c:pt>
                <c:pt idx="1002">
                  <c:v>0.996057976366322</c:v>
                </c:pt>
                <c:pt idx="1003">
                  <c:v>0.996067208271787</c:v>
                </c:pt>
                <c:pt idx="1004">
                  <c:v>0.996076440177253</c:v>
                </c:pt>
                <c:pt idx="1005">
                  <c:v>0.996085672082718</c:v>
                </c:pt>
                <c:pt idx="1006">
                  <c:v>0.996085672082718</c:v>
                </c:pt>
                <c:pt idx="1007">
                  <c:v>0.996094903988183</c:v>
                </c:pt>
                <c:pt idx="1008">
                  <c:v>0.996104135893648</c:v>
                </c:pt>
                <c:pt idx="1009">
                  <c:v>0.996104135893648</c:v>
                </c:pt>
                <c:pt idx="1010">
                  <c:v>0.996113367799113</c:v>
                </c:pt>
                <c:pt idx="1011">
                  <c:v>0.996122599704579</c:v>
                </c:pt>
                <c:pt idx="1012">
                  <c:v>0.996131831610044</c:v>
                </c:pt>
                <c:pt idx="1013">
                  <c:v>0.996131831610044</c:v>
                </c:pt>
                <c:pt idx="1014">
                  <c:v>0.99614106351551</c:v>
                </c:pt>
                <c:pt idx="1015">
                  <c:v>0.996150295420975</c:v>
                </c:pt>
                <c:pt idx="1016">
                  <c:v>0.996150295420975</c:v>
                </c:pt>
                <c:pt idx="1017">
                  <c:v>0.99615952732644</c:v>
                </c:pt>
                <c:pt idx="1018">
                  <c:v>0.996168759231905</c:v>
                </c:pt>
                <c:pt idx="1019">
                  <c:v>0.996177991137371</c:v>
                </c:pt>
                <c:pt idx="1020">
                  <c:v>0.996177991137371</c:v>
                </c:pt>
                <c:pt idx="1021">
                  <c:v>0.996187223042836</c:v>
                </c:pt>
                <c:pt idx="1022">
                  <c:v>0.996196454948301</c:v>
                </c:pt>
                <c:pt idx="1023">
                  <c:v>0.996196454948301</c:v>
                </c:pt>
                <c:pt idx="1024">
                  <c:v>0.996205686853766</c:v>
                </c:pt>
                <c:pt idx="1025">
                  <c:v>0.996214918759232</c:v>
                </c:pt>
                <c:pt idx="1026">
                  <c:v>0.996224150664697</c:v>
                </c:pt>
                <c:pt idx="1027">
                  <c:v>0.996224150664697</c:v>
                </c:pt>
                <c:pt idx="1028">
                  <c:v>0.996233382570163</c:v>
                </c:pt>
                <c:pt idx="1029">
                  <c:v>0.996242614475628</c:v>
                </c:pt>
                <c:pt idx="1030">
                  <c:v>0.996242614475628</c:v>
                </c:pt>
                <c:pt idx="1031">
                  <c:v>0.996251846381093</c:v>
                </c:pt>
                <c:pt idx="1032">
                  <c:v>0.996261078286558</c:v>
                </c:pt>
                <c:pt idx="1033">
                  <c:v>0.996270310192023</c:v>
                </c:pt>
                <c:pt idx="1034">
                  <c:v>0.996270310192023</c:v>
                </c:pt>
                <c:pt idx="1035">
                  <c:v>0.996279542097489</c:v>
                </c:pt>
                <c:pt idx="1036">
                  <c:v>0.996288774002954</c:v>
                </c:pt>
                <c:pt idx="1037">
                  <c:v>0.996288774002954</c:v>
                </c:pt>
                <c:pt idx="1038">
                  <c:v>0.996298005908419</c:v>
                </c:pt>
                <c:pt idx="1039">
                  <c:v>0.996307237813885</c:v>
                </c:pt>
                <c:pt idx="1040">
                  <c:v>0.996307237813885</c:v>
                </c:pt>
                <c:pt idx="1041">
                  <c:v>0.99631646971935</c:v>
                </c:pt>
                <c:pt idx="1042">
                  <c:v>0.996325701624815</c:v>
                </c:pt>
                <c:pt idx="1043">
                  <c:v>0.996334933530281</c:v>
                </c:pt>
                <c:pt idx="1044">
                  <c:v>0.996334933530281</c:v>
                </c:pt>
                <c:pt idx="1045">
                  <c:v>0.996344165435746</c:v>
                </c:pt>
                <c:pt idx="1046">
                  <c:v>0.996353397341211</c:v>
                </c:pt>
                <c:pt idx="1047">
                  <c:v>0.996353397341211</c:v>
                </c:pt>
                <c:pt idx="1048">
                  <c:v>0.996362629246676</c:v>
                </c:pt>
                <c:pt idx="1049">
                  <c:v>0.996371861152142</c:v>
                </c:pt>
                <c:pt idx="1050">
                  <c:v>0.996371861152142</c:v>
                </c:pt>
                <c:pt idx="1051">
                  <c:v>0.996381093057607</c:v>
                </c:pt>
                <c:pt idx="1052">
                  <c:v>0.996390324963072</c:v>
                </c:pt>
                <c:pt idx="1053">
                  <c:v>0.996390324963072</c:v>
                </c:pt>
                <c:pt idx="1054">
                  <c:v>0.996399556868538</c:v>
                </c:pt>
                <c:pt idx="1055">
                  <c:v>0.996408788774003</c:v>
                </c:pt>
                <c:pt idx="1056">
                  <c:v>0.996408788774003</c:v>
                </c:pt>
                <c:pt idx="1057">
                  <c:v>0.996418020679468</c:v>
                </c:pt>
                <c:pt idx="1058">
                  <c:v>0.996427252584933</c:v>
                </c:pt>
                <c:pt idx="1059">
                  <c:v>0.996427252584933</c:v>
                </c:pt>
                <c:pt idx="1060">
                  <c:v>0.996436484490399</c:v>
                </c:pt>
                <c:pt idx="1061">
                  <c:v>0.996445716395864</c:v>
                </c:pt>
                <c:pt idx="1062">
                  <c:v>0.996445716395864</c:v>
                </c:pt>
                <c:pt idx="1063">
                  <c:v>0.996454948301329</c:v>
                </c:pt>
                <c:pt idx="1064">
                  <c:v>0.996464180206795</c:v>
                </c:pt>
                <c:pt idx="1065">
                  <c:v>0.996464180206795</c:v>
                </c:pt>
                <c:pt idx="1066">
                  <c:v>0.99647341211226</c:v>
                </c:pt>
                <c:pt idx="1067">
                  <c:v>0.996482644017725</c:v>
                </c:pt>
                <c:pt idx="1068">
                  <c:v>0.996491875923191</c:v>
                </c:pt>
                <c:pt idx="1069">
                  <c:v>0.996491875923191</c:v>
                </c:pt>
                <c:pt idx="1070">
                  <c:v>0.996501107828656</c:v>
                </c:pt>
                <c:pt idx="1071">
                  <c:v>0.996501107828656</c:v>
                </c:pt>
                <c:pt idx="1072">
                  <c:v>0.996510339734121</c:v>
                </c:pt>
                <c:pt idx="1073">
                  <c:v>0.996519571639586</c:v>
                </c:pt>
                <c:pt idx="1074">
                  <c:v>0.996519571639586</c:v>
                </c:pt>
                <c:pt idx="1075">
                  <c:v>0.996528803545051</c:v>
                </c:pt>
                <c:pt idx="1076">
                  <c:v>0.996538035450517</c:v>
                </c:pt>
                <c:pt idx="1077">
                  <c:v>0.996538035450517</c:v>
                </c:pt>
                <c:pt idx="1078">
                  <c:v>0.996547267355982</c:v>
                </c:pt>
                <c:pt idx="1079">
                  <c:v>0.996556499261448</c:v>
                </c:pt>
                <c:pt idx="1080">
                  <c:v>0.996556499261448</c:v>
                </c:pt>
                <c:pt idx="1081">
                  <c:v>0.996565731166913</c:v>
                </c:pt>
                <c:pt idx="1082">
                  <c:v>0.996574963072378</c:v>
                </c:pt>
                <c:pt idx="1083">
                  <c:v>0.996574963072378</c:v>
                </c:pt>
                <c:pt idx="1084">
                  <c:v>0.996584194977843</c:v>
                </c:pt>
                <c:pt idx="1085">
                  <c:v>0.996593426883308</c:v>
                </c:pt>
                <c:pt idx="1086">
                  <c:v>0.996593426883308</c:v>
                </c:pt>
                <c:pt idx="1087">
                  <c:v>0.996602658788774</c:v>
                </c:pt>
                <c:pt idx="1088">
                  <c:v>0.996611890694239</c:v>
                </c:pt>
                <c:pt idx="1089">
                  <c:v>0.996611890694239</c:v>
                </c:pt>
                <c:pt idx="1090">
                  <c:v>0.996621122599704</c:v>
                </c:pt>
                <c:pt idx="1091">
                  <c:v>0.99663035450517</c:v>
                </c:pt>
                <c:pt idx="1092">
                  <c:v>0.99663035450517</c:v>
                </c:pt>
                <c:pt idx="1093">
                  <c:v>0.996639586410635</c:v>
                </c:pt>
                <c:pt idx="1094">
                  <c:v>0.9966488183161</c:v>
                </c:pt>
                <c:pt idx="1095">
                  <c:v>0.9966488183161</c:v>
                </c:pt>
                <c:pt idx="1096">
                  <c:v>0.996658050221566</c:v>
                </c:pt>
                <c:pt idx="1097">
                  <c:v>0.996658050221566</c:v>
                </c:pt>
                <c:pt idx="1098">
                  <c:v>0.996667282127031</c:v>
                </c:pt>
                <c:pt idx="1099">
                  <c:v>0.996676514032496</c:v>
                </c:pt>
                <c:pt idx="1100">
                  <c:v>0.996676514032496</c:v>
                </c:pt>
                <c:pt idx="1101">
                  <c:v>0.996685745937961</c:v>
                </c:pt>
                <c:pt idx="1102">
                  <c:v>0.996694977843427</c:v>
                </c:pt>
                <c:pt idx="1103">
                  <c:v>0.996694977843427</c:v>
                </c:pt>
                <c:pt idx="1104">
                  <c:v>0.996704209748892</c:v>
                </c:pt>
                <c:pt idx="1105">
                  <c:v>0.996713441654357</c:v>
                </c:pt>
                <c:pt idx="1106">
                  <c:v>0.996713441654357</c:v>
                </c:pt>
                <c:pt idx="1107">
                  <c:v>0.996722673559823</c:v>
                </c:pt>
                <c:pt idx="1108">
                  <c:v>0.996722673559823</c:v>
                </c:pt>
                <c:pt idx="1109">
                  <c:v>0.996731905465288</c:v>
                </c:pt>
                <c:pt idx="1110">
                  <c:v>0.996741137370753</c:v>
                </c:pt>
                <c:pt idx="1111">
                  <c:v>0.996741137370753</c:v>
                </c:pt>
                <c:pt idx="1112">
                  <c:v>0.996750369276218</c:v>
                </c:pt>
                <c:pt idx="1113">
                  <c:v>0.996759601181684</c:v>
                </c:pt>
                <c:pt idx="1114">
                  <c:v>0.996759601181684</c:v>
                </c:pt>
                <c:pt idx="1115">
                  <c:v>0.996768833087149</c:v>
                </c:pt>
                <c:pt idx="1116">
                  <c:v>0.996768833087149</c:v>
                </c:pt>
                <c:pt idx="1117">
                  <c:v>0.996778064992614</c:v>
                </c:pt>
                <c:pt idx="1118">
                  <c:v>0.99678729689808</c:v>
                </c:pt>
                <c:pt idx="1119">
                  <c:v>0.99678729689808</c:v>
                </c:pt>
                <c:pt idx="1120">
                  <c:v>0.996796528803545</c:v>
                </c:pt>
                <c:pt idx="1121">
                  <c:v>0.99680576070901</c:v>
                </c:pt>
                <c:pt idx="1122">
                  <c:v>0.99680576070901</c:v>
                </c:pt>
                <c:pt idx="1123">
                  <c:v>0.996814992614476</c:v>
                </c:pt>
                <c:pt idx="1124">
                  <c:v>0.996814992614476</c:v>
                </c:pt>
                <c:pt idx="1125">
                  <c:v>0.996824224519941</c:v>
                </c:pt>
                <c:pt idx="1126">
                  <c:v>0.996833456425406</c:v>
                </c:pt>
                <c:pt idx="1127">
                  <c:v>0.996833456425406</c:v>
                </c:pt>
                <c:pt idx="1128">
                  <c:v>0.996842688330871</c:v>
                </c:pt>
                <c:pt idx="1129">
                  <c:v>0.996851920236337</c:v>
                </c:pt>
                <c:pt idx="1130">
                  <c:v>0.996851920236337</c:v>
                </c:pt>
                <c:pt idx="1131">
                  <c:v>0.996861152141802</c:v>
                </c:pt>
                <c:pt idx="1132">
                  <c:v>0.996861152141802</c:v>
                </c:pt>
                <c:pt idx="1133">
                  <c:v>0.996870384047267</c:v>
                </c:pt>
                <c:pt idx="1134">
                  <c:v>0.996879615952733</c:v>
                </c:pt>
                <c:pt idx="1135">
                  <c:v>0.996879615952733</c:v>
                </c:pt>
                <c:pt idx="1136">
                  <c:v>0.996888847858198</c:v>
                </c:pt>
                <c:pt idx="1137">
                  <c:v>0.996888847858198</c:v>
                </c:pt>
                <c:pt idx="1138">
                  <c:v>0.996898079763663</c:v>
                </c:pt>
                <c:pt idx="1139">
                  <c:v>0.996907311669128</c:v>
                </c:pt>
                <c:pt idx="1140">
                  <c:v>0.996907311669128</c:v>
                </c:pt>
                <c:pt idx="1141">
                  <c:v>0.996916543574594</c:v>
                </c:pt>
                <c:pt idx="1142">
                  <c:v>0.996916543574594</c:v>
                </c:pt>
                <c:pt idx="1143">
                  <c:v>0.996925775480059</c:v>
                </c:pt>
                <c:pt idx="1144">
                  <c:v>0.996935007385524</c:v>
                </c:pt>
                <c:pt idx="1145">
                  <c:v>0.996935007385524</c:v>
                </c:pt>
                <c:pt idx="1146">
                  <c:v>0.996944239290989</c:v>
                </c:pt>
                <c:pt idx="1147">
                  <c:v>0.996944239290989</c:v>
                </c:pt>
                <c:pt idx="1148">
                  <c:v>0.996953471196455</c:v>
                </c:pt>
                <c:pt idx="1149">
                  <c:v>0.99696270310192</c:v>
                </c:pt>
                <c:pt idx="1150">
                  <c:v>0.99696270310192</c:v>
                </c:pt>
                <c:pt idx="1151">
                  <c:v>0.996971935007386</c:v>
                </c:pt>
                <c:pt idx="1152">
                  <c:v>0.996971935007386</c:v>
                </c:pt>
                <c:pt idx="1153">
                  <c:v>0.996981166912851</c:v>
                </c:pt>
                <c:pt idx="1154">
                  <c:v>0.996990398818316</c:v>
                </c:pt>
                <c:pt idx="1155">
                  <c:v>0.996990398818316</c:v>
                </c:pt>
                <c:pt idx="1156">
                  <c:v>0.996999630723781</c:v>
                </c:pt>
                <c:pt idx="1157">
                  <c:v>0.996999630723781</c:v>
                </c:pt>
                <c:pt idx="1158">
                  <c:v>0.997008862629247</c:v>
                </c:pt>
                <c:pt idx="1159">
                  <c:v>0.997018094534712</c:v>
                </c:pt>
                <c:pt idx="1160">
                  <c:v>0.997018094534712</c:v>
                </c:pt>
                <c:pt idx="1161">
                  <c:v>0.997027326440177</c:v>
                </c:pt>
                <c:pt idx="1162">
                  <c:v>0.997027326440177</c:v>
                </c:pt>
                <c:pt idx="1163">
                  <c:v>0.997036558345642</c:v>
                </c:pt>
                <c:pt idx="1164">
                  <c:v>0.997045790251108</c:v>
                </c:pt>
                <c:pt idx="1165">
                  <c:v>0.997045790251108</c:v>
                </c:pt>
                <c:pt idx="1166">
                  <c:v>0.997055022156573</c:v>
                </c:pt>
                <c:pt idx="1167">
                  <c:v>0.997055022156573</c:v>
                </c:pt>
                <c:pt idx="1168">
                  <c:v>0.997064254062038</c:v>
                </c:pt>
                <c:pt idx="1169">
                  <c:v>0.997064254062038</c:v>
                </c:pt>
                <c:pt idx="1170">
                  <c:v>0.997073485967504</c:v>
                </c:pt>
                <c:pt idx="1171">
                  <c:v>0.997082717872969</c:v>
                </c:pt>
                <c:pt idx="1172">
                  <c:v>0.997082717872969</c:v>
                </c:pt>
                <c:pt idx="1173">
                  <c:v>0.997091949778434</c:v>
                </c:pt>
                <c:pt idx="1174">
                  <c:v>0.997091949778434</c:v>
                </c:pt>
                <c:pt idx="1175">
                  <c:v>0.997101181683899</c:v>
                </c:pt>
                <c:pt idx="1176">
                  <c:v>0.997110413589365</c:v>
                </c:pt>
                <c:pt idx="1177">
                  <c:v>0.997110413589365</c:v>
                </c:pt>
                <c:pt idx="1178">
                  <c:v>0.99711964549483</c:v>
                </c:pt>
                <c:pt idx="1179">
                  <c:v>0.99711964549483</c:v>
                </c:pt>
                <c:pt idx="1180">
                  <c:v>0.997128877400295</c:v>
                </c:pt>
                <c:pt idx="1181">
                  <c:v>0.997128877400295</c:v>
                </c:pt>
                <c:pt idx="1182">
                  <c:v>0.997138109305761</c:v>
                </c:pt>
                <c:pt idx="1183">
                  <c:v>0.997147341211226</c:v>
                </c:pt>
                <c:pt idx="1184">
                  <c:v>0.997147341211226</c:v>
                </c:pt>
                <c:pt idx="1185">
                  <c:v>0.997156573116691</c:v>
                </c:pt>
                <c:pt idx="1186">
                  <c:v>0.997156573116691</c:v>
                </c:pt>
                <c:pt idx="1187">
                  <c:v>0.997165805022156</c:v>
                </c:pt>
                <c:pt idx="1188">
                  <c:v>0.997165805022156</c:v>
                </c:pt>
                <c:pt idx="1189">
                  <c:v>0.997175036927622</c:v>
                </c:pt>
                <c:pt idx="1190">
                  <c:v>0.997184268833087</c:v>
                </c:pt>
                <c:pt idx="1191">
                  <c:v>0.997184268833087</c:v>
                </c:pt>
                <c:pt idx="1192">
                  <c:v>0.997193500738552</c:v>
                </c:pt>
                <c:pt idx="1193">
                  <c:v>0.997193500738552</c:v>
                </c:pt>
                <c:pt idx="1194">
                  <c:v>0.997202732644018</c:v>
                </c:pt>
                <c:pt idx="1195">
                  <c:v>0.997202732644018</c:v>
                </c:pt>
                <c:pt idx="1196">
                  <c:v>0.997211964549483</c:v>
                </c:pt>
                <c:pt idx="1197">
                  <c:v>0.997211964549483</c:v>
                </c:pt>
                <c:pt idx="1198">
                  <c:v>0.997221196454948</c:v>
                </c:pt>
                <c:pt idx="1199">
                  <c:v>0.997230428360414</c:v>
                </c:pt>
                <c:pt idx="1200">
                  <c:v>0.997230428360414</c:v>
                </c:pt>
                <c:pt idx="1201">
                  <c:v>0.997239660265879</c:v>
                </c:pt>
                <c:pt idx="1202">
                  <c:v>0.997239660265879</c:v>
                </c:pt>
                <c:pt idx="1203">
                  <c:v>0.997248892171344</c:v>
                </c:pt>
                <c:pt idx="1204">
                  <c:v>0.997248892171344</c:v>
                </c:pt>
                <c:pt idx="1205">
                  <c:v>0.997258124076809</c:v>
                </c:pt>
                <c:pt idx="1206">
                  <c:v>0.997258124076809</c:v>
                </c:pt>
                <c:pt idx="1207">
                  <c:v>0.997267355982275</c:v>
                </c:pt>
                <c:pt idx="1208">
                  <c:v>0.99727658788774</c:v>
                </c:pt>
                <c:pt idx="1209">
                  <c:v>0.99727658788774</c:v>
                </c:pt>
                <c:pt idx="1210">
                  <c:v>0.997285819793205</c:v>
                </c:pt>
                <c:pt idx="1211">
                  <c:v>0.997285819793205</c:v>
                </c:pt>
                <c:pt idx="1212">
                  <c:v>0.997295051698671</c:v>
                </c:pt>
                <c:pt idx="1213">
                  <c:v>0.997295051698671</c:v>
                </c:pt>
                <c:pt idx="1214">
                  <c:v>0.997304283604136</c:v>
                </c:pt>
                <c:pt idx="1215">
                  <c:v>0.997304283604136</c:v>
                </c:pt>
                <c:pt idx="1216">
                  <c:v>0.997313515509601</c:v>
                </c:pt>
                <c:pt idx="1217">
                  <c:v>0.997322747415066</c:v>
                </c:pt>
                <c:pt idx="1218">
                  <c:v>0.997322747415066</c:v>
                </c:pt>
                <c:pt idx="1219">
                  <c:v>0.997331979320532</c:v>
                </c:pt>
                <c:pt idx="1220">
                  <c:v>0.997331979320532</c:v>
                </c:pt>
                <c:pt idx="1221">
                  <c:v>0.997341211225997</c:v>
                </c:pt>
                <c:pt idx="1222">
                  <c:v>0.997341211225997</c:v>
                </c:pt>
                <c:pt idx="1223">
                  <c:v>0.997350443131462</c:v>
                </c:pt>
                <c:pt idx="1224">
                  <c:v>0.997350443131462</c:v>
                </c:pt>
                <c:pt idx="1225">
                  <c:v>0.997359675036927</c:v>
                </c:pt>
                <c:pt idx="1226">
                  <c:v>0.997359675036927</c:v>
                </c:pt>
                <c:pt idx="1227">
                  <c:v>0.997368906942393</c:v>
                </c:pt>
                <c:pt idx="1228">
                  <c:v>0.997378138847858</c:v>
                </c:pt>
                <c:pt idx="1229">
                  <c:v>0.997378138847858</c:v>
                </c:pt>
                <c:pt idx="1230">
                  <c:v>0.997387370753323</c:v>
                </c:pt>
                <c:pt idx="1231">
                  <c:v>0.997387370753323</c:v>
                </c:pt>
                <c:pt idx="1232">
                  <c:v>0.997396602658789</c:v>
                </c:pt>
                <c:pt idx="1233">
                  <c:v>0.997396602658789</c:v>
                </c:pt>
                <c:pt idx="1234">
                  <c:v>0.997405834564254</c:v>
                </c:pt>
                <c:pt idx="1235">
                  <c:v>0.997405834564254</c:v>
                </c:pt>
                <c:pt idx="1236">
                  <c:v>0.997415066469719</c:v>
                </c:pt>
                <c:pt idx="1237">
                  <c:v>0.997415066469719</c:v>
                </c:pt>
                <c:pt idx="1238">
                  <c:v>0.997424298375184</c:v>
                </c:pt>
                <c:pt idx="1239">
                  <c:v>0.997424298375184</c:v>
                </c:pt>
                <c:pt idx="1240">
                  <c:v>0.99743353028065</c:v>
                </c:pt>
                <c:pt idx="1241">
                  <c:v>0.997442762186115</c:v>
                </c:pt>
                <c:pt idx="1242">
                  <c:v>0.997442762186115</c:v>
                </c:pt>
                <c:pt idx="1243">
                  <c:v>0.99745199409158</c:v>
                </c:pt>
                <c:pt idx="1244">
                  <c:v>0.99745199409158</c:v>
                </c:pt>
                <c:pt idx="1245">
                  <c:v>0.997461225997046</c:v>
                </c:pt>
                <c:pt idx="1246">
                  <c:v>0.997461225997046</c:v>
                </c:pt>
                <c:pt idx="1247">
                  <c:v>0.997470457902511</c:v>
                </c:pt>
                <c:pt idx="1248">
                  <c:v>0.997470457902511</c:v>
                </c:pt>
                <c:pt idx="1249">
                  <c:v>0.997479689807976</c:v>
                </c:pt>
                <c:pt idx="1250">
                  <c:v>0.997479689807976</c:v>
                </c:pt>
                <c:pt idx="1251">
                  <c:v>0.997488921713442</c:v>
                </c:pt>
                <c:pt idx="1252">
                  <c:v>0.997488921713442</c:v>
                </c:pt>
                <c:pt idx="1253">
                  <c:v>0.997498153618907</c:v>
                </c:pt>
                <c:pt idx="1254">
                  <c:v>0.997498153618907</c:v>
                </c:pt>
                <c:pt idx="1255">
                  <c:v>0.997507385524372</c:v>
                </c:pt>
                <c:pt idx="1256">
                  <c:v>0.997507385524372</c:v>
                </c:pt>
                <c:pt idx="1257">
                  <c:v>0.997516617429837</c:v>
                </c:pt>
                <c:pt idx="1258">
                  <c:v>0.997516617429837</c:v>
                </c:pt>
                <c:pt idx="1259">
                  <c:v>0.997525849335303</c:v>
                </c:pt>
                <c:pt idx="1260">
                  <c:v>0.997535081240768</c:v>
                </c:pt>
                <c:pt idx="1261">
                  <c:v>0.997535081240768</c:v>
                </c:pt>
                <c:pt idx="1262">
                  <c:v>0.997544313146233</c:v>
                </c:pt>
                <c:pt idx="1263">
                  <c:v>0.997544313146233</c:v>
                </c:pt>
                <c:pt idx="1264">
                  <c:v>0.997553545051699</c:v>
                </c:pt>
                <c:pt idx="1265">
                  <c:v>0.997553545051699</c:v>
                </c:pt>
                <c:pt idx="1266">
                  <c:v>0.997562776957164</c:v>
                </c:pt>
                <c:pt idx="1267">
                  <c:v>0.997562776957164</c:v>
                </c:pt>
                <c:pt idx="1268">
                  <c:v>0.997572008862629</c:v>
                </c:pt>
                <c:pt idx="1269">
                  <c:v>0.997572008862629</c:v>
                </c:pt>
                <c:pt idx="1270">
                  <c:v>0.997581240768094</c:v>
                </c:pt>
                <c:pt idx="1271">
                  <c:v>0.997581240768094</c:v>
                </c:pt>
                <c:pt idx="1272">
                  <c:v>0.99759047267356</c:v>
                </c:pt>
                <c:pt idx="1273">
                  <c:v>0.99759047267356</c:v>
                </c:pt>
                <c:pt idx="1274">
                  <c:v>0.997599704579025</c:v>
                </c:pt>
                <c:pt idx="1275">
                  <c:v>0.997599704579025</c:v>
                </c:pt>
                <c:pt idx="1276">
                  <c:v>0.99760893648449</c:v>
                </c:pt>
                <c:pt idx="1277">
                  <c:v>0.99760893648449</c:v>
                </c:pt>
                <c:pt idx="1278">
                  <c:v>0.997618168389956</c:v>
                </c:pt>
                <c:pt idx="1279">
                  <c:v>0.997618168389956</c:v>
                </c:pt>
                <c:pt idx="1280">
                  <c:v>0.997627400295421</c:v>
                </c:pt>
                <c:pt idx="1281">
                  <c:v>0.997627400295421</c:v>
                </c:pt>
                <c:pt idx="1282">
                  <c:v>0.997636632200886</c:v>
                </c:pt>
                <c:pt idx="1283">
                  <c:v>0.997636632200886</c:v>
                </c:pt>
                <c:pt idx="1284">
                  <c:v>0.997645864106352</c:v>
                </c:pt>
                <c:pt idx="1285">
                  <c:v>0.997645864106352</c:v>
                </c:pt>
                <c:pt idx="1286">
                  <c:v>0.997655096011817</c:v>
                </c:pt>
                <c:pt idx="1287">
                  <c:v>0.997655096011817</c:v>
                </c:pt>
                <c:pt idx="1288">
                  <c:v>0.997664327917282</c:v>
                </c:pt>
                <c:pt idx="1289">
                  <c:v>0.997664327917282</c:v>
                </c:pt>
                <c:pt idx="1290">
                  <c:v>0.997673559822747</c:v>
                </c:pt>
                <c:pt idx="1291">
                  <c:v>0.997673559822747</c:v>
                </c:pt>
                <c:pt idx="1292">
                  <c:v>0.997682791728212</c:v>
                </c:pt>
                <c:pt idx="1293">
                  <c:v>0.997682791728212</c:v>
                </c:pt>
                <c:pt idx="1294">
                  <c:v>0.997692023633678</c:v>
                </c:pt>
                <c:pt idx="1295">
                  <c:v>0.997692023633678</c:v>
                </c:pt>
                <c:pt idx="1296">
                  <c:v>0.997701255539143</c:v>
                </c:pt>
                <c:pt idx="1297">
                  <c:v>0.997701255539143</c:v>
                </c:pt>
                <c:pt idx="1298">
                  <c:v>0.997710487444609</c:v>
                </c:pt>
                <c:pt idx="1299">
                  <c:v>0.997710487444609</c:v>
                </c:pt>
                <c:pt idx="1300">
                  <c:v>0.997719719350074</c:v>
                </c:pt>
                <c:pt idx="1301">
                  <c:v>0.997719719350074</c:v>
                </c:pt>
                <c:pt idx="1302">
                  <c:v>0.997728951255539</c:v>
                </c:pt>
                <c:pt idx="1303">
                  <c:v>0.997728951255539</c:v>
                </c:pt>
                <c:pt idx="1304">
                  <c:v>0.997738183161004</c:v>
                </c:pt>
                <c:pt idx="1305">
                  <c:v>0.997738183161004</c:v>
                </c:pt>
                <c:pt idx="1306">
                  <c:v>0.99774741506647</c:v>
                </c:pt>
                <c:pt idx="1307">
                  <c:v>0.99774741506647</c:v>
                </c:pt>
                <c:pt idx="1308">
                  <c:v>0.997756646971935</c:v>
                </c:pt>
                <c:pt idx="1309">
                  <c:v>0.997756646971935</c:v>
                </c:pt>
                <c:pt idx="1310">
                  <c:v>0.9977658788774</c:v>
                </c:pt>
                <c:pt idx="1311">
                  <c:v>0.9977658788774</c:v>
                </c:pt>
                <c:pt idx="1312">
                  <c:v>0.997775110782865</c:v>
                </c:pt>
                <c:pt idx="1313">
                  <c:v>0.997775110782865</c:v>
                </c:pt>
                <c:pt idx="1314">
                  <c:v>0.997784342688331</c:v>
                </c:pt>
                <c:pt idx="1315">
                  <c:v>0.997784342688331</c:v>
                </c:pt>
                <c:pt idx="1316">
                  <c:v>0.997793574593796</c:v>
                </c:pt>
                <c:pt idx="1317">
                  <c:v>0.997793574593796</c:v>
                </c:pt>
                <c:pt idx="1318">
                  <c:v>0.997802806499262</c:v>
                </c:pt>
                <c:pt idx="1319">
                  <c:v>0.997802806499262</c:v>
                </c:pt>
                <c:pt idx="1320">
                  <c:v>0.997812038404727</c:v>
                </c:pt>
                <c:pt idx="1321">
                  <c:v>0.997812038404727</c:v>
                </c:pt>
                <c:pt idx="1322">
                  <c:v>0.997821270310192</c:v>
                </c:pt>
                <c:pt idx="1323">
                  <c:v>0.997821270310192</c:v>
                </c:pt>
                <c:pt idx="1324">
                  <c:v>0.997830502215657</c:v>
                </c:pt>
                <c:pt idx="1325">
                  <c:v>0.997830502215657</c:v>
                </c:pt>
                <c:pt idx="1326">
                  <c:v>0.997839734121122</c:v>
                </c:pt>
                <c:pt idx="1327">
                  <c:v>0.997839734121122</c:v>
                </c:pt>
                <c:pt idx="1328">
                  <c:v>0.997839734121122</c:v>
                </c:pt>
                <c:pt idx="1329">
                  <c:v>0.997848966026588</c:v>
                </c:pt>
                <c:pt idx="1330">
                  <c:v>0.997848966026588</c:v>
                </c:pt>
                <c:pt idx="1331">
                  <c:v>0.997858197932053</c:v>
                </c:pt>
                <c:pt idx="1332">
                  <c:v>0.997858197932053</c:v>
                </c:pt>
                <c:pt idx="1333">
                  <c:v>0.997867429837518</c:v>
                </c:pt>
                <c:pt idx="1334">
                  <c:v>0.997867429837518</c:v>
                </c:pt>
                <c:pt idx="1335">
                  <c:v>0.997876661742984</c:v>
                </c:pt>
                <c:pt idx="1336">
                  <c:v>0.997876661742984</c:v>
                </c:pt>
                <c:pt idx="1337">
                  <c:v>0.997885893648449</c:v>
                </c:pt>
                <c:pt idx="1338">
                  <c:v>0.997885893648449</c:v>
                </c:pt>
                <c:pt idx="1339">
                  <c:v>0.997895125553914</c:v>
                </c:pt>
                <c:pt idx="1340">
                  <c:v>0.997895125553914</c:v>
                </c:pt>
                <c:pt idx="1341">
                  <c:v>0.99790435745938</c:v>
                </c:pt>
                <c:pt idx="1342">
                  <c:v>0.99790435745938</c:v>
                </c:pt>
                <c:pt idx="1343">
                  <c:v>0.997913589364845</c:v>
                </c:pt>
                <c:pt idx="1344">
                  <c:v>0.997913589364845</c:v>
                </c:pt>
                <c:pt idx="1345">
                  <c:v>0.99792282127031</c:v>
                </c:pt>
                <c:pt idx="1346">
                  <c:v>0.99792282127031</c:v>
                </c:pt>
                <c:pt idx="1347">
                  <c:v>0.99792282127031</c:v>
                </c:pt>
                <c:pt idx="1348">
                  <c:v>0.997932053175775</c:v>
                </c:pt>
                <c:pt idx="1349">
                  <c:v>0.997932053175775</c:v>
                </c:pt>
                <c:pt idx="1350">
                  <c:v>0.997941285081241</c:v>
                </c:pt>
                <c:pt idx="1351">
                  <c:v>0.997941285081241</c:v>
                </c:pt>
                <c:pt idx="1352">
                  <c:v>0.997950516986706</c:v>
                </c:pt>
                <c:pt idx="1353">
                  <c:v>0.997950516986706</c:v>
                </c:pt>
                <c:pt idx="1354">
                  <c:v>0.997959748892171</c:v>
                </c:pt>
                <c:pt idx="1355">
                  <c:v>0.997959748892171</c:v>
                </c:pt>
                <c:pt idx="1356">
                  <c:v>0.997968980797637</c:v>
                </c:pt>
                <c:pt idx="1357">
                  <c:v>0.997968980797637</c:v>
                </c:pt>
                <c:pt idx="1358">
                  <c:v>0.997978212703102</c:v>
                </c:pt>
                <c:pt idx="1359">
                  <c:v>0.997978212703102</c:v>
                </c:pt>
                <c:pt idx="1360">
                  <c:v>0.997987444608567</c:v>
                </c:pt>
                <c:pt idx="1361">
                  <c:v>0.997987444608567</c:v>
                </c:pt>
                <c:pt idx="1362">
                  <c:v>0.997987444608567</c:v>
                </c:pt>
                <c:pt idx="1363">
                  <c:v>0.997996676514032</c:v>
                </c:pt>
                <c:pt idx="1364">
                  <c:v>0.997996676514032</c:v>
                </c:pt>
                <c:pt idx="1365">
                  <c:v>0.998005908419497</c:v>
                </c:pt>
                <c:pt idx="1366">
                  <c:v>0.998005908419497</c:v>
                </c:pt>
                <c:pt idx="1367">
                  <c:v>0.998015140324963</c:v>
                </c:pt>
                <c:pt idx="1368">
                  <c:v>0.998015140324963</c:v>
                </c:pt>
                <c:pt idx="1369">
                  <c:v>0.998024372230428</c:v>
                </c:pt>
                <c:pt idx="1370">
                  <c:v>0.998024372230428</c:v>
                </c:pt>
                <c:pt idx="1371">
                  <c:v>0.998033604135894</c:v>
                </c:pt>
                <c:pt idx="1372">
                  <c:v>0.998033604135894</c:v>
                </c:pt>
                <c:pt idx="1373">
                  <c:v>0.998042836041359</c:v>
                </c:pt>
                <c:pt idx="1374">
                  <c:v>0.998042836041359</c:v>
                </c:pt>
                <c:pt idx="1375">
                  <c:v>0.998042836041359</c:v>
                </c:pt>
                <c:pt idx="1376">
                  <c:v>0.998052067946824</c:v>
                </c:pt>
                <c:pt idx="1377">
                  <c:v>0.998052067946824</c:v>
                </c:pt>
                <c:pt idx="1378">
                  <c:v>0.998061299852289</c:v>
                </c:pt>
                <c:pt idx="1379">
                  <c:v>0.998061299852289</c:v>
                </c:pt>
                <c:pt idx="1380">
                  <c:v>0.998070531757755</c:v>
                </c:pt>
                <c:pt idx="1381">
                  <c:v>0.998070531757755</c:v>
                </c:pt>
                <c:pt idx="1382">
                  <c:v>0.99807976366322</c:v>
                </c:pt>
                <c:pt idx="1383">
                  <c:v>0.99807976366322</c:v>
                </c:pt>
                <c:pt idx="1384">
                  <c:v>0.99807976366322</c:v>
                </c:pt>
                <c:pt idx="1385">
                  <c:v>0.998088995568685</c:v>
                </c:pt>
                <c:pt idx="1386">
                  <c:v>0.998088995568685</c:v>
                </c:pt>
                <c:pt idx="1387">
                  <c:v>0.99809822747415</c:v>
                </c:pt>
                <c:pt idx="1388">
                  <c:v>0.99809822747415</c:v>
                </c:pt>
                <c:pt idx="1389">
                  <c:v>0.998107459379616</c:v>
                </c:pt>
                <c:pt idx="1390">
                  <c:v>0.998107459379616</c:v>
                </c:pt>
                <c:pt idx="1391">
                  <c:v>0.998116691285081</c:v>
                </c:pt>
                <c:pt idx="1392">
                  <c:v>0.998116691285081</c:v>
                </c:pt>
                <c:pt idx="1393">
                  <c:v>0.998125923190547</c:v>
                </c:pt>
                <c:pt idx="1394">
                  <c:v>0.998125923190547</c:v>
                </c:pt>
                <c:pt idx="1395">
                  <c:v>0.998125923190547</c:v>
                </c:pt>
                <c:pt idx="1396">
                  <c:v>0.998135155096012</c:v>
                </c:pt>
                <c:pt idx="1397">
                  <c:v>0.998135155096012</c:v>
                </c:pt>
                <c:pt idx="1398">
                  <c:v>0.998144387001477</c:v>
                </c:pt>
                <c:pt idx="1399">
                  <c:v>0.998144387001477</c:v>
                </c:pt>
                <c:pt idx="1400">
                  <c:v>0.998153618906942</c:v>
                </c:pt>
                <c:pt idx="1401">
                  <c:v>0.998153618906942</c:v>
                </c:pt>
                <c:pt idx="1402">
                  <c:v>0.998162850812407</c:v>
                </c:pt>
                <c:pt idx="1403">
                  <c:v>0.998162850812407</c:v>
                </c:pt>
                <c:pt idx="1404">
                  <c:v>0.998162850812407</c:v>
                </c:pt>
                <c:pt idx="1405">
                  <c:v>0.998172082717873</c:v>
                </c:pt>
                <c:pt idx="1406">
                  <c:v>0.998172082717873</c:v>
                </c:pt>
                <c:pt idx="1407">
                  <c:v>0.998181314623338</c:v>
                </c:pt>
                <c:pt idx="1408">
                  <c:v>0.998181314623338</c:v>
                </c:pt>
                <c:pt idx="1409">
                  <c:v>0.998190546528803</c:v>
                </c:pt>
                <c:pt idx="1410">
                  <c:v>0.998190546528803</c:v>
                </c:pt>
                <c:pt idx="1411">
                  <c:v>0.998190546528803</c:v>
                </c:pt>
                <c:pt idx="1412">
                  <c:v>0.998199778434269</c:v>
                </c:pt>
                <c:pt idx="1413">
                  <c:v>0.998199778434269</c:v>
                </c:pt>
                <c:pt idx="1414">
                  <c:v>0.998209010339734</c:v>
                </c:pt>
                <c:pt idx="1415">
                  <c:v>0.998209010339734</c:v>
                </c:pt>
                <c:pt idx="1416">
                  <c:v>0.998218242245199</c:v>
                </c:pt>
                <c:pt idx="1417">
                  <c:v>0.998218242245199</c:v>
                </c:pt>
                <c:pt idx="1418">
                  <c:v>0.998227474150665</c:v>
                </c:pt>
                <c:pt idx="1419">
                  <c:v>0.998227474150665</c:v>
                </c:pt>
                <c:pt idx="1420">
                  <c:v>0.998227474150665</c:v>
                </c:pt>
                <c:pt idx="1421">
                  <c:v>0.99823670605613</c:v>
                </c:pt>
                <c:pt idx="1422">
                  <c:v>0.99823670605613</c:v>
                </c:pt>
                <c:pt idx="1423">
                  <c:v>0.998245937961595</c:v>
                </c:pt>
                <c:pt idx="1424">
                  <c:v>0.998245937961595</c:v>
                </c:pt>
                <c:pt idx="1425">
                  <c:v>0.99825516986706</c:v>
                </c:pt>
                <c:pt idx="1426">
                  <c:v>0.99825516986706</c:v>
                </c:pt>
                <c:pt idx="1427">
                  <c:v>0.99825516986706</c:v>
                </c:pt>
                <c:pt idx="1428">
                  <c:v>0.998264401772526</c:v>
                </c:pt>
                <c:pt idx="1429">
                  <c:v>0.998264401772526</c:v>
                </c:pt>
                <c:pt idx="1430">
                  <c:v>0.998273633677991</c:v>
                </c:pt>
                <c:pt idx="1431">
                  <c:v>0.998273633677991</c:v>
                </c:pt>
                <c:pt idx="1432">
                  <c:v>0.998282865583456</c:v>
                </c:pt>
                <c:pt idx="1433">
                  <c:v>0.998282865583456</c:v>
                </c:pt>
                <c:pt idx="1434">
                  <c:v>0.998282865583456</c:v>
                </c:pt>
                <c:pt idx="1435">
                  <c:v>0.998292097488922</c:v>
                </c:pt>
                <c:pt idx="1436">
                  <c:v>0.998292097488922</c:v>
                </c:pt>
                <c:pt idx="1437">
                  <c:v>0.998301329394387</c:v>
                </c:pt>
                <c:pt idx="1438">
                  <c:v>0.998301329394387</c:v>
                </c:pt>
                <c:pt idx="1439">
                  <c:v>0.998310561299852</c:v>
                </c:pt>
                <c:pt idx="1440">
                  <c:v>0.998310561299852</c:v>
                </c:pt>
                <c:pt idx="1441">
                  <c:v>0.998310561299852</c:v>
                </c:pt>
                <c:pt idx="1442">
                  <c:v>0.998319793205317</c:v>
                </c:pt>
                <c:pt idx="1443">
                  <c:v>0.998319793205317</c:v>
                </c:pt>
                <c:pt idx="1444">
                  <c:v>0.998329025110783</c:v>
                </c:pt>
                <c:pt idx="1445">
                  <c:v>0.998329025110783</c:v>
                </c:pt>
                <c:pt idx="1446">
                  <c:v>0.998329025110783</c:v>
                </c:pt>
                <c:pt idx="1447">
                  <c:v>0.998338257016248</c:v>
                </c:pt>
                <c:pt idx="1448">
                  <c:v>0.998338257016248</c:v>
                </c:pt>
                <c:pt idx="1449">
                  <c:v>0.998347488921713</c:v>
                </c:pt>
                <c:pt idx="1450">
                  <c:v>0.998347488921713</c:v>
                </c:pt>
                <c:pt idx="1451">
                  <c:v>0.998356720827179</c:v>
                </c:pt>
                <c:pt idx="1452">
                  <c:v>0.998356720827179</c:v>
                </c:pt>
                <c:pt idx="1453">
                  <c:v>0.998356720827179</c:v>
                </c:pt>
                <c:pt idx="1454">
                  <c:v>0.998365952732644</c:v>
                </c:pt>
                <c:pt idx="1455">
                  <c:v>0.998365952732644</c:v>
                </c:pt>
                <c:pt idx="1456">
                  <c:v>0.998375184638109</c:v>
                </c:pt>
                <c:pt idx="1457">
                  <c:v>0.998375184638109</c:v>
                </c:pt>
                <c:pt idx="1458">
                  <c:v>0.998384416543575</c:v>
                </c:pt>
                <c:pt idx="1459">
                  <c:v>0.998384416543575</c:v>
                </c:pt>
                <c:pt idx="1460">
                  <c:v>0.998384416543575</c:v>
                </c:pt>
                <c:pt idx="1461">
                  <c:v>0.99839364844904</c:v>
                </c:pt>
                <c:pt idx="1462">
                  <c:v>0.99839364844904</c:v>
                </c:pt>
                <c:pt idx="1463">
                  <c:v>0.998402880354505</c:v>
                </c:pt>
                <c:pt idx="1464">
                  <c:v>0.998402880354505</c:v>
                </c:pt>
                <c:pt idx="1465">
                  <c:v>0.998402880354505</c:v>
                </c:pt>
                <c:pt idx="1466">
                  <c:v>0.99841211225997</c:v>
                </c:pt>
                <c:pt idx="1467">
                  <c:v>0.99841211225997</c:v>
                </c:pt>
                <c:pt idx="1468">
                  <c:v>0.998421344165436</c:v>
                </c:pt>
                <c:pt idx="1469">
                  <c:v>0.998421344165436</c:v>
                </c:pt>
                <c:pt idx="1470">
                  <c:v>0.998421344165436</c:v>
                </c:pt>
                <c:pt idx="1471">
                  <c:v>0.998430576070901</c:v>
                </c:pt>
                <c:pt idx="1472">
                  <c:v>0.998430576070901</c:v>
                </c:pt>
                <c:pt idx="1473">
                  <c:v>0.998439807976366</c:v>
                </c:pt>
                <c:pt idx="1474">
                  <c:v>0.998439807976366</c:v>
                </c:pt>
                <c:pt idx="1475">
                  <c:v>0.998449039881832</c:v>
                </c:pt>
                <c:pt idx="1476">
                  <c:v>0.998449039881832</c:v>
                </c:pt>
                <c:pt idx="1477">
                  <c:v>0.998449039881832</c:v>
                </c:pt>
                <c:pt idx="1478">
                  <c:v>0.998458271787297</c:v>
                </c:pt>
                <c:pt idx="1479">
                  <c:v>0.998458271787297</c:v>
                </c:pt>
                <c:pt idx="1480">
                  <c:v>0.998467503692762</c:v>
                </c:pt>
                <c:pt idx="1481">
                  <c:v>0.998467503692762</c:v>
                </c:pt>
                <c:pt idx="1482">
                  <c:v>0.998467503692762</c:v>
                </c:pt>
                <c:pt idx="1483">
                  <c:v>0.998476735598227</c:v>
                </c:pt>
                <c:pt idx="1484">
                  <c:v>0.998476735598227</c:v>
                </c:pt>
                <c:pt idx="1485">
                  <c:v>0.998485967503693</c:v>
                </c:pt>
                <c:pt idx="1486">
                  <c:v>0.998485967503693</c:v>
                </c:pt>
                <c:pt idx="1487">
                  <c:v>0.998485967503693</c:v>
                </c:pt>
                <c:pt idx="1488">
                  <c:v>0.998495199409158</c:v>
                </c:pt>
                <c:pt idx="1489">
                  <c:v>0.998495199409158</c:v>
                </c:pt>
                <c:pt idx="1490">
                  <c:v>0.998504431314623</c:v>
                </c:pt>
                <c:pt idx="1491">
                  <c:v>0.998504431314623</c:v>
                </c:pt>
                <c:pt idx="1492">
                  <c:v>0.998504431314623</c:v>
                </c:pt>
                <c:pt idx="1493">
                  <c:v>0.998513663220088</c:v>
                </c:pt>
                <c:pt idx="1494">
                  <c:v>0.998513663220088</c:v>
                </c:pt>
                <c:pt idx="1495">
                  <c:v>0.998522895125554</c:v>
                </c:pt>
                <c:pt idx="1496">
                  <c:v>0.998522895125554</c:v>
                </c:pt>
                <c:pt idx="1497">
                  <c:v>0.998522895125554</c:v>
                </c:pt>
                <c:pt idx="1498">
                  <c:v>0.998532127031019</c:v>
                </c:pt>
                <c:pt idx="1499">
                  <c:v>0.998532127031019</c:v>
                </c:pt>
                <c:pt idx="1500">
                  <c:v>0.998541358936484</c:v>
                </c:pt>
                <c:pt idx="1501">
                  <c:v>0.998541358936484</c:v>
                </c:pt>
                <c:pt idx="1502">
                  <c:v>0.998541358936484</c:v>
                </c:pt>
                <c:pt idx="1503">
                  <c:v>0.99855059084195</c:v>
                </c:pt>
                <c:pt idx="1504">
                  <c:v>0.99855059084195</c:v>
                </c:pt>
                <c:pt idx="1505">
                  <c:v>0.998559822747415</c:v>
                </c:pt>
                <c:pt idx="1506">
                  <c:v>0.998559822747415</c:v>
                </c:pt>
                <c:pt idx="1507">
                  <c:v>0.998559822747415</c:v>
                </c:pt>
                <c:pt idx="1508">
                  <c:v>0.99856905465288</c:v>
                </c:pt>
                <c:pt idx="1509">
                  <c:v>0.99856905465288</c:v>
                </c:pt>
                <c:pt idx="1510">
                  <c:v>0.998578286558345</c:v>
                </c:pt>
                <c:pt idx="1511">
                  <c:v>0.998578286558345</c:v>
                </c:pt>
                <c:pt idx="1512">
                  <c:v>0.998578286558345</c:v>
                </c:pt>
                <c:pt idx="1513">
                  <c:v>0.998587518463811</c:v>
                </c:pt>
                <c:pt idx="1514">
                  <c:v>0.998587518463811</c:v>
                </c:pt>
                <c:pt idx="1515">
                  <c:v>0.998596750369276</c:v>
                </c:pt>
                <c:pt idx="1516">
                  <c:v>0.998596750369276</c:v>
                </c:pt>
                <c:pt idx="1517">
                  <c:v>0.998596750369276</c:v>
                </c:pt>
                <c:pt idx="1518">
                  <c:v>0.998605982274741</c:v>
                </c:pt>
                <c:pt idx="1519">
                  <c:v>0.998605982274741</c:v>
                </c:pt>
                <c:pt idx="1520">
                  <c:v>0.998605982274741</c:v>
                </c:pt>
                <c:pt idx="1521">
                  <c:v>0.998615214180207</c:v>
                </c:pt>
                <c:pt idx="1522">
                  <c:v>0.998615214180207</c:v>
                </c:pt>
                <c:pt idx="1523">
                  <c:v>0.998624446085672</c:v>
                </c:pt>
                <c:pt idx="1524">
                  <c:v>0.998624446085672</c:v>
                </c:pt>
                <c:pt idx="1525">
                  <c:v>0.998624446085672</c:v>
                </c:pt>
                <c:pt idx="1526">
                  <c:v>0.998633677991137</c:v>
                </c:pt>
                <c:pt idx="1527">
                  <c:v>0.998633677991137</c:v>
                </c:pt>
                <c:pt idx="1528">
                  <c:v>0.998642909896602</c:v>
                </c:pt>
                <c:pt idx="1529">
                  <c:v>0.998642909896602</c:v>
                </c:pt>
                <c:pt idx="1530">
                  <c:v>0.998642909896602</c:v>
                </c:pt>
                <c:pt idx="1531">
                  <c:v>0.998652141802068</c:v>
                </c:pt>
                <c:pt idx="1532">
                  <c:v>0.998652141802068</c:v>
                </c:pt>
                <c:pt idx="1533">
                  <c:v>0.998661373707533</c:v>
                </c:pt>
                <c:pt idx="1534">
                  <c:v>0.998661373707533</c:v>
                </c:pt>
                <c:pt idx="1535">
                  <c:v>0.998661373707533</c:v>
                </c:pt>
                <c:pt idx="1536">
                  <c:v>0.998670605612998</c:v>
                </c:pt>
                <c:pt idx="1537">
                  <c:v>0.998670605612998</c:v>
                </c:pt>
                <c:pt idx="1538">
                  <c:v>0.998670605612998</c:v>
                </c:pt>
                <c:pt idx="1539">
                  <c:v>0.998679837518464</c:v>
                </c:pt>
                <c:pt idx="1540">
                  <c:v>0.998679837518464</c:v>
                </c:pt>
                <c:pt idx="1541">
                  <c:v>0.998689069423929</c:v>
                </c:pt>
                <c:pt idx="1542">
                  <c:v>0.998689069423929</c:v>
                </c:pt>
                <c:pt idx="1543">
                  <c:v>0.998689069423929</c:v>
                </c:pt>
                <c:pt idx="1544">
                  <c:v>0.998698301329394</c:v>
                </c:pt>
                <c:pt idx="1545">
                  <c:v>0.998698301329394</c:v>
                </c:pt>
                <c:pt idx="1546">
                  <c:v>0.99870753323486</c:v>
                </c:pt>
                <c:pt idx="1547">
                  <c:v>0.99870753323486</c:v>
                </c:pt>
                <c:pt idx="1548">
                  <c:v>0.99870753323486</c:v>
                </c:pt>
                <c:pt idx="1549">
                  <c:v>0.998716765140325</c:v>
                </c:pt>
                <c:pt idx="1550">
                  <c:v>0.998716765140325</c:v>
                </c:pt>
                <c:pt idx="1551">
                  <c:v>0.998716765140325</c:v>
                </c:pt>
                <c:pt idx="1552">
                  <c:v>0.99872599704579</c:v>
                </c:pt>
                <c:pt idx="1553">
                  <c:v>0.99872599704579</c:v>
                </c:pt>
                <c:pt idx="1554">
                  <c:v>0.998735228951255</c:v>
                </c:pt>
                <c:pt idx="1555">
                  <c:v>0.998735228951255</c:v>
                </c:pt>
                <c:pt idx="1556">
                  <c:v>0.998735228951255</c:v>
                </c:pt>
                <c:pt idx="1557">
                  <c:v>0.998744460856721</c:v>
                </c:pt>
                <c:pt idx="1558">
                  <c:v>0.998744460856721</c:v>
                </c:pt>
                <c:pt idx="1559">
                  <c:v>0.998744460856721</c:v>
                </c:pt>
                <c:pt idx="1560">
                  <c:v>0.998753692762186</c:v>
                </c:pt>
                <c:pt idx="1561">
                  <c:v>0.998753692762186</c:v>
                </c:pt>
                <c:pt idx="1562">
                  <c:v>0.998762924667651</c:v>
                </c:pt>
                <c:pt idx="1563">
                  <c:v>0.998762924667651</c:v>
                </c:pt>
                <c:pt idx="1564">
                  <c:v>0.998762924667651</c:v>
                </c:pt>
                <c:pt idx="1565">
                  <c:v>0.998772156573117</c:v>
                </c:pt>
                <c:pt idx="1566">
                  <c:v>0.998772156573117</c:v>
                </c:pt>
                <c:pt idx="1567">
                  <c:v>0.998772156573117</c:v>
                </c:pt>
                <c:pt idx="1568">
                  <c:v>0.998781388478582</c:v>
                </c:pt>
                <c:pt idx="1569">
                  <c:v>0.998781388478582</c:v>
                </c:pt>
                <c:pt idx="1570">
                  <c:v>0.998790620384047</c:v>
                </c:pt>
                <c:pt idx="1571">
                  <c:v>0.998790620384047</c:v>
                </c:pt>
                <c:pt idx="1572">
                  <c:v>0.998790620384047</c:v>
                </c:pt>
                <c:pt idx="1573">
                  <c:v>0.998799852289512</c:v>
                </c:pt>
                <c:pt idx="1574">
                  <c:v>0.998799852289512</c:v>
                </c:pt>
                <c:pt idx="1575">
                  <c:v>0.998799852289512</c:v>
                </c:pt>
                <c:pt idx="1576">
                  <c:v>0.998809084194978</c:v>
                </c:pt>
                <c:pt idx="1577">
                  <c:v>0.998809084194978</c:v>
                </c:pt>
                <c:pt idx="1578">
                  <c:v>0.998809084194978</c:v>
                </c:pt>
                <c:pt idx="1579">
                  <c:v>0.998818316100443</c:v>
                </c:pt>
                <c:pt idx="1580">
                  <c:v>0.998818316100443</c:v>
                </c:pt>
                <c:pt idx="1581">
                  <c:v>0.998827548005908</c:v>
                </c:pt>
                <c:pt idx="1582">
                  <c:v>0.998827548005908</c:v>
                </c:pt>
                <c:pt idx="1583">
                  <c:v>0.998827548005908</c:v>
                </c:pt>
                <c:pt idx="1584">
                  <c:v>0.998836779911373</c:v>
                </c:pt>
                <c:pt idx="1585">
                  <c:v>0.998836779911373</c:v>
                </c:pt>
                <c:pt idx="1586">
                  <c:v>0.998836779911373</c:v>
                </c:pt>
                <c:pt idx="1587">
                  <c:v>0.998846011816839</c:v>
                </c:pt>
                <c:pt idx="1588">
                  <c:v>0.998846011816839</c:v>
                </c:pt>
                <c:pt idx="1589">
                  <c:v>0.998855243722304</c:v>
                </c:pt>
                <c:pt idx="1590">
                  <c:v>0.998855243722304</c:v>
                </c:pt>
                <c:pt idx="1591">
                  <c:v>0.998855243722304</c:v>
                </c:pt>
                <c:pt idx="1592">
                  <c:v>0.99886447562777</c:v>
                </c:pt>
                <c:pt idx="1593">
                  <c:v>0.99886447562777</c:v>
                </c:pt>
                <c:pt idx="1594">
                  <c:v>0.99886447562777</c:v>
                </c:pt>
                <c:pt idx="1595">
                  <c:v>0.998873707533235</c:v>
                </c:pt>
                <c:pt idx="1596">
                  <c:v>0.998873707533235</c:v>
                </c:pt>
                <c:pt idx="1597">
                  <c:v>0.998873707533235</c:v>
                </c:pt>
                <c:pt idx="1598">
                  <c:v>0.9988829394387</c:v>
                </c:pt>
                <c:pt idx="1599">
                  <c:v>0.9988829394387</c:v>
                </c:pt>
                <c:pt idx="1600">
                  <c:v>0.9988829394387</c:v>
                </c:pt>
                <c:pt idx="1601">
                  <c:v>0.998892171344165</c:v>
                </c:pt>
                <c:pt idx="1602">
                  <c:v>0.998892171344165</c:v>
                </c:pt>
                <c:pt idx="1603">
                  <c:v>0.998901403249631</c:v>
                </c:pt>
                <c:pt idx="1604">
                  <c:v>0.998901403249631</c:v>
                </c:pt>
                <c:pt idx="1605">
                  <c:v>0.998901403249631</c:v>
                </c:pt>
                <c:pt idx="1606">
                  <c:v>0.998910635155096</c:v>
                </c:pt>
                <c:pt idx="1607">
                  <c:v>0.998910635155096</c:v>
                </c:pt>
                <c:pt idx="1608">
                  <c:v>0.998910635155096</c:v>
                </c:pt>
                <c:pt idx="1609">
                  <c:v>0.998919867060561</c:v>
                </c:pt>
                <c:pt idx="1610">
                  <c:v>0.998919867060561</c:v>
                </c:pt>
                <c:pt idx="1611">
                  <c:v>0.998919867060561</c:v>
                </c:pt>
                <c:pt idx="1612">
                  <c:v>0.998929098966026</c:v>
                </c:pt>
                <c:pt idx="1613">
                  <c:v>0.998929098966026</c:v>
                </c:pt>
                <c:pt idx="1614">
                  <c:v>0.998938330871492</c:v>
                </c:pt>
                <c:pt idx="1615">
                  <c:v>0.998938330871492</c:v>
                </c:pt>
                <c:pt idx="1616">
                  <c:v>0.998938330871492</c:v>
                </c:pt>
                <c:pt idx="1617">
                  <c:v>0.998947562776957</c:v>
                </c:pt>
                <c:pt idx="1618">
                  <c:v>0.998947562776957</c:v>
                </c:pt>
                <c:pt idx="1619">
                  <c:v>0.998947562776957</c:v>
                </c:pt>
                <c:pt idx="1620">
                  <c:v>0.998956794682422</c:v>
                </c:pt>
                <c:pt idx="1621">
                  <c:v>0.998956794682422</c:v>
                </c:pt>
                <c:pt idx="1622">
                  <c:v>0.998956794682422</c:v>
                </c:pt>
                <c:pt idx="1623">
                  <c:v>0.998966026587888</c:v>
                </c:pt>
                <c:pt idx="1624">
                  <c:v>0.998966026587888</c:v>
                </c:pt>
                <c:pt idx="1625">
                  <c:v>0.998966026587888</c:v>
                </c:pt>
                <c:pt idx="1626">
                  <c:v>0.998975258493353</c:v>
                </c:pt>
                <c:pt idx="1627">
                  <c:v>0.998975258493353</c:v>
                </c:pt>
                <c:pt idx="1628">
                  <c:v>0.998975258493353</c:v>
                </c:pt>
                <c:pt idx="1629">
                  <c:v>0.998984490398818</c:v>
                </c:pt>
                <c:pt idx="1630">
                  <c:v>0.998984490398818</c:v>
                </c:pt>
                <c:pt idx="1631">
                  <c:v>0.998993722304283</c:v>
                </c:pt>
                <c:pt idx="1632">
                  <c:v>0.998993722304283</c:v>
                </c:pt>
                <c:pt idx="1633">
                  <c:v>0.998993722304283</c:v>
                </c:pt>
                <c:pt idx="1634">
                  <c:v>0.999002954209749</c:v>
                </c:pt>
                <c:pt idx="1635">
                  <c:v>0.999002954209749</c:v>
                </c:pt>
                <c:pt idx="1636">
                  <c:v>0.999002954209749</c:v>
                </c:pt>
                <c:pt idx="1637">
                  <c:v>0.999012186115214</c:v>
                </c:pt>
                <c:pt idx="1638">
                  <c:v>0.999012186115214</c:v>
                </c:pt>
                <c:pt idx="1639">
                  <c:v>0.999012186115214</c:v>
                </c:pt>
                <c:pt idx="1640">
                  <c:v>0.999021418020679</c:v>
                </c:pt>
                <c:pt idx="1641">
                  <c:v>0.999021418020679</c:v>
                </c:pt>
                <c:pt idx="1642">
                  <c:v>0.999021418020679</c:v>
                </c:pt>
                <c:pt idx="1643">
                  <c:v>0.999030649926145</c:v>
                </c:pt>
                <c:pt idx="1644">
                  <c:v>0.999030649926145</c:v>
                </c:pt>
                <c:pt idx="1645">
                  <c:v>0.999030649926145</c:v>
                </c:pt>
                <c:pt idx="1646">
                  <c:v>0.99903988183161</c:v>
                </c:pt>
                <c:pt idx="1647">
                  <c:v>0.99903988183161</c:v>
                </c:pt>
                <c:pt idx="1648">
                  <c:v>0.99903988183161</c:v>
                </c:pt>
                <c:pt idx="1649">
                  <c:v>0.999049113737075</c:v>
                </c:pt>
                <c:pt idx="1650">
                  <c:v>0.999049113737075</c:v>
                </c:pt>
                <c:pt idx="1651">
                  <c:v>0.999049113737075</c:v>
                </c:pt>
                <c:pt idx="1652">
                  <c:v>0.999058345642541</c:v>
                </c:pt>
                <c:pt idx="1653">
                  <c:v>0.999058345642541</c:v>
                </c:pt>
                <c:pt idx="1654">
                  <c:v>0.999058345642541</c:v>
                </c:pt>
                <c:pt idx="1655">
                  <c:v>0.999067577548006</c:v>
                </c:pt>
                <c:pt idx="1656">
                  <c:v>0.999067577548006</c:v>
                </c:pt>
                <c:pt idx="1657">
                  <c:v>0.999067577548006</c:v>
                </c:pt>
                <c:pt idx="1658">
                  <c:v>0.999076809453471</c:v>
                </c:pt>
                <c:pt idx="1659">
                  <c:v>0.999076809453471</c:v>
                </c:pt>
                <c:pt idx="1660">
                  <c:v>0.999086041358936</c:v>
                </c:pt>
                <c:pt idx="1661">
                  <c:v>0.999086041358936</c:v>
                </c:pt>
                <c:pt idx="1662">
                  <c:v>0.999086041358936</c:v>
                </c:pt>
                <c:pt idx="1663">
                  <c:v>0.999095273264402</c:v>
                </c:pt>
                <c:pt idx="1664">
                  <c:v>0.999095273264402</c:v>
                </c:pt>
                <c:pt idx="1665">
                  <c:v>0.999095273264402</c:v>
                </c:pt>
                <c:pt idx="1666">
                  <c:v>0.999104505169867</c:v>
                </c:pt>
                <c:pt idx="1667">
                  <c:v>0.999104505169867</c:v>
                </c:pt>
                <c:pt idx="1668">
                  <c:v>0.999104505169867</c:v>
                </c:pt>
                <c:pt idx="1669">
                  <c:v>0.999113737075332</c:v>
                </c:pt>
                <c:pt idx="1670">
                  <c:v>0.999113737075332</c:v>
                </c:pt>
                <c:pt idx="1671">
                  <c:v>0.999113737075332</c:v>
                </c:pt>
                <c:pt idx="1672">
                  <c:v>0.999122968980798</c:v>
                </c:pt>
                <c:pt idx="1673">
                  <c:v>0.999122968980798</c:v>
                </c:pt>
                <c:pt idx="1674">
                  <c:v>0.999122968980798</c:v>
                </c:pt>
                <c:pt idx="1675">
                  <c:v>0.999132200886263</c:v>
                </c:pt>
                <c:pt idx="1676">
                  <c:v>0.999132200886263</c:v>
                </c:pt>
                <c:pt idx="1677">
                  <c:v>0.999132200886263</c:v>
                </c:pt>
                <c:pt idx="1678">
                  <c:v>0.999141432791728</c:v>
                </c:pt>
                <c:pt idx="1679">
                  <c:v>0.999141432791728</c:v>
                </c:pt>
                <c:pt idx="1680">
                  <c:v>0.999141432791728</c:v>
                </c:pt>
                <c:pt idx="1681">
                  <c:v>0.999150664697193</c:v>
                </c:pt>
                <c:pt idx="1682">
                  <c:v>0.999150664697193</c:v>
                </c:pt>
                <c:pt idx="1683">
                  <c:v>0.999150664697193</c:v>
                </c:pt>
                <c:pt idx="1684">
                  <c:v>0.999159896602659</c:v>
                </c:pt>
                <c:pt idx="1685">
                  <c:v>0.999159896602659</c:v>
                </c:pt>
                <c:pt idx="1686">
                  <c:v>0.999159896602659</c:v>
                </c:pt>
                <c:pt idx="1687">
                  <c:v>0.999169128508124</c:v>
                </c:pt>
                <c:pt idx="1688">
                  <c:v>0.999169128508124</c:v>
                </c:pt>
                <c:pt idx="1689">
                  <c:v>0.999169128508124</c:v>
                </c:pt>
                <c:pt idx="1690">
                  <c:v>0.999178360413589</c:v>
                </c:pt>
                <c:pt idx="1691">
                  <c:v>0.999178360413589</c:v>
                </c:pt>
                <c:pt idx="1692">
                  <c:v>0.999178360413589</c:v>
                </c:pt>
                <c:pt idx="1693">
                  <c:v>0.999187592319055</c:v>
                </c:pt>
                <c:pt idx="1694">
                  <c:v>0.999187592319055</c:v>
                </c:pt>
                <c:pt idx="1695">
                  <c:v>0.999187592319055</c:v>
                </c:pt>
                <c:pt idx="1696">
                  <c:v>0.99919682422452</c:v>
                </c:pt>
                <c:pt idx="1697">
                  <c:v>0.99919682422452</c:v>
                </c:pt>
                <c:pt idx="1698">
                  <c:v>0.99919682422452</c:v>
                </c:pt>
                <c:pt idx="1699">
                  <c:v>0.999206056129985</c:v>
                </c:pt>
                <c:pt idx="1700">
                  <c:v>0.999206056129985</c:v>
                </c:pt>
                <c:pt idx="1701">
                  <c:v>0.999206056129985</c:v>
                </c:pt>
                <c:pt idx="1702">
                  <c:v>0.999215288035451</c:v>
                </c:pt>
                <c:pt idx="1703">
                  <c:v>0.999215288035451</c:v>
                </c:pt>
                <c:pt idx="1704">
                  <c:v>0.999215288035451</c:v>
                </c:pt>
                <c:pt idx="1705">
                  <c:v>0.999224519940916</c:v>
                </c:pt>
                <c:pt idx="1706">
                  <c:v>0.999224519940916</c:v>
                </c:pt>
                <c:pt idx="1707">
                  <c:v>0.999224519940916</c:v>
                </c:pt>
                <c:pt idx="1708">
                  <c:v>0.999233751846381</c:v>
                </c:pt>
                <c:pt idx="1709">
                  <c:v>0.999233751846381</c:v>
                </c:pt>
                <c:pt idx="1710">
                  <c:v>0.999233751846381</c:v>
                </c:pt>
                <c:pt idx="1711">
                  <c:v>0.999233751846381</c:v>
                </c:pt>
                <c:pt idx="1712">
                  <c:v>0.999242983751846</c:v>
                </c:pt>
                <c:pt idx="1713">
                  <c:v>0.999242983751846</c:v>
                </c:pt>
                <c:pt idx="1714">
                  <c:v>0.999242983751846</c:v>
                </c:pt>
                <c:pt idx="1715">
                  <c:v>0.999252215657311</c:v>
                </c:pt>
                <c:pt idx="1716">
                  <c:v>0.999252215657311</c:v>
                </c:pt>
                <c:pt idx="1717">
                  <c:v>0.999252215657311</c:v>
                </c:pt>
                <c:pt idx="1718">
                  <c:v>0.999261447562777</c:v>
                </c:pt>
                <c:pt idx="1719">
                  <c:v>0.999261447562777</c:v>
                </c:pt>
                <c:pt idx="1720">
                  <c:v>0.999261447562777</c:v>
                </c:pt>
                <c:pt idx="1721">
                  <c:v>0.999270679468242</c:v>
                </c:pt>
                <c:pt idx="1722">
                  <c:v>0.999270679468242</c:v>
                </c:pt>
                <c:pt idx="1723">
                  <c:v>0.999270679468242</c:v>
                </c:pt>
                <c:pt idx="1724">
                  <c:v>0.999279911373708</c:v>
                </c:pt>
                <c:pt idx="1725">
                  <c:v>0.999279911373708</c:v>
                </c:pt>
                <c:pt idx="1726">
                  <c:v>0.999279911373708</c:v>
                </c:pt>
                <c:pt idx="1727">
                  <c:v>0.999289143279173</c:v>
                </c:pt>
                <c:pt idx="1728">
                  <c:v>0.999289143279173</c:v>
                </c:pt>
                <c:pt idx="1729">
                  <c:v>0.999289143279173</c:v>
                </c:pt>
                <c:pt idx="1730">
                  <c:v>0.999298375184638</c:v>
                </c:pt>
                <c:pt idx="1731">
                  <c:v>0.999298375184638</c:v>
                </c:pt>
                <c:pt idx="1732">
                  <c:v>0.999298375184638</c:v>
                </c:pt>
                <c:pt idx="1733">
                  <c:v>0.999307607090103</c:v>
                </c:pt>
                <c:pt idx="1734">
                  <c:v>0.999307607090103</c:v>
                </c:pt>
                <c:pt idx="1735">
                  <c:v>0.999307607090103</c:v>
                </c:pt>
                <c:pt idx="1736">
                  <c:v>0.999316838995569</c:v>
                </c:pt>
                <c:pt idx="1737">
                  <c:v>0.999316838995569</c:v>
                </c:pt>
                <c:pt idx="1738">
                  <c:v>0.999316838995569</c:v>
                </c:pt>
                <c:pt idx="1739">
                  <c:v>0.999316838995569</c:v>
                </c:pt>
                <c:pt idx="1740">
                  <c:v>0.999326070901034</c:v>
                </c:pt>
                <c:pt idx="1741">
                  <c:v>0.999326070901034</c:v>
                </c:pt>
                <c:pt idx="1742">
                  <c:v>0.999326070901034</c:v>
                </c:pt>
                <c:pt idx="1743">
                  <c:v>0.999335302806499</c:v>
                </c:pt>
                <c:pt idx="1744">
                  <c:v>0.999335302806499</c:v>
                </c:pt>
                <c:pt idx="1745">
                  <c:v>0.999335302806499</c:v>
                </c:pt>
                <c:pt idx="1746">
                  <c:v>0.999344534711964</c:v>
                </c:pt>
                <c:pt idx="1747">
                  <c:v>0.999344534711964</c:v>
                </c:pt>
                <c:pt idx="1748">
                  <c:v>0.999344534711964</c:v>
                </c:pt>
                <c:pt idx="1749">
                  <c:v>0.99935376661743</c:v>
                </c:pt>
                <c:pt idx="1750">
                  <c:v>0.99935376661743</c:v>
                </c:pt>
                <c:pt idx="1751">
                  <c:v>0.99935376661743</c:v>
                </c:pt>
                <c:pt idx="1752">
                  <c:v>0.999362998522895</c:v>
                </c:pt>
                <c:pt idx="1753">
                  <c:v>0.999362998522895</c:v>
                </c:pt>
                <c:pt idx="1754">
                  <c:v>0.999362998522895</c:v>
                </c:pt>
                <c:pt idx="1755">
                  <c:v>0.999362998522895</c:v>
                </c:pt>
                <c:pt idx="1756">
                  <c:v>0.99937223042836</c:v>
                </c:pt>
                <c:pt idx="1757">
                  <c:v>0.99937223042836</c:v>
                </c:pt>
                <c:pt idx="1758">
                  <c:v>0.99937223042836</c:v>
                </c:pt>
                <c:pt idx="1759">
                  <c:v>0.999381462333826</c:v>
                </c:pt>
                <c:pt idx="1760">
                  <c:v>0.999381462333826</c:v>
                </c:pt>
                <c:pt idx="1761">
                  <c:v>0.999381462333826</c:v>
                </c:pt>
                <c:pt idx="1762">
                  <c:v>0.999390694239291</c:v>
                </c:pt>
                <c:pt idx="1763">
                  <c:v>0.999390694239291</c:v>
                </c:pt>
                <c:pt idx="1764">
                  <c:v>0.999390694239291</c:v>
                </c:pt>
                <c:pt idx="1765">
                  <c:v>0.999399926144756</c:v>
                </c:pt>
                <c:pt idx="1766">
                  <c:v>0.999399926144756</c:v>
                </c:pt>
                <c:pt idx="1767">
                  <c:v>0.999399926144756</c:v>
                </c:pt>
                <c:pt idx="1768">
                  <c:v>0.999409158050221</c:v>
                </c:pt>
                <c:pt idx="1769">
                  <c:v>0.999409158050221</c:v>
                </c:pt>
                <c:pt idx="1770">
                  <c:v>0.999409158050221</c:v>
                </c:pt>
                <c:pt idx="1771">
                  <c:v>0.999409158050221</c:v>
                </c:pt>
                <c:pt idx="1772">
                  <c:v>0.999418389955687</c:v>
                </c:pt>
                <c:pt idx="1773">
                  <c:v>0.999418389955687</c:v>
                </c:pt>
                <c:pt idx="1774">
                  <c:v>0.999418389955687</c:v>
                </c:pt>
                <c:pt idx="1775">
                  <c:v>0.999427621861152</c:v>
                </c:pt>
                <c:pt idx="1776">
                  <c:v>0.999427621861152</c:v>
                </c:pt>
                <c:pt idx="1777">
                  <c:v>0.999427621861152</c:v>
                </c:pt>
                <c:pt idx="1778">
                  <c:v>0.999436853766617</c:v>
                </c:pt>
                <c:pt idx="1779">
                  <c:v>0.999436853766617</c:v>
                </c:pt>
                <c:pt idx="1780">
                  <c:v>0.999436853766617</c:v>
                </c:pt>
                <c:pt idx="1781">
                  <c:v>0.999446085672083</c:v>
                </c:pt>
                <c:pt idx="1782">
                  <c:v>0.999446085672083</c:v>
                </c:pt>
                <c:pt idx="1783">
                  <c:v>0.999446085672083</c:v>
                </c:pt>
                <c:pt idx="1784">
                  <c:v>0.999446085672083</c:v>
                </c:pt>
                <c:pt idx="1785">
                  <c:v>0.999455317577548</c:v>
                </c:pt>
                <c:pt idx="1786">
                  <c:v>0.999455317577548</c:v>
                </c:pt>
                <c:pt idx="1787">
                  <c:v>0.999455317577548</c:v>
                </c:pt>
                <c:pt idx="1788">
                  <c:v>0.999464549483013</c:v>
                </c:pt>
                <c:pt idx="1789">
                  <c:v>0.999464549483013</c:v>
                </c:pt>
                <c:pt idx="1790">
                  <c:v>0.999464549483013</c:v>
                </c:pt>
                <c:pt idx="1791">
                  <c:v>0.999473781388478</c:v>
                </c:pt>
                <c:pt idx="1792">
                  <c:v>0.999473781388478</c:v>
                </c:pt>
                <c:pt idx="1793">
                  <c:v>0.999473781388478</c:v>
                </c:pt>
                <c:pt idx="1794">
                  <c:v>0.999473781388478</c:v>
                </c:pt>
                <c:pt idx="1795">
                  <c:v>0.999483013293944</c:v>
                </c:pt>
                <c:pt idx="1796">
                  <c:v>0.999483013293944</c:v>
                </c:pt>
                <c:pt idx="1797">
                  <c:v>0.999483013293944</c:v>
                </c:pt>
                <c:pt idx="1798">
                  <c:v>0.999492245199409</c:v>
                </c:pt>
                <c:pt idx="1799">
                  <c:v>0.999492245199409</c:v>
                </c:pt>
                <c:pt idx="1800">
                  <c:v>0.999492245199409</c:v>
                </c:pt>
                <c:pt idx="1801">
                  <c:v>0.999501477104874</c:v>
                </c:pt>
                <c:pt idx="1802">
                  <c:v>0.999501477104874</c:v>
                </c:pt>
                <c:pt idx="1803">
                  <c:v>0.999501477104874</c:v>
                </c:pt>
                <c:pt idx="1804">
                  <c:v>0.999501477104874</c:v>
                </c:pt>
                <c:pt idx="1805">
                  <c:v>0.99951070901034</c:v>
                </c:pt>
                <c:pt idx="1806">
                  <c:v>0.99951070901034</c:v>
                </c:pt>
                <c:pt idx="1807">
                  <c:v>0.99951070901034</c:v>
                </c:pt>
                <c:pt idx="1808">
                  <c:v>0.999519940915805</c:v>
                </c:pt>
                <c:pt idx="1809">
                  <c:v>0.999519940915805</c:v>
                </c:pt>
                <c:pt idx="1810">
                  <c:v>0.999519940915805</c:v>
                </c:pt>
                <c:pt idx="1811">
                  <c:v>0.99952917282127</c:v>
                </c:pt>
                <c:pt idx="1812">
                  <c:v>0.99952917282127</c:v>
                </c:pt>
                <c:pt idx="1813">
                  <c:v>0.99952917282127</c:v>
                </c:pt>
                <c:pt idx="1814">
                  <c:v>0.99952917282127</c:v>
                </c:pt>
                <c:pt idx="1815">
                  <c:v>0.999538404726736</c:v>
                </c:pt>
                <c:pt idx="1816">
                  <c:v>0.999538404726736</c:v>
                </c:pt>
                <c:pt idx="1817">
                  <c:v>0.999538404726736</c:v>
                </c:pt>
                <c:pt idx="1818">
                  <c:v>0.999547636632201</c:v>
                </c:pt>
                <c:pt idx="1819">
                  <c:v>0.999547636632201</c:v>
                </c:pt>
                <c:pt idx="1820">
                  <c:v>0.999547636632201</c:v>
                </c:pt>
                <c:pt idx="1821">
                  <c:v>0.999556868537666</c:v>
                </c:pt>
                <c:pt idx="1822">
                  <c:v>0.999556868537666</c:v>
                </c:pt>
                <c:pt idx="1823">
                  <c:v>0.999556868537666</c:v>
                </c:pt>
                <c:pt idx="1824">
                  <c:v>0.999556868537666</c:v>
                </c:pt>
                <c:pt idx="1825">
                  <c:v>0.999566100443131</c:v>
                </c:pt>
                <c:pt idx="1826">
                  <c:v>0.999566100443131</c:v>
                </c:pt>
                <c:pt idx="1827">
                  <c:v>0.999566100443131</c:v>
                </c:pt>
                <c:pt idx="1828">
                  <c:v>0.999575332348596</c:v>
                </c:pt>
                <c:pt idx="1829">
                  <c:v>0.999575332348596</c:v>
                </c:pt>
                <c:pt idx="1830">
                  <c:v>0.999575332348596</c:v>
                </c:pt>
                <c:pt idx="1831">
                  <c:v>0.999575332348596</c:v>
                </c:pt>
                <c:pt idx="1832">
                  <c:v>0.999584564254062</c:v>
                </c:pt>
                <c:pt idx="1833">
                  <c:v>0.999584564254062</c:v>
                </c:pt>
                <c:pt idx="1834">
                  <c:v>0.999584564254062</c:v>
                </c:pt>
                <c:pt idx="1835">
                  <c:v>0.999593796159527</c:v>
                </c:pt>
                <c:pt idx="1836">
                  <c:v>0.999593796159527</c:v>
                </c:pt>
                <c:pt idx="1837">
                  <c:v>0.999593796159527</c:v>
                </c:pt>
                <c:pt idx="1838">
                  <c:v>0.999603028064993</c:v>
                </c:pt>
                <c:pt idx="1839">
                  <c:v>0.999603028064993</c:v>
                </c:pt>
                <c:pt idx="1840">
                  <c:v>0.999603028064993</c:v>
                </c:pt>
                <c:pt idx="1841">
                  <c:v>0.999603028064993</c:v>
                </c:pt>
                <c:pt idx="1842">
                  <c:v>0.999612259970458</c:v>
                </c:pt>
                <c:pt idx="1843">
                  <c:v>0.999612259970458</c:v>
                </c:pt>
                <c:pt idx="1844">
                  <c:v>0.999612259970458</c:v>
                </c:pt>
                <c:pt idx="1845">
                  <c:v>0.999621491875923</c:v>
                </c:pt>
                <c:pt idx="1846">
                  <c:v>0.999621491875923</c:v>
                </c:pt>
                <c:pt idx="1847">
                  <c:v>0.999621491875923</c:v>
                </c:pt>
                <c:pt idx="1848">
                  <c:v>0.999621491875923</c:v>
                </c:pt>
                <c:pt idx="1849">
                  <c:v>0.999630723781388</c:v>
                </c:pt>
                <c:pt idx="1850">
                  <c:v>0.999630723781388</c:v>
                </c:pt>
                <c:pt idx="1851">
                  <c:v>0.999630723781388</c:v>
                </c:pt>
                <c:pt idx="1852">
                  <c:v>0.999639955686854</c:v>
                </c:pt>
                <c:pt idx="1853">
                  <c:v>0.999639955686854</c:v>
                </c:pt>
                <c:pt idx="1854">
                  <c:v>0.999639955686854</c:v>
                </c:pt>
                <c:pt idx="1855">
                  <c:v>0.999639955686854</c:v>
                </c:pt>
                <c:pt idx="1856">
                  <c:v>0.999649187592319</c:v>
                </c:pt>
                <c:pt idx="1857">
                  <c:v>0.999649187592319</c:v>
                </c:pt>
                <c:pt idx="1858">
                  <c:v>0.999649187592319</c:v>
                </c:pt>
                <c:pt idx="1859">
                  <c:v>0.999658419497784</c:v>
                </c:pt>
                <c:pt idx="1860">
                  <c:v>0.999658419497784</c:v>
                </c:pt>
                <c:pt idx="1861">
                  <c:v>0.999658419497784</c:v>
                </c:pt>
                <c:pt idx="1862">
                  <c:v>0.999658419497784</c:v>
                </c:pt>
                <c:pt idx="1863">
                  <c:v>0.999667651403249</c:v>
                </c:pt>
                <c:pt idx="1864">
                  <c:v>0.999667651403249</c:v>
                </c:pt>
                <c:pt idx="1865">
                  <c:v>0.999667651403249</c:v>
                </c:pt>
                <c:pt idx="1866">
                  <c:v>0.999676883308715</c:v>
                </c:pt>
                <c:pt idx="1867">
                  <c:v>0.999676883308715</c:v>
                </c:pt>
                <c:pt idx="1868">
                  <c:v>0.999676883308715</c:v>
                </c:pt>
                <c:pt idx="1869">
                  <c:v>0.999676883308715</c:v>
                </c:pt>
                <c:pt idx="1870">
                  <c:v>0.99968611521418</c:v>
                </c:pt>
                <c:pt idx="1871">
                  <c:v>0.99968611521418</c:v>
                </c:pt>
                <c:pt idx="1872">
                  <c:v>0.99968611521418</c:v>
                </c:pt>
                <c:pt idx="1873">
                  <c:v>0.999695347119646</c:v>
                </c:pt>
                <c:pt idx="1874">
                  <c:v>0.999695347119646</c:v>
                </c:pt>
                <c:pt idx="1875">
                  <c:v>0.999695347119646</c:v>
                </c:pt>
                <c:pt idx="1876">
                  <c:v>0.999695347119646</c:v>
                </c:pt>
                <c:pt idx="1877">
                  <c:v>0.999704579025111</c:v>
                </c:pt>
                <c:pt idx="1878">
                  <c:v>0.999704579025111</c:v>
                </c:pt>
                <c:pt idx="1879">
                  <c:v>0.999704579025111</c:v>
                </c:pt>
                <c:pt idx="1880">
                  <c:v>0.999713810930576</c:v>
                </c:pt>
                <c:pt idx="1881">
                  <c:v>0.999713810930576</c:v>
                </c:pt>
                <c:pt idx="1882">
                  <c:v>0.999713810930576</c:v>
                </c:pt>
                <c:pt idx="1883">
                  <c:v>0.999713810930576</c:v>
                </c:pt>
                <c:pt idx="1884">
                  <c:v>0.999723042836041</c:v>
                </c:pt>
                <c:pt idx="1885">
                  <c:v>0.999723042836041</c:v>
                </c:pt>
                <c:pt idx="1886">
                  <c:v>0.999723042836041</c:v>
                </c:pt>
                <c:pt idx="1887">
                  <c:v>0.999723042836041</c:v>
                </c:pt>
                <c:pt idx="1888">
                  <c:v>0.999732274741506</c:v>
                </c:pt>
                <c:pt idx="1889">
                  <c:v>0.999732274741506</c:v>
                </c:pt>
                <c:pt idx="1890">
                  <c:v>0.999732274741506</c:v>
                </c:pt>
                <c:pt idx="1891">
                  <c:v>0.999741506646972</c:v>
                </c:pt>
                <c:pt idx="1892">
                  <c:v>0.999741506646972</c:v>
                </c:pt>
                <c:pt idx="1893">
                  <c:v>0.999741506646972</c:v>
                </c:pt>
                <c:pt idx="1894">
                  <c:v>0.999741506646972</c:v>
                </c:pt>
                <c:pt idx="1895">
                  <c:v>0.999750738552437</c:v>
                </c:pt>
                <c:pt idx="1896">
                  <c:v>0.999750738552437</c:v>
                </c:pt>
                <c:pt idx="1897">
                  <c:v>0.999750738552437</c:v>
                </c:pt>
                <c:pt idx="1898">
                  <c:v>0.999759970457902</c:v>
                </c:pt>
                <c:pt idx="1899">
                  <c:v>0.999759970457902</c:v>
                </c:pt>
                <c:pt idx="1900">
                  <c:v>0.999759970457902</c:v>
                </c:pt>
                <c:pt idx="1901">
                  <c:v>0.999759970457902</c:v>
                </c:pt>
                <c:pt idx="1902">
                  <c:v>0.999769202363368</c:v>
                </c:pt>
                <c:pt idx="1903">
                  <c:v>0.999769202363368</c:v>
                </c:pt>
                <c:pt idx="1904">
                  <c:v>0.999769202363368</c:v>
                </c:pt>
                <c:pt idx="1905">
                  <c:v>0.999769202363368</c:v>
                </c:pt>
                <c:pt idx="1906">
                  <c:v>0.999778434268833</c:v>
                </c:pt>
                <c:pt idx="1907">
                  <c:v>0.999778434268833</c:v>
                </c:pt>
                <c:pt idx="1908">
                  <c:v>0.999778434268833</c:v>
                </c:pt>
                <c:pt idx="1909">
                  <c:v>0.999787666174298</c:v>
                </c:pt>
                <c:pt idx="1910">
                  <c:v>0.999787666174298</c:v>
                </c:pt>
                <c:pt idx="1911">
                  <c:v>0.999787666174298</c:v>
                </c:pt>
                <c:pt idx="1912">
                  <c:v>0.999787666174298</c:v>
                </c:pt>
                <c:pt idx="1913">
                  <c:v>0.999796898079764</c:v>
                </c:pt>
                <c:pt idx="1914">
                  <c:v>0.999796898079764</c:v>
                </c:pt>
                <c:pt idx="1915">
                  <c:v>0.999796898079764</c:v>
                </c:pt>
                <c:pt idx="1916">
                  <c:v>0.999796898079764</c:v>
                </c:pt>
                <c:pt idx="1917">
                  <c:v>0.999806129985229</c:v>
                </c:pt>
                <c:pt idx="1918">
                  <c:v>0.999806129985229</c:v>
                </c:pt>
                <c:pt idx="1919">
                  <c:v>0.999806129985229</c:v>
                </c:pt>
                <c:pt idx="1920">
                  <c:v>0.999815361890694</c:v>
                </c:pt>
                <c:pt idx="1921">
                  <c:v>0.999815361890694</c:v>
                </c:pt>
                <c:pt idx="1922">
                  <c:v>0.999815361890694</c:v>
                </c:pt>
                <c:pt idx="1923">
                  <c:v>0.999815361890694</c:v>
                </c:pt>
                <c:pt idx="1924">
                  <c:v>0.999824593796159</c:v>
                </c:pt>
                <c:pt idx="1925">
                  <c:v>0.999824593796159</c:v>
                </c:pt>
                <c:pt idx="1926">
                  <c:v>0.999824593796159</c:v>
                </c:pt>
                <c:pt idx="1927">
                  <c:v>0.999824593796159</c:v>
                </c:pt>
                <c:pt idx="1928">
                  <c:v>0.999833825701625</c:v>
                </c:pt>
                <c:pt idx="1929">
                  <c:v>0.999833825701625</c:v>
                </c:pt>
                <c:pt idx="1930">
                  <c:v>0.999833825701625</c:v>
                </c:pt>
                <c:pt idx="1931">
                  <c:v>0.99984305760709</c:v>
                </c:pt>
                <c:pt idx="1932">
                  <c:v>0.99984305760709</c:v>
                </c:pt>
                <c:pt idx="1933">
                  <c:v>0.99984305760709</c:v>
                </c:pt>
                <c:pt idx="1934">
                  <c:v>0.99984305760709</c:v>
                </c:pt>
                <c:pt idx="1935">
                  <c:v>0.999852289512555</c:v>
                </c:pt>
                <c:pt idx="1936">
                  <c:v>0.999852289512555</c:v>
                </c:pt>
                <c:pt idx="1937">
                  <c:v>0.999852289512555</c:v>
                </c:pt>
                <c:pt idx="1938">
                  <c:v>0.999852289512555</c:v>
                </c:pt>
                <c:pt idx="1939">
                  <c:v>0.999861521418021</c:v>
                </c:pt>
                <c:pt idx="1940">
                  <c:v>0.999861521418021</c:v>
                </c:pt>
                <c:pt idx="1941">
                  <c:v>0.999861521418021</c:v>
                </c:pt>
                <c:pt idx="1942">
                  <c:v>0.999861521418021</c:v>
                </c:pt>
                <c:pt idx="1943">
                  <c:v>0.999870753323486</c:v>
                </c:pt>
                <c:pt idx="1944">
                  <c:v>0.999870753323486</c:v>
                </c:pt>
                <c:pt idx="1945">
                  <c:v>0.999870753323486</c:v>
                </c:pt>
                <c:pt idx="1946">
                  <c:v>0.999879985228951</c:v>
                </c:pt>
                <c:pt idx="1947">
                  <c:v>0.999879985228951</c:v>
                </c:pt>
                <c:pt idx="1948">
                  <c:v>0.999879985228951</c:v>
                </c:pt>
                <c:pt idx="1949">
                  <c:v>0.999879985228951</c:v>
                </c:pt>
                <c:pt idx="1950">
                  <c:v>0.999889217134416</c:v>
                </c:pt>
                <c:pt idx="1951">
                  <c:v>0.999889217134416</c:v>
                </c:pt>
                <c:pt idx="1952">
                  <c:v>0.999889217134416</c:v>
                </c:pt>
                <c:pt idx="1953">
                  <c:v>0.999889217134416</c:v>
                </c:pt>
                <c:pt idx="1954">
                  <c:v>0.999898449039882</c:v>
                </c:pt>
                <c:pt idx="1955">
                  <c:v>0.999898449039882</c:v>
                </c:pt>
                <c:pt idx="1956">
                  <c:v>0.999898449039882</c:v>
                </c:pt>
                <c:pt idx="1957">
                  <c:v>0.999898449039882</c:v>
                </c:pt>
                <c:pt idx="1958">
                  <c:v>0.999907680945347</c:v>
                </c:pt>
                <c:pt idx="1959">
                  <c:v>0.999907680945347</c:v>
                </c:pt>
                <c:pt idx="1960">
                  <c:v>0.999907680945347</c:v>
                </c:pt>
                <c:pt idx="1961">
                  <c:v>0.999916912850812</c:v>
                </c:pt>
                <c:pt idx="1962">
                  <c:v>0.999916912850812</c:v>
                </c:pt>
                <c:pt idx="1963">
                  <c:v>0.999916912850812</c:v>
                </c:pt>
                <c:pt idx="1964">
                  <c:v>0.999916912850812</c:v>
                </c:pt>
                <c:pt idx="1965">
                  <c:v>0.999926144756278</c:v>
                </c:pt>
                <c:pt idx="1966">
                  <c:v>0.999926144756278</c:v>
                </c:pt>
                <c:pt idx="1967">
                  <c:v>0.999926144756278</c:v>
                </c:pt>
                <c:pt idx="1968">
                  <c:v>0.999926144756278</c:v>
                </c:pt>
                <c:pt idx="1969">
                  <c:v>0.999935376661743</c:v>
                </c:pt>
                <c:pt idx="1970">
                  <c:v>0.999935376661743</c:v>
                </c:pt>
                <c:pt idx="1971">
                  <c:v>0.999935376661743</c:v>
                </c:pt>
                <c:pt idx="1972">
                  <c:v>0.999935376661743</c:v>
                </c:pt>
                <c:pt idx="1973">
                  <c:v>0.999944608567208</c:v>
                </c:pt>
                <c:pt idx="1974">
                  <c:v>0.999944608567208</c:v>
                </c:pt>
                <c:pt idx="1975">
                  <c:v>0.999944608567208</c:v>
                </c:pt>
                <c:pt idx="1976">
                  <c:v>0.999944608567208</c:v>
                </c:pt>
                <c:pt idx="1977">
                  <c:v>0.999953840472673</c:v>
                </c:pt>
                <c:pt idx="1978">
                  <c:v>0.999953840472673</c:v>
                </c:pt>
                <c:pt idx="1979">
                  <c:v>0.999953840472673</c:v>
                </c:pt>
                <c:pt idx="1980">
                  <c:v>0.999953840472673</c:v>
                </c:pt>
                <c:pt idx="1981">
                  <c:v>0.999963072378139</c:v>
                </c:pt>
                <c:pt idx="1982">
                  <c:v>0.999963072378139</c:v>
                </c:pt>
                <c:pt idx="1983">
                  <c:v>0.999963072378139</c:v>
                </c:pt>
                <c:pt idx="1984">
                  <c:v>0.999972304283604</c:v>
                </c:pt>
                <c:pt idx="1985">
                  <c:v>0.999972304283604</c:v>
                </c:pt>
                <c:pt idx="1986">
                  <c:v>0.999972304283604</c:v>
                </c:pt>
                <c:pt idx="1987">
                  <c:v>0.999972304283604</c:v>
                </c:pt>
                <c:pt idx="1988">
                  <c:v>0.999981536189069</c:v>
                </c:pt>
                <c:pt idx="1989">
                  <c:v>0.999981536189069</c:v>
                </c:pt>
                <c:pt idx="1990">
                  <c:v>0.999981536189069</c:v>
                </c:pt>
                <c:pt idx="1991">
                  <c:v>0.999981536189069</c:v>
                </c:pt>
                <c:pt idx="1992">
                  <c:v>0.999990768094534</c:v>
                </c:pt>
                <c:pt idx="1993">
                  <c:v>0.999990768094534</c:v>
                </c:pt>
                <c:pt idx="1994">
                  <c:v>0.999990768094534</c:v>
                </c:pt>
                <c:pt idx="1995">
                  <c:v>0.999990768094534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convergence!$G$13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convergence!$H$12:$BYE$12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convergence!$H$13:$BYE$13</c:f>
              <c:numCache>
                <c:formatCode>General</c:formatCode>
                <c:ptCount val="2000"/>
                <c:pt idx="0">
                  <c:v>0.0</c:v>
                </c:pt>
                <c:pt idx="1">
                  <c:v>0.239872599704579</c:v>
                </c:pt>
                <c:pt idx="2">
                  <c:v>0.38173929098966</c:v>
                </c:pt>
                <c:pt idx="3">
                  <c:v>0.476587887740029</c:v>
                </c:pt>
                <c:pt idx="4">
                  <c:v>0.545107090103397</c:v>
                </c:pt>
                <c:pt idx="5">
                  <c:v>0.597248892171344</c:v>
                </c:pt>
                <c:pt idx="6">
                  <c:v>0.638423190546529</c:v>
                </c:pt>
                <c:pt idx="7">
                  <c:v>0.671833456425406</c:v>
                </c:pt>
                <c:pt idx="8">
                  <c:v>0.699538404726735</c:v>
                </c:pt>
                <c:pt idx="9">
                  <c:v>0.72290435745938</c:v>
                </c:pt>
                <c:pt idx="10">
                  <c:v>0.742863737075332</c:v>
                </c:pt>
                <c:pt idx="11">
                  <c:v>0.760127400295421</c:v>
                </c:pt>
                <c:pt idx="12">
                  <c:v>0.775193870014771</c:v>
                </c:pt>
                <c:pt idx="13">
                  <c:v>0.788450886262925</c:v>
                </c:pt>
                <c:pt idx="14">
                  <c:v>0.800203101920236</c:v>
                </c:pt>
                <c:pt idx="15">
                  <c:v>0.810681314623338</c:v>
                </c:pt>
                <c:pt idx="16">
                  <c:v>0.820097858197932</c:v>
                </c:pt>
                <c:pt idx="17">
                  <c:v>0.828581979320532</c:v>
                </c:pt>
                <c:pt idx="18">
                  <c:v>0.836272156573117</c:v>
                </c:pt>
                <c:pt idx="19">
                  <c:v>0.84327917282127</c:v>
                </c:pt>
                <c:pt idx="20">
                  <c:v>0.849676883308715</c:v>
                </c:pt>
                <c:pt idx="21">
                  <c:v>0.855557607090103</c:v>
                </c:pt>
                <c:pt idx="22">
                  <c:v>0.860958271787297</c:v>
                </c:pt>
                <c:pt idx="23">
                  <c:v>0.865952732644018</c:v>
                </c:pt>
                <c:pt idx="24">
                  <c:v>0.870587149187592</c:v>
                </c:pt>
                <c:pt idx="25">
                  <c:v>0.874879985228951</c:v>
                </c:pt>
                <c:pt idx="26">
                  <c:v>0.878886632200886</c:v>
                </c:pt>
                <c:pt idx="27">
                  <c:v>0.882625553914328</c:v>
                </c:pt>
                <c:pt idx="28">
                  <c:v>0.886124446085672</c:v>
                </c:pt>
                <c:pt idx="29">
                  <c:v>0.889401772525849</c:v>
                </c:pt>
                <c:pt idx="30">
                  <c:v>0.892485228951255</c:v>
                </c:pt>
                <c:pt idx="31">
                  <c:v>0.895393279172821</c:v>
                </c:pt>
                <c:pt idx="32">
                  <c:v>0.898125923190546</c:v>
                </c:pt>
                <c:pt idx="33">
                  <c:v>0.900720088626292</c:v>
                </c:pt>
                <c:pt idx="34">
                  <c:v>0.903166543574594</c:v>
                </c:pt>
                <c:pt idx="35">
                  <c:v>0.905483751846381</c:v>
                </c:pt>
                <c:pt idx="36">
                  <c:v>0.907690177252585</c:v>
                </c:pt>
                <c:pt idx="37">
                  <c:v>0.909785819793205</c:v>
                </c:pt>
                <c:pt idx="38">
                  <c:v>0.911770679468242</c:v>
                </c:pt>
                <c:pt idx="39">
                  <c:v>0.913672451994091</c:v>
                </c:pt>
                <c:pt idx="40">
                  <c:v>0.915481905465288</c:v>
                </c:pt>
                <c:pt idx="41">
                  <c:v>0.917217503692762</c:v>
                </c:pt>
                <c:pt idx="42">
                  <c:v>0.918870014771049</c:v>
                </c:pt>
                <c:pt idx="43">
                  <c:v>0.920448670605613</c:v>
                </c:pt>
                <c:pt idx="44">
                  <c:v>0.921971935007385</c:v>
                </c:pt>
                <c:pt idx="45">
                  <c:v>0.923421344165436</c:v>
                </c:pt>
                <c:pt idx="46">
                  <c:v>0.924815361890694</c:v>
                </c:pt>
                <c:pt idx="47">
                  <c:v>0.926163220088626</c:v>
                </c:pt>
                <c:pt idx="48">
                  <c:v>0.927446454948301</c:v>
                </c:pt>
                <c:pt idx="49">
                  <c:v>0.928692762186115</c:v>
                </c:pt>
                <c:pt idx="50">
                  <c:v>0.929883677991137</c:v>
                </c:pt>
                <c:pt idx="51">
                  <c:v>0.931037666174298</c:v>
                </c:pt>
                <c:pt idx="52">
                  <c:v>0.932145494830133</c:v>
                </c:pt>
                <c:pt idx="53">
                  <c:v>0.933216395864106</c:v>
                </c:pt>
                <c:pt idx="54">
                  <c:v>0.934250369276218</c:v>
                </c:pt>
                <c:pt idx="55">
                  <c:v>0.935256646971935</c:v>
                </c:pt>
                <c:pt idx="56">
                  <c:v>0.936216765140325</c:v>
                </c:pt>
                <c:pt idx="57">
                  <c:v>0.937158419497784</c:v>
                </c:pt>
                <c:pt idx="58">
                  <c:v>0.938063146233382</c:v>
                </c:pt>
                <c:pt idx="59">
                  <c:v>0.938940177252585</c:v>
                </c:pt>
                <c:pt idx="60">
                  <c:v>0.939789512555391</c:v>
                </c:pt>
                <c:pt idx="61">
                  <c:v>0.940611152141802</c:v>
                </c:pt>
                <c:pt idx="62">
                  <c:v>0.941414327917282</c:v>
                </c:pt>
                <c:pt idx="63">
                  <c:v>0.942189807976366</c:v>
                </c:pt>
                <c:pt idx="64">
                  <c:v>0.942937592319054</c:v>
                </c:pt>
                <c:pt idx="65">
                  <c:v>0.943676144756277</c:v>
                </c:pt>
                <c:pt idx="66">
                  <c:v>0.944387001477105</c:v>
                </c:pt>
                <c:pt idx="67">
                  <c:v>0.945079394387001</c:v>
                </c:pt>
                <c:pt idx="68">
                  <c:v>0.945753323485967</c:v>
                </c:pt>
                <c:pt idx="69">
                  <c:v>0.946408788774003</c:v>
                </c:pt>
                <c:pt idx="70">
                  <c:v>0.947045790251108</c:v>
                </c:pt>
                <c:pt idx="71">
                  <c:v>0.947664327917282</c:v>
                </c:pt>
                <c:pt idx="72">
                  <c:v>0.948273633677991</c:v>
                </c:pt>
                <c:pt idx="73">
                  <c:v>0.948855243722304</c:v>
                </c:pt>
                <c:pt idx="74">
                  <c:v>0.949436853766617</c:v>
                </c:pt>
                <c:pt idx="75">
                  <c:v>0.95</c:v>
                </c:pt>
                <c:pt idx="76">
                  <c:v>0.950544682422452</c:v>
                </c:pt>
                <c:pt idx="77">
                  <c:v>0.951080132939439</c:v>
                </c:pt>
                <c:pt idx="78">
                  <c:v>0.951597119645495</c:v>
                </c:pt>
                <c:pt idx="79">
                  <c:v>0.952104874446086</c:v>
                </c:pt>
                <c:pt idx="80">
                  <c:v>0.952603397341211</c:v>
                </c:pt>
                <c:pt idx="81">
                  <c:v>0.953092688330871</c:v>
                </c:pt>
                <c:pt idx="82">
                  <c:v>0.953572747415066</c:v>
                </c:pt>
                <c:pt idx="83">
                  <c:v>0.954034342688331</c:v>
                </c:pt>
                <c:pt idx="84">
                  <c:v>0.95448670605613</c:v>
                </c:pt>
                <c:pt idx="85">
                  <c:v>0.954929837518464</c:v>
                </c:pt>
                <c:pt idx="86">
                  <c:v>0.955372968980797</c:v>
                </c:pt>
                <c:pt idx="87">
                  <c:v>0.955797636632201</c:v>
                </c:pt>
                <c:pt idx="88">
                  <c:v>0.956213072378139</c:v>
                </c:pt>
                <c:pt idx="89">
                  <c:v>0.956619276218611</c:v>
                </c:pt>
                <c:pt idx="90">
                  <c:v>0.957025480059084</c:v>
                </c:pt>
                <c:pt idx="91">
                  <c:v>0.957413220088626</c:v>
                </c:pt>
                <c:pt idx="92">
                  <c:v>0.957800960118168</c:v>
                </c:pt>
                <c:pt idx="93">
                  <c:v>0.958179468242245</c:v>
                </c:pt>
                <c:pt idx="94">
                  <c:v>0.958548744460857</c:v>
                </c:pt>
                <c:pt idx="95">
                  <c:v>0.958908788774003</c:v>
                </c:pt>
                <c:pt idx="96">
                  <c:v>0.959259601181684</c:v>
                </c:pt>
                <c:pt idx="97">
                  <c:v>0.959610413589365</c:v>
                </c:pt>
                <c:pt idx="98">
                  <c:v>0.959951994091581</c:v>
                </c:pt>
                <c:pt idx="99">
                  <c:v>0.960293574593796</c:v>
                </c:pt>
                <c:pt idx="100">
                  <c:v>0.960625923190546</c:v>
                </c:pt>
                <c:pt idx="101">
                  <c:v>0.960949039881832</c:v>
                </c:pt>
                <c:pt idx="102">
                  <c:v>0.961262924667651</c:v>
                </c:pt>
                <c:pt idx="103">
                  <c:v>0.961576809453471</c:v>
                </c:pt>
                <c:pt idx="104">
                  <c:v>0.961881462333826</c:v>
                </c:pt>
                <c:pt idx="105">
                  <c:v>0.96218611521418</c:v>
                </c:pt>
                <c:pt idx="106">
                  <c:v>0.962481536189069</c:v>
                </c:pt>
                <c:pt idx="107">
                  <c:v>0.962776957163959</c:v>
                </c:pt>
                <c:pt idx="108">
                  <c:v>0.963063146233382</c:v>
                </c:pt>
                <c:pt idx="109">
                  <c:v>0.963340103397341</c:v>
                </c:pt>
                <c:pt idx="110">
                  <c:v>0.9636170605613</c:v>
                </c:pt>
                <c:pt idx="111">
                  <c:v>0.963894017725258</c:v>
                </c:pt>
                <c:pt idx="112">
                  <c:v>0.964161742983752</c:v>
                </c:pt>
                <c:pt idx="113">
                  <c:v>0.96442023633678</c:v>
                </c:pt>
                <c:pt idx="114">
                  <c:v>0.964687961595273</c:v>
                </c:pt>
                <c:pt idx="115">
                  <c:v>0.964937223042836</c:v>
                </c:pt>
                <c:pt idx="116">
                  <c:v>0.965186484490399</c:v>
                </c:pt>
                <c:pt idx="117">
                  <c:v>0.965435745937961</c:v>
                </c:pt>
                <c:pt idx="118">
                  <c:v>0.965685007385524</c:v>
                </c:pt>
                <c:pt idx="119">
                  <c:v>0.965925036927622</c:v>
                </c:pt>
                <c:pt idx="120">
                  <c:v>0.966155834564254</c:v>
                </c:pt>
                <c:pt idx="121">
                  <c:v>0.966395864106352</c:v>
                </c:pt>
                <c:pt idx="122">
                  <c:v>0.966617429837518</c:v>
                </c:pt>
                <c:pt idx="123">
                  <c:v>0.96684822747415</c:v>
                </c:pt>
                <c:pt idx="124">
                  <c:v>0.967069793205317</c:v>
                </c:pt>
                <c:pt idx="125">
                  <c:v>0.967291358936485</c:v>
                </c:pt>
                <c:pt idx="126">
                  <c:v>0.967503692762186</c:v>
                </c:pt>
                <c:pt idx="127">
                  <c:v>0.967716026587888</c:v>
                </c:pt>
                <c:pt idx="128">
                  <c:v>0.967928360413589</c:v>
                </c:pt>
                <c:pt idx="129">
                  <c:v>0.968140694239291</c:v>
                </c:pt>
                <c:pt idx="130">
                  <c:v>0.968343796159527</c:v>
                </c:pt>
                <c:pt idx="131">
                  <c:v>0.968546898079764</c:v>
                </c:pt>
                <c:pt idx="132">
                  <c:v>0.968740768094534</c:v>
                </c:pt>
                <c:pt idx="133">
                  <c:v>0.968934638109306</c:v>
                </c:pt>
                <c:pt idx="134">
                  <c:v>0.969128508124077</c:v>
                </c:pt>
                <c:pt idx="135">
                  <c:v>0.969322378138848</c:v>
                </c:pt>
                <c:pt idx="136">
                  <c:v>0.969516248153619</c:v>
                </c:pt>
                <c:pt idx="137">
                  <c:v>0.969700886262925</c:v>
                </c:pt>
                <c:pt idx="138">
                  <c:v>0.96988552437223</c:v>
                </c:pt>
                <c:pt idx="139">
                  <c:v>0.970060930576071</c:v>
                </c:pt>
                <c:pt idx="140">
                  <c:v>0.970245568685377</c:v>
                </c:pt>
                <c:pt idx="141">
                  <c:v>0.970420974889217</c:v>
                </c:pt>
                <c:pt idx="142">
                  <c:v>0.970596381093058</c:v>
                </c:pt>
                <c:pt idx="143">
                  <c:v>0.970762555391433</c:v>
                </c:pt>
                <c:pt idx="144">
                  <c:v>0.970937961595273</c:v>
                </c:pt>
                <c:pt idx="145">
                  <c:v>0.971104135893648</c:v>
                </c:pt>
                <c:pt idx="146">
                  <c:v>0.971270310192024</c:v>
                </c:pt>
                <c:pt idx="147">
                  <c:v>0.971427252584934</c:v>
                </c:pt>
                <c:pt idx="148">
                  <c:v>0.971593426883309</c:v>
                </c:pt>
                <c:pt idx="149">
                  <c:v>0.971750369276219</c:v>
                </c:pt>
                <c:pt idx="150">
                  <c:v>0.971907311669129</c:v>
                </c:pt>
                <c:pt idx="151">
                  <c:v>0.972064254062038</c:v>
                </c:pt>
                <c:pt idx="152">
                  <c:v>0.972221196454948</c:v>
                </c:pt>
                <c:pt idx="153">
                  <c:v>0.972368906942393</c:v>
                </c:pt>
                <c:pt idx="154">
                  <c:v>0.972525849335303</c:v>
                </c:pt>
                <c:pt idx="155">
                  <c:v>0.972673559822747</c:v>
                </c:pt>
                <c:pt idx="156">
                  <c:v>0.972821270310192</c:v>
                </c:pt>
                <c:pt idx="157">
                  <c:v>0.972968980797637</c:v>
                </c:pt>
                <c:pt idx="158">
                  <c:v>0.973107459379616</c:v>
                </c:pt>
                <c:pt idx="159">
                  <c:v>0.97325516986706</c:v>
                </c:pt>
                <c:pt idx="160">
                  <c:v>0.97339364844904</c:v>
                </c:pt>
                <c:pt idx="161">
                  <c:v>0.973532127031019</c:v>
                </c:pt>
                <c:pt idx="162">
                  <c:v>0.973670605612998</c:v>
                </c:pt>
                <c:pt idx="163">
                  <c:v>0.973799852289513</c:v>
                </c:pt>
                <c:pt idx="164">
                  <c:v>0.973938330871492</c:v>
                </c:pt>
                <c:pt idx="165">
                  <c:v>0.974067577548006</c:v>
                </c:pt>
                <c:pt idx="166">
                  <c:v>0.974206056129985</c:v>
                </c:pt>
                <c:pt idx="167">
                  <c:v>0.974335302806499</c:v>
                </c:pt>
                <c:pt idx="168">
                  <c:v>0.974464549483013</c:v>
                </c:pt>
                <c:pt idx="169">
                  <c:v>0.974584564254062</c:v>
                </c:pt>
                <c:pt idx="170">
                  <c:v>0.974713810930576</c:v>
                </c:pt>
                <c:pt idx="171">
                  <c:v>0.97484305760709</c:v>
                </c:pt>
                <c:pt idx="172">
                  <c:v>0.974963072378139</c:v>
                </c:pt>
                <c:pt idx="173">
                  <c:v>0.975083087149187</c:v>
                </c:pt>
                <c:pt idx="174">
                  <c:v>0.975203101920236</c:v>
                </c:pt>
                <c:pt idx="175">
                  <c:v>0.975323116691285</c:v>
                </c:pt>
                <c:pt idx="176">
                  <c:v>0.975443131462334</c:v>
                </c:pt>
                <c:pt idx="177">
                  <c:v>0.975563146233382</c:v>
                </c:pt>
                <c:pt idx="178">
                  <c:v>0.975673929098966</c:v>
                </c:pt>
                <c:pt idx="179">
                  <c:v>0.975793943870015</c:v>
                </c:pt>
                <c:pt idx="180">
                  <c:v>0.975904726735598</c:v>
                </c:pt>
                <c:pt idx="181">
                  <c:v>0.976015509601182</c:v>
                </c:pt>
                <c:pt idx="182">
                  <c:v>0.976126292466765</c:v>
                </c:pt>
                <c:pt idx="183">
                  <c:v>0.976237075332348</c:v>
                </c:pt>
                <c:pt idx="184">
                  <c:v>0.976347858197932</c:v>
                </c:pt>
                <c:pt idx="185">
                  <c:v>0.976458641063516</c:v>
                </c:pt>
                <c:pt idx="186">
                  <c:v>0.976560192023634</c:v>
                </c:pt>
                <c:pt idx="187">
                  <c:v>0.976670974889217</c:v>
                </c:pt>
                <c:pt idx="188">
                  <c:v>0.976772525849335</c:v>
                </c:pt>
                <c:pt idx="189">
                  <c:v>0.976883308714919</c:v>
                </c:pt>
                <c:pt idx="190">
                  <c:v>0.976984859675037</c:v>
                </c:pt>
                <c:pt idx="191">
                  <c:v>0.977086410635155</c:v>
                </c:pt>
                <c:pt idx="192">
                  <c:v>0.977187961595273</c:v>
                </c:pt>
                <c:pt idx="193">
                  <c:v>0.977289512555391</c:v>
                </c:pt>
                <c:pt idx="194">
                  <c:v>0.977391063515509</c:v>
                </c:pt>
                <c:pt idx="195">
                  <c:v>0.977483382570162</c:v>
                </c:pt>
                <c:pt idx="196">
                  <c:v>0.977584933530281</c:v>
                </c:pt>
                <c:pt idx="197">
                  <c:v>0.977677252584934</c:v>
                </c:pt>
                <c:pt idx="198">
                  <c:v>0.977778803545052</c:v>
                </c:pt>
                <c:pt idx="199">
                  <c:v>0.977871122599705</c:v>
                </c:pt>
                <c:pt idx="200">
                  <c:v>0.977963441654357</c:v>
                </c:pt>
                <c:pt idx="201">
                  <c:v>0.97805576070901</c:v>
                </c:pt>
                <c:pt idx="202">
                  <c:v>0.978148079763663</c:v>
                </c:pt>
                <c:pt idx="203">
                  <c:v>0.978240398818316</c:v>
                </c:pt>
                <c:pt idx="204">
                  <c:v>0.978332717872969</c:v>
                </c:pt>
                <c:pt idx="205">
                  <c:v>0.978425036927622</c:v>
                </c:pt>
                <c:pt idx="206">
                  <c:v>0.97850812407681</c:v>
                </c:pt>
                <c:pt idx="207">
                  <c:v>0.978600443131462</c:v>
                </c:pt>
                <c:pt idx="208">
                  <c:v>0.978692762186115</c:v>
                </c:pt>
                <c:pt idx="209">
                  <c:v>0.978775849335303</c:v>
                </c:pt>
                <c:pt idx="210">
                  <c:v>0.97885893648449</c:v>
                </c:pt>
                <c:pt idx="211">
                  <c:v>0.978951255539143</c:v>
                </c:pt>
                <c:pt idx="212">
                  <c:v>0.979034342688331</c:v>
                </c:pt>
                <c:pt idx="213">
                  <c:v>0.979117429837518</c:v>
                </c:pt>
                <c:pt idx="214">
                  <c:v>0.979200516986706</c:v>
                </c:pt>
                <c:pt idx="215">
                  <c:v>0.979283604135894</c:v>
                </c:pt>
                <c:pt idx="216">
                  <c:v>0.979366691285081</c:v>
                </c:pt>
                <c:pt idx="217">
                  <c:v>0.979449778434269</c:v>
                </c:pt>
                <c:pt idx="218">
                  <c:v>0.979523633677991</c:v>
                </c:pt>
                <c:pt idx="219">
                  <c:v>0.979606720827179</c:v>
                </c:pt>
                <c:pt idx="220">
                  <c:v>0.979689807976366</c:v>
                </c:pt>
                <c:pt idx="221">
                  <c:v>0.979763663220089</c:v>
                </c:pt>
                <c:pt idx="222">
                  <c:v>0.979846750369276</c:v>
                </c:pt>
                <c:pt idx="223">
                  <c:v>0.979920605612999</c:v>
                </c:pt>
                <c:pt idx="224">
                  <c:v>0.979994460856721</c:v>
                </c:pt>
                <c:pt idx="225">
                  <c:v>0.980077548005908</c:v>
                </c:pt>
                <c:pt idx="226">
                  <c:v>0.980151403249631</c:v>
                </c:pt>
                <c:pt idx="227">
                  <c:v>0.980225258493353</c:v>
                </c:pt>
                <c:pt idx="228">
                  <c:v>0.980299113737075</c:v>
                </c:pt>
                <c:pt idx="229">
                  <c:v>0.980372968980797</c:v>
                </c:pt>
                <c:pt idx="230">
                  <c:v>0.98044682422452</c:v>
                </c:pt>
                <c:pt idx="231">
                  <c:v>0.980520679468242</c:v>
                </c:pt>
                <c:pt idx="232">
                  <c:v>0.980594534711964</c:v>
                </c:pt>
                <c:pt idx="233">
                  <c:v>0.980659158050221</c:v>
                </c:pt>
                <c:pt idx="234">
                  <c:v>0.980733013293944</c:v>
                </c:pt>
                <c:pt idx="235">
                  <c:v>0.980806868537666</c:v>
                </c:pt>
                <c:pt idx="236">
                  <c:v>0.980871491875923</c:v>
                </c:pt>
                <c:pt idx="237">
                  <c:v>0.980945347119645</c:v>
                </c:pt>
                <c:pt idx="238">
                  <c:v>0.981009970457902</c:v>
                </c:pt>
                <c:pt idx="239">
                  <c:v>0.981083825701625</c:v>
                </c:pt>
                <c:pt idx="240">
                  <c:v>0.981148449039882</c:v>
                </c:pt>
                <c:pt idx="241">
                  <c:v>0.981222304283604</c:v>
                </c:pt>
                <c:pt idx="242">
                  <c:v>0.981286927621861</c:v>
                </c:pt>
                <c:pt idx="243">
                  <c:v>0.981351550960118</c:v>
                </c:pt>
                <c:pt idx="244">
                  <c:v>0.981416174298375</c:v>
                </c:pt>
                <c:pt idx="245">
                  <c:v>0.981480797636632</c:v>
                </c:pt>
                <c:pt idx="246">
                  <c:v>0.981545420974889</c:v>
                </c:pt>
                <c:pt idx="247">
                  <c:v>0.981610044313146</c:v>
                </c:pt>
                <c:pt idx="248">
                  <c:v>0.981674667651403</c:v>
                </c:pt>
                <c:pt idx="249">
                  <c:v>0.98173929098966</c:v>
                </c:pt>
                <c:pt idx="250">
                  <c:v>0.981803914327917</c:v>
                </c:pt>
                <c:pt idx="251">
                  <c:v>0.981868537666174</c:v>
                </c:pt>
                <c:pt idx="252">
                  <c:v>0.981933161004431</c:v>
                </c:pt>
                <c:pt idx="253">
                  <c:v>0.981988552437223</c:v>
                </c:pt>
                <c:pt idx="254">
                  <c:v>0.98205317577548</c:v>
                </c:pt>
                <c:pt idx="255">
                  <c:v>0.982117799113737</c:v>
                </c:pt>
                <c:pt idx="256">
                  <c:v>0.982173190546529</c:v>
                </c:pt>
                <c:pt idx="257">
                  <c:v>0.982237813884786</c:v>
                </c:pt>
                <c:pt idx="258">
                  <c:v>0.982293205317578</c:v>
                </c:pt>
                <c:pt idx="259">
                  <c:v>0.982357828655834</c:v>
                </c:pt>
                <c:pt idx="260">
                  <c:v>0.982413220088626</c:v>
                </c:pt>
                <c:pt idx="261">
                  <c:v>0.982468611521418</c:v>
                </c:pt>
                <c:pt idx="262">
                  <c:v>0.982533234859675</c:v>
                </c:pt>
                <c:pt idx="263">
                  <c:v>0.982588626292467</c:v>
                </c:pt>
                <c:pt idx="264">
                  <c:v>0.982644017725258</c:v>
                </c:pt>
                <c:pt idx="265">
                  <c:v>0.98269940915805</c:v>
                </c:pt>
                <c:pt idx="266">
                  <c:v>0.982764032496307</c:v>
                </c:pt>
                <c:pt idx="267">
                  <c:v>0.982819423929099</c:v>
                </c:pt>
                <c:pt idx="268">
                  <c:v>0.982874815361891</c:v>
                </c:pt>
                <c:pt idx="269">
                  <c:v>0.982930206794682</c:v>
                </c:pt>
                <c:pt idx="270">
                  <c:v>0.982985598227474</c:v>
                </c:pt>
                <c:pt idx="271">
                  <c:v>0.983040989660266</c:v>
                </c:pt>
                <c:pt idx="272">
                  <c:v>0.983096381093057</c:v>
                </c:pt>
                <c:pt idx="273">
                  <c:v>0.983151772525849</c:v>
                </c:pt>
                <c:pt idx="274">
                  <c:v>0.983197932053176</c:v>
                </c:pt>
                <c:pt idx="275">
                  <c:v>0.983253323485967</c:v>
                </c:pt>
                <c:pt idx="276">
                  <c:v>0.983308714918759</c:v>
                </c:pt>
                <c:pt idx="277">
                  <c:v>0.983364106351551</c:v>
                </c:pt>
                <c:pt idx="278">
                  <c:v>0.983410265878877</c:v>
                </c:pt>
                <c:pt idx="279">
                  <c:v>0.983465657311669</c:v>
                </c:pt>
                <c:pt idx="280">
                  <c:v>0.983521048744461</c:v>
                </c:pt>
                <c:pt idx="281">
                  <c:v>0.983567208271787</c:v>
                </c:pt>
                <c:pt idx="282">
                  <c:v>0.983622599704579</c:v>
                </c:pt>
                <c:pt idx="283">
                  <c:v>0.983668759231905</c:v>
                </c:pt>
                <c:pt idx="284">
                  <c:v>0.983724150664697</c:v>
                </c:pt>
                <c:pt idx="285">
                  <c:v>0.983770310192024</c:v>
                </c:pt>
                <c:pt idx="286">
                  <c:v>0.983825701624815</c:v>
                </c:pt>
                <c:pt idx="287">
                  <c:v>0.983871861152142</c:v>
                </c:pt>
                <c:pt idx="288">
                  <c:v>0.983918020679468</c:v>
                </c:pt>
                <c:pt idx="289">
                  <c:v>0.98397341211226</c:v>
                </c:pt>
                <c:pt idx="290">
                  <c:v>0.984019571639586</c:v>
                </c:pt>
                <c:pt idx="291">
                  <c:v>0.984065731166913</c:v>
                </c:pt>
                <c:pt idx="292">
                  <c:v>0.984111890694239</c:v>
                </c:pt>
                <c:pt idx="293">
                  <c:v>0.984167282127031</c:v>
                </c:pt>
                <c:pt idx="294">
                  <c:v>0.984213441654357</c:v>
                </c:pt>
                <c:pt idx="295">
                  <c:v>0.984259601181684</c:v>
                </c:pt>
                <c:pt idx="296">
                  <c:v>0.98430576070901</c:v>
                </c:pt>
                <c:pt idx="297">
                  <c:v>0.984351920236337</c:v>
                </c:pt>
                <c:pt idx="298">
                  <c:v>0.984398079763663</c:v>
                </c:pt>
                <c:pt idx="299">
                  <c:v>0.98444423929099</c:v>
                </c:pt>
                <c:pt idx="300">
                  <c:v>0.984490398818316</c:v>
                </c:pt>
                <c:pt idx="301">
                  <c:v>0.984536558345643</c:v>
                </c:pt>
                <c:pt idx="302">
                  <c:v>0.984582717872969</c:v>
                </c:pt>
                <c:pt idx="303">
                  <c:v>0.984628877400295</c:v>
                </c:pt>
                <c:pt idx="304">
                  <c:v>0.984675036927622</c:v>
                </c:pt>
                <c:pt idx="305">
                  <c:v>0.984721196454948</c:v>
                </c:pt>
                <c:pt idx="306">
                  <c:v>0.984758124076809</c:v>
                </c:pt>
                <c:pt idx="307">
                  <c:v>0.984804283604136</c:v>
                </c:pt>
                <c:pt idx="308">
                  <c:v>0.984850443131462</c:v>
                </c:pt>
                <c:pt idx="309">
                  <c:v>0.984896602658788</c:v>
                </c:pt>
                <c:pt idx="310">
                  <c:v>0.98493353028065</c:v>
                </c:pt>
                <c:pt idx="311">
                  <c:v>0.984979689807976</c:v>
                </c:pt>
                <c:pt idx="312">
                  <c:v>0.985025849335303</c:v>
                </c:pt>
                <c:pt idx="313">
                  <c:v>0.985062776957164</c:v>
                </c:pt>
                <c:pt idx="314">
                  <c:v>0.98510893648449</c:v>
                </c:pt>
                <c:pt idx="315">
                  <c:v>0.985145864106351</c:v>
                </c:pt>
                <c:pt idx="316">
                  <c:v>0.985192023633678</c:v>
                </c:pt>
                <c:pt idx="317">
                  <c:v>0.985238183161004</c:v>
                </c:pt>
                <c:pt idx="318">
                  <c:v>0.985275110782866</c:v>
                </c:pt>
                <c:pt idx="319">
                  <c:v>0.985321270310192</c:v>
                </c:pt>
                <c:pt idx="320">
                  <c:v>0.985358197932053</c:v>
                </c:pt>
                <c:pt idx="321">
                  <c:v>0.985395125553914</c:v>
                </c:pt>
                <c:pt idx="322">
                  <c:v>0.985441285081241</c:v>
                </c:pt>
                <c:pt idx="323">
                  <c:v>0.985478212703102</c:v>
                </c:pt>
                <c:pt idx="324">
                  <c:v>0.985524372230428</c:v>
                </c:pt>
                <c:pt idx="325">
                  <c:v>0.985561299852289</c:v>
                </c:pt>
                <c:pt idx="326">
                  <c:v>0.985598227474151</c:v>
                </c:pt>
                <c:pt idx="327">
                  <c:v>0.985644387001477</c:v>
                </c:pt>
                <c:pt idx="328">
                  <c:v>0.985681314623338</c:v>
                </c:pt>
                <c:pt idx="329">
                  <c:v>0.985718242245199</c:v>
                </c:pt>
                <c:pt idx="330">
                  <c:v>0.985755169867061</c:v>
                </c:pt>
                <c:pt idx="331">
                  <c:v>0.985792097488922</c:v>
                </c:pt>
                <c:pt idx="332">
                  <c:v>0.985838257016248</c:v>
                </c:pt>
                <c:pt idx="333">
                  <c:v>0.985875184638109</c:v>
                </c:pt>
                <c:pt idx="334">
                  <c:v>0.98591211225997</c:v>
                </c:pt>
                <c:pt idx="335">
                  <c:v>0.985949039881832</c:v>
                </c:pt>
                <c:pt idx="336">
                  <c:v>0.985985967503693</c:v>
                </c:pt>
                <c:pt idx="337">
                  <c:v>0.986022895125554</c:v>
                </c:pt>
                <c:pt idx="338">
                  <c:v>0.986059822747415</c:v>
                </c:pt>
                <c:pt idx="339">
                  <c:v>0.986096750369276</c:v>
                </c:pt>
                <c:pt idx="340">
                  <c:v>0.986133677991137</c:v>
                </c:pt>
                <c:pt idx="341">
                  <c:v>0.986170605612999</c:v>
                </c:pt>
                <c:pt idx="342">
                  <c:v>0.98620753323486</c:v>
                </c:pt>
                <c:pt idx="343">
                  <c:v>0.986244460856721</c:v>
                </c:pt>
                <c:pt idx="344">
                  <c:v>0.986281388478582</c:v>
                </c:pt>
                <c:pt idx="345">
                  <c:v>0.986318316100443</c:v>
                </c:pt>
                <c:pt idx="346">
                  <c:v>0.986355243722304</c:v>
                </c:pt>
                <c:pt idx="347">
                  <c:v>0.986392171344165</c:v>
                </c:pt>
                <c:pt idx="348">
                  <c:v>0.986429098966027</c:v>
                </c:pt>
                <c:pt idx="349">
                  <c:v>0.986466026587887</c:v>
                </c:pt>
                <c:pt idx="350">
                  <c:v>0.986493722304284</c:v>
                </c:pt>
                <c:pt idx="351">
                  <c:v>0.986530649926145</c:v>
                </c:pt>
                <c:pt idx="352">
                  <c:v>0.986567577548006</c:v>
                </c:pt>
                <c:pt idx="353">
                  <c:v>0.986604505169867</c:v>
                </c:pt>
                <c:pt idx="354">
                  <c:v>0.986641432791728</c:v>
                </c:pt>
                <c:pt idx="355">
                  <c:v>0.986669128508124</c:v>
                </c:pt>
                <c:pt idx="356">
                  <c:v>0.986706056129985</c:v>
                </c:pt>
                <c:pt idx="357">
                  <c:v>0.986742983751846</c:v>
                </c:pt>
                <c:pt idx="358">
                  <c:v>0.986770679468242</c:v>
                </c:pt>
                <c:pt idx="359">
                  <c:v>0.986807607090103</c:v>
                </c:pt>
                <c:pt idx="360">
                  <c:v>0.986844534711964</c:v>
                </c:pt>
                <c:pt idx="361">
                  <c:v>0.98687223042836</c:v>
                </c:pt>
                <c:pt idx="362">
                  <c:v>0.986909158050222</c:v>
                </c:pt>
                <c:pt idx="363">
                  <c:v>0.986936853766617</c:v>
                </c:pt>
                <c:pt idx="364">
                  <c:v>0.986973781388478</c:v>
                </c:pt>
                <c:pt idx="365">
                  <c:v>0.98701070901034</c:v>
                </c:pt>
                <c:pt idx="366">
                  <c:v>0.987038404726735</c:v>
                </c:pt>
                <c:pt idx="367">
                  <c:v>0.987075332348597</c:v>
                </c:pt>
                <c:pt idx="368">
                  <c:v>0.987103028064992</c:v>
                </c:pt>
                <c:pt idx="369">
                  <c:v>0.987139955686854</c:v>
                </c:pt>
                <c:pt idx="370">
                  <c:v>0.98716765140325</c:v>
                </c:pt>
                <c:pt idx="371">
                  <c:v>0.987204579025111</c:v>
                </c:pt>
                <c:pt idx="372">
                  <c:v>0.987232274741507</c:v>
                </c:pt>
                <c:pt idx="373">
                  <c:v>0.987259970457902</c:v>
                </c:pt>
                <c:pt idx="374">
                  <c:v>0.987296898079763</c:v>
                </c:pt>
                <c:pt idx="375">
                  <c:v>0.98732459379616</c:v>
                </c:pt>
                <c:pt idx="376">
                  <c:v>0.987361521418021</c:v>
                </c:pt>
                <c:pt idx="377">
                  <c:v>0.987389217134416</c:v>
                </c:pt>
                <c:pt idx="378">
                  <c:v>0.987416912850812</c:v>
                </c:pt>
                <c:pt idx="379">
                  <c:v>0.987453840472673</c:v>
                </c:pt>
                <c:pt idx="380">
                  <c:v>0.987481536189069</c:v>
                </c:pt>
                <c:pt idx="381">
                  <c:v>0.987509231905465</c:v>
                </c:pt>
                <c:pt idx="382">
                  <c:v>0.987546159527326</c:v>
                </c:pt>
                <c:pt idx="383">
                  <c:v>0.987573855243722</c:v>
                </c:pt>
                <c:pt idx="384">
                  <c:v>0.987601550960118</c:v>
                </c:pt>
                <c:pt idx="385">
                  <c:v>0.987629246676514</c:v>
                </c:pt>
                <c:pt idx="386">
                  <c:v>0.987666174298375</c:v>
                </c:pt>
                <c:pt idx="387">
                  <c:v>0.987693870014771</c:v>
                </c:pt>
                <c:pt idx="388">
                  <c:v>0.987721565731167</c:v>
                </c:pt>
                <c:pt idx="389">
                  <c:v>0.987749261447563</c:v>
                </c:pt>
                <c:pt idx="390">
                  <c:v>0.987786189069424</c:v>
                </c:pt>
                <c:pt idx="391">
                  <c:v>0.98781388478582</c:v>
                </c:pt>
                <c:pt idx="392">
                  <c:v>0.987841580502216</c:v>
                </c:pt>
                <c:pt idx="393">
                  <c:v>0.987869276218611</c:v>
                </c:pt>
                <c:pt idx="394">
                  <c:v>0.987896971935007</c:v>
                </c:pt>
                <c:pt idx="395">
                  <c:v>0.987924667651403</c:v>
                </c:pt>
                <c:pt idx="396">
                  <c:v>0.987952363367799</c:v>
                </c:pt>
                <c:pt idx="397">
                  <c:v>0.987980059084195</c:v>
                </c:pt>
                <c:pt idx="398">
                  <c:v>0.988016986706056</c:v>
                </c:pt>
                <c:pt idx="399">
                  <c:v>0.988044682422452</c:v>
                </c:pt>
                <c:pt idx="400">
                  <c:v>0.988072378138848</c:v>
                </c:pt>
                <c:pt idx="401">
                  <c:v>0.988100073855244</c:v>
                </c:pt>
                <c:pt idx="402">
                  <c:v>0.988127769571639</c:v>
                </c:pt>
                <c:pt idx="403">
                  <c:v>0.988155465288036</c:v>
                </c:pt>
                <c:pt idx="404">
                  <c:v>0.988183161004431</c:v>
                </c:pt>
                <c:pt idx="405">
                  <c:v>0.988210856720827</c:v>
                </c:pt>
                <c:pt idx="406">
                  <c:v>0.988238552437223</c:v>
                </c:pt>
                <c:pt idx="407">
                  <c:v>0.988266248153619</c:v>
                </c:pt>
                <c:pt idx="408">
                  <c:v>0.988293943870015</c:v>
                </c:pt>
                <c:pt idx="409">
                  <c:v>0.988321639586411</c:v>
                </c:pt>
                <c:pt idx="410">
                  <c:v>0.988340103397341</c:v>
                </c:pt>
                <c:pt idx="411">
                  <c:v>0.988367799113737</c:v>
                </c:pt>
                <c:pt idx="412">
                  <c:v>0.988395494830133</c:v>
                </c:pt>
                <c:pt idx="413">
                  <c:v>0.988423190546529</c:v>
                </c:pt>
                <c:pt idx="414">
                  <c:v>0.988450886262924</c:v>
                </c:pt>
                <c:pt idx="415">
                  <c:v>0.988478581979321</c:v>
                </c:pt>
                <c:pt idx="416">
                  <c:v>0.988506277695716</c:v>
                </c:pt>
                <c:pt idx="417">
                  <c:v>0.988533973412112</c:v>
                </c:pt>
                <c:pt idx="418">
                  <c:v>0.988552437223043</c:v>
                </c:pt>
                <c:pt idx="419">
                  <c:v>0.988580132939439</c:v>
                </c:pt>
                <c:pt idx="420">
                  <c:v>0.988607828655834</c:v>
                </c:pt>
                <c:pt idx="421">
                  <c:v>0.98863552437223</c:v>
                </c:pt>
                <c:pt idx="422">
                  <c:v>0.988663220088626</c:v>
                </c:pt>
                <c:pt idx="423">
                  <c:v>0.988681683899557</c:v>
                </c:pt>
                <c:pt idx="424">
                  <c:v>0.988709379615953</c:v>
                </c:pt>
                <c:pt idx="425">
                  <c:v>0.988737075332349</c:v>
                </c:pt>
                <c:pt idx="426">
                  <c:v>0.988764771048744</c:v>
                </c:pt>
                <c:pt idx="427">
                  <c:v>0.988783234859675</c:v>
                </c:pt>
                <c:pt idx="428">
                  <c:v>0.988810930576071</c:v>
                </c:pt>
                <c:pt idx="429">
                  <c:v>0.988838626292467</c:v>
                </c:pt>
                <c:pt idx="430">
                  <c:v>0.988866322008862</c:v>
                </c:pt>
                <c:pt idx="431">
                  <c:v>0.988884785819793</c:v>
                </c:pt>
                <c:pt idx="432">
                  <c:v>0.988912481536189</c:v>
                </c:pt>
                <c:pt idx="433">
                  <c:v>0.988940177252585</c:v>
                </c:pt>
                <c:pt idx="434">
                  <c:v>0.988958641063515</c:v>
                </c:pt>
                <c:pt idx="435">
                  <c:v>0.988986336779911</c:v>
                </c:pt>
                <c:pt idx="436">
                  <c:v>0.989014032496307</c:v>
                </c:pt>
                <c:pt idx="437">
                  <c:v>0.989032496307238</c:v>
                </c:pt>
                <c:pt idx="438">
                  <c:v>0.989060192023634</c:v>
                </c:pt>
                <c:pt idx="439">
                  <c:v>0.989087887740029</c:v>
                </c:pt>
                <c:pt idx="440">
                  <c:v>0.98910635155096</c:v>
                </c:pt>
                <c:pt idx="441">
                  <c:v>0.989134047267356</c:v>
                </c:pt>
                <c:pt idx="442">
                  <c:v>0.989152511078287</c:v>
                </c:pt>
                <c:pt idx="443">
                  <c:v>0.989180206794682</c:v>
                </c:pt>
                <c:pt idx="444">
                  <c:v>0.989198670605613</c:v>
                </c:pt>
                <c:pt idx="445">
                  <c:v>0.989226366322009</c:v>
                </c:pt>
                <c:pt idx="446">
                  <c:v>0.989254062038405</c:v>
                </c:pt>
                <c:pt idx="447">
                  <c:v>0.989272525849335</c:v>
                </c:pt>
                <c:pt idx="448">
                  <c:v>0.989300221565731</c:v>
                </c:pt>
                <c:pt idx="449">
                  <c:v>0.989318685376662</c:v>
                </c:pt>
                <c:pt idx="450">
                  <c:v>0.989346381093057</c:v>
                </c:pt>
                <c:pt idx="451">
                  <c:v>0.989364844903988</c:v>
                </c:pt>
                <c:pt idx="452">
                  <c:v>0.989392540620384</c:v>
                </c:pt>
                <c:pt idx="453">
                  <c:v>0.989411004431315</c:v>
                </c:pt>
                <c:pt idx="454">
                  <c:v>0.98943870014771</c:v>
                </c:pt>
                <c:pt idx="455">
                  <c:v>0.989457163958641</c:v>
                </c:pt>
                <c:pt idx="456">
                  <c:v>0.989484859675037</c:v>
                </c:pt>
                <c:pt idx="457">
                  <c:v>0.989503323485967</c:v>
                </c:pt>
                <c:pt idx="458">
                  <c:v>0.989521787296898</c:v>
                </c:pt>
                <c:pt idx="459">
                  <c:v>0.989549483013294</c:v>
                </c:pt>
                <c:pt idx="460">
                  <c:v>0.989567946824225</c:v>
                </c:pt>
                <c:pt idx="461">
                  <c:v>0.98959564254062</c:v>
                </c:pt>
                <c:pt idx="462">
                  <c:v>0.989614106351551</c:v>
                </c:pt>
                <c:pt idx="463">
                  <c:v>0.989641802067947</c:v>
                </c:pt>
                <c:pt idx="464">
                  <c:v>0.989660265878877</c:v>
                </c:pt>
                <c:pt idx="465">
                  <c:v>0.989678729689808</c:v>
                </c:pt>
                <c:pt idx="466">
                  <c:v>0.989706425406204</c:v>
                </c:pt>
                <c:pt idx="467">
                  <c:v>0.989724889217134</c:v>
                </c:pt>
                <c:pt idx="468">
                  <c:v>0.989743353028065</c:v>
                </c:pt>
                <c:pt idx="469">
                  <c:v>0.989771048744461</c:v>
                </c:pt>
                <c:pt idx="470">
                  <c:v>0.989789512555391</c:v>
                </c:pt>
                <c:pt idx="471">
                  <c:v>0.989807976366322</c:v>
                </c:pt>
                <c:pt idx="472">
                  <c:v>0.989835672082718</c:v>
                </c:pt>
                <c:pt idx="473">
                  <c:v>0.989854135893648</c:v>
                </c:pt>
                <c:pt idx="474">
                  <c:v>0.989872599704579</c:v>
                </c:pt>
                <c:pt idx="475">
                  <c:v>0.989900295420975</c:v>
                </c:pt>
                <c:pt idx="476">
                  <c:v>0.989918759231905</c:v>
                </c:pt>
                <c:pt idx="477">
                  <c:v>0.989937223042836</c:v>
                </c:pt>
                <c:pt idx="478">
                  <c:v>0.989964918759232</c:v>
                </c:pt>
                <c:pt idx="479">
                  <c:v>0.989983382570162</c:v>
                </c:pt>
                <c:pt idx="480">
                  <c:v>0.990001846381093</c:v>
                </c:pt>
                <c:pt idx="481">
                  <c:v>0.990020310192023</c:v>
                </c:pt>
                <c:pt idx="482">
                  <c:v>0.99004800590842</c:v>
                </c:pt>
                <c:pt idx="483">
                  <c:v>0.99006646971935</c:v>
                </c:pt>
                <c:pt idx="484">
                  <c:v>0.99008493353028</c:v>
                </c:pt>
                <c:pt idx="485">
                  <c:v>0.990103397341211</c:v>
                </c:pt>
                <c:pt idx="486">
                  <c:v>0.990121861152142</c:v>
                </c:pt>
                <c:pt idx="487">
                  <c:v>0.990149556868538</c:v>
                </c:pt>
                <c:pt idx="488">
                  <c:v>0.990168020679468</c:v>
                </c:pt>
                <c:pt idx="489">
                  <c:v>0.990186484490399</c:v>
                </c:pt>
                <c:pt idx="490">
                  <c:v>0.990204948301329</c:v>
                </c:pt>
                <c:pt idx="491">
                  <c:v>0.99022341211226</c:v>
                </c:pt>
                <c:pt idx="492">
                  <c:v>0.990251107828656</c:v>
                </c:pt>
                <c:pt idx="493">
                  <c:v>0.990269571639586</c:v>
                </c:pt>
                <c:pt idx="494">
                  <c:v>0.990288035450517</c:v>
                </c:pt>
                <c:pt idx="495">
                  <c:v>0.990306499261447</c:v>
                </c:pt>
                <c:pt idx="496">
                  <c:v>0.990324963072378</c:v>
                </c:pt>
                <c:pt idx="497">
                  <c:v>0.990343426883309</c:v>
                </c:pt>
                <c:pt idx="498">
                  <c:v>0.990371122599705</c:v>
                </c:pt>
                <c:pt idx="499">
                  <c:v>0.990389586410635</c:v>
                </c:pt>
                <c:pt idx="500">
                  <c:v>0.990408050221566</c:v>
                </c:pt>
                <c:pt idx="501">
                  <c:v>0.990426514032496</c:v>
                </c:pt>
                <c:pt idx="502">
                  <c:v>0.990444977843427</c:v>
                </c:pt>
                <c:pt idx="503">
                  <c:v>0.990463441654357</c:v>
                </c:pt>
                <c:pt idx="504">
                  <c:v>0.990481905465288</c:v>
                </c:pt>
                <c:pt idx="505">
                  <c:v>0.990500369276218</c:v>
                </c:pt>
                <c:pt idx="506">
                  <c:v>0.990518833087149</c:v>
                </c:pt>
                <c:pt idx="507">
                  <c:v>0.99053729689808</c:v>
                </c:pt>
                <c:pt idx="508">
                  <c:v>0.99055576070901</c:v>
                </c:pt>
                <c:pt idx="509">
                  <c:v>0.990583456425406</c:v>
                </c:pt>
                <c:pt idx="510">
                  <c:v>0.990601920236337</c:v>
                </c:pt>
                <c:pt idx="511">
                  <c:v>0.990620384047267</c:v>
                </c:pt>
                <c:pt idx="512">
                  <c:v>0.990638847858198</c:v>
                </c:pt>
                <c:pt idx="513">
                  <c:v>0.990657311669128</c:v>
                </c:pt>
                <c:pt idx="514">
                  <c:v>0.990675775480059</c:v>
                </c:pt>
                <c:pt idx="515">
                  <c:v>0.99069423929099</c:v>
                </c:pt>
                <c:pt idx="516">
                  <c:v>0.99071270310192</c:v>
                </c:pt>
                <c:pt idx="517">
                  <c:v>0.990731166912851</c:v>
                </c:pt>
                <c:pt idx="518">
                  <c:v>0.990749630723781</c:v>
                </c:pt>
                <c:pt idx="519">
                  <c:v>0.990768094534712</c:v>
                </c:pt>
                <c:pt idx="520">
                  <c:v>0.990786558345643</c:v>
                </c:pt>
                <c:pt idx="521">
                  <c:v>0.990805022156573</c:v>
                </c:pt>
                <c:pt idx="522">
                  <c:v>0.990823485967504</c:v>
                </c:pt>
                <c:pt idx="523">
                  <c:v>0.990841949778434</c:v>
                </c:pt>
                <c:pt idx="524">
                  <c:v>0.990860413589365</c:v>
                </c:pt>
                <c:pt idx="525">
                  <c:v>0.990878877400295</c:v>
                </c:pt>
                <c:pt idx="526">
                  <c:v>0.990897341211226</c:v>
                </c:pt>
                <c:pt idx="527">
                  <c:v>0.990906573116691</c:v>
                </c:pt>
                <c:pt idx="528">
                  <c:v>0.990925036927622</c:v>
                </c:pt>
                <c:pt idx="529">
                  <c:v>0.990943500738552</c:v>
                </c:pt>
                <c:pt idx="530">
                  <c:v>0.990961964549483</c:v>
                </c:pt>
                <c:pt idx="531">
                  <c:v>0.990980428360414</c:v>
                </c:pt>
                <c:pt idx="532">
                  <c:v>0.990998892171344</c:v>
                </c:pt>
                <c:pt idx="533">
                  <c:v>0.991017355982275</c:v>
                </c:pt>
                <c:pt idx="534">
                  <c:v>0.991035819793205</c:v>
                </c:pt>
                <c:pt idx="535">
                  <c:v>0.991054283604136</c:v>
                </c:pt>
                <c:pt idx="536">
                  <c:v>0.991072747415066</c:v>
                </c:pt>
                <c:pt idx="537">
                  <c:v>0.991091211225997</c:v>
                </c:pt>
                <c:pt idx="538">
                  <c:v>0.991109675036928</c:v>
                </c:pt>
                <c:pt idx="539">
                  <c:v>0.991118906942393</c:v>
                </c:pt>
                <c:pt idx="540">
                  <c:v>0.991137370753323</c:v>
                </c:pt>
                <c:pt idx="541">
                  <c:v>0.991155834564254</c:v>
                </c:pt>
                <c:pt idx="542">
                  <c:v>0.991174298375184</c:v>
                </c:pt>
                <c:pt idx="543">
                  <c:v>0.991192762186115</c:v>
                </c:pt>
                <c:pt idx="544">
                  <c:v>0.991211225997046</c:v>
                </c:pt>
                <c:pt idx="545">
                  <c:v>0.991229689807976</c:v>
                </c:pt>
                <c:pt idx="546">
                  <c:v>0.991238921713441</c:v>
                </c:pt>
                <c:pt idx="547">
                  <c:v>0.991257385524372</c:v>
                </c:pt>
                <c:pt idx="548">
                  <c:v>0.991275849335303</c:v>
                </c:pt>
                <c:pt idx="549">
                  <c:v>0.991294313146233</c:v>
                </c:pt>
                <c:pt idx="550">
                  <c:v>0.991312776957164</c:v>
                </c:pt>
                <c:pt idx="551">
                  <c:v>0.991331240768094</c:v>
                </c:pt>
                <c:pt idx="552">
                  <c:v>0.99134047267356</c:v>
                </c:pt>
                <c:pt idx="553">
                  <c:v>0.99135893648449</c:v>
                </c:pt>
                <c:pt idx="554">
                  <c:v>0.991377400295421</c:v>
                </c:pt>
                <c:pt idx="555">
                  <c:v>0.991395864106351</c:v>
                </c:pt>
                <c:pt idx="556">
                  <c:v>0.991414327917282</c:v>
                </c:pt>
                <c:pt idx="557">
                  <c:v>0.991423559822747</c:v>
                </c:pt>
                <c:pt idx="558">
                  <c:v>0.991442023633678</c:v>
                </c:pt>
                <c:pt idx="559">
                  <c:v>0.991460487444609</c:v>
                </c:pt>
                <c:pt idx="560">
                  <c:v>0.991478951255539</c:v>
                </c:pt>
                <c:pt idx="561">
                  <c:v>0.991488183161004</c:v>
                </c:pt>
                <c:pt idx="562">
                  <c:v>0.991506646971935</c:v>
                </c:pt>
                <c:pt idx="563">
                  <c:v>0.991525110782866</c:v>
                </c:pt>
                <c:pt idx="564">
                  <c:v>0.991543574593796</c:v>
                </c:pt>
                <c:pt idx="565">
                  <c:v>0.991552806499261</c:v>
                </c:pt>
                <c:pt idx="566">
                  <c:v>0.991571270310192</c:v>
                </c:pt>
                <c:pt idx="567">
                  <c:v>0.991589734121122</c:v>
                </c:pt>
                <c:pt idx="568">
                  <c:v>0.991608197932053</c:v>
                </c:pt>
                <c:pt idx="569">
                  <c:v>0.991617429837519</c:v>
                </c:pt>
                <c:pt idx="570">
                  <c:v>0.991635893648449</c:v>
                </c:pt>
                <c:pt idx="571">
                  <c:v>0.991654357459379</c:v>
                </c:pt>
                <c:pt idx="572">
                  <c:v>0.99167282127031</c:v>
                </c:pt>
                <c:pt idx="573">
                  <c:v>0.991682053175775</c:v>
                </c:pt>
                <c:pt idx="574">
                  <c:v>0.991700516986706</c:v>
                </c:pt>
                <c:pt idx="575">
                  <c:v>0.991718980797636</c:v>
                </c:pt>
                <c:pt idx="576">
                  <c:v>0.991728212703102</c:v>
                </c:pt>
                <c:pt idx="577">
                  <c:v>0.991746676514032</c:v>
                </c:pt>
                <c:pt idx="578">
                  <c:v>0.991765140324963</c:v>
                </c:pt>
                <c:pt idx="579">
                  <c:v>0.991774372230428</c:v>
                </c:pt>
                <c:pt idx="580">
                  <c:v>0.991792836041359</c:v>
                </c:pt>
                <c:pt idx="581">
                  <c:v>0.991811299852289</c:v>
                </c:pt>
                <c:pt idx="582">
                  <c:v>0.991820531757755</c:v>
                </c:pt>
                <c:pt idx="583">
                  <c:v>0.991838995568685</c:v>
                </c:pt>
                <c:pt idx="584">
                  <c:v>0.991857459379616</c:v>
                </c:pt>
                <c:pt idx="585">
                  <c:v>0.991866691285081</c:v>
                </c:pt>
                <c:pt idx="586">
                  <c:v>0.991885155096012</c:v>
                </c:pt>
                <c:pt idx="587">
                  <c:v>0.991903618906942</c:v>
                </c:pt>
                <c:pt idx="588">
                  <c:v>0.991912850812407</c:v>
                </c:pt>
                <c:pt idx="589">
                  <c:v>0.991931314623338</c:v>
                </c:pt>
                <c:pt idx="590">
                  <c:v>0.991949778434269</c:v>
                </c:pt>
                <c:pt idx="591">
                  <c:v>0.991959010339734</c:v>
                </c:pt>
                <c:pt idx="592">
                  <c:v>0.991977474150665</c:v>
                </c:pt>
                <c:pt idx="593">
                  <c:v>0.99198670605613</c:v>
                </c:pt>
                <c:pt idx="594">
                  <c:v>0.99200516986706</c:v>
                </c:pt>
                <c:pt idx="595">
                  <c:v>0.992023633677991</c:v>
                </c:pt>
                <c:pt idx="596">
                  <c:v>0.992032865583456</c:v>
                </c:pt>
                <c:pt idx="597">
                  <c:v>0.992051329394387</c:v>
                </c:pt>
                <c:pt idx="598">
                  <c:v>0.992060561299852</c:v>
                </c:pt>
                <c:pt idx="599">
                  <c:v>0.992079025110783</c:v>
                </c:pt>
                <c:pt idx="600">
                  <c:v>0.992097488921713</c:v>
                </c:pt>
                <c:pt idx="601">
                  <c:v>0.992106720827179</c:v>
                </c:pt>
                <c:pt idx="602">
                  <c:v>0.992125184638109</c:v>
                </c:pt>
                <c:pt idx="603">
                  <c:v>0.992134416543574</c:v>
                </c:pt>
                <c:pt idx="604">
                  <c:v>0.992152880354505</c:v>
                </c:pt>
                <c:pt idx="605">
                  <c:v>0.992171344165436</c:v>
                </c:pt>
                <c:pt idx="606">
                  <c:v>0.992180576070901</c:v>
                </c:pt>
                <c:pt idx="607">
                  <c:v>0.992199039881832</c:v>
                </c:pt>
                <c:pt idx="608">
                  <c:v>0.992208271787297</c:v>
                </c:pt>
                <c:pt idx="609">
                  <c:v>0.992226735598227</c:v>
                </c:pt>
                <c:pt idx="610">
                  <c:v>0.992235967503693</c:v>
                </c:pt>
                <c:pt idx="611">
                  <c:v>0.992254431314623</c:v>
                </c:pt>
                <c:pt idx="612">
                  <c:v>0.992263663220089</c:v>
                </c:pt>
                <c:pt idx="613">
                  <c:v>0.992282127031019</c:v>
                </c:pt>
                <c:pt idx="614">
                  <c:v>0.99230059084195</c:v>
                </c:pt>
                <c:pt idx="615">
                  <c:v>0.992309822747415</c:v>
                </c:pt>
                <c:pt idx="616">
                  <c:v>0.992328286558345</c:v>
                </c:pt>
                <c:pt idx="617">
                  <c:v>0.992337518463811</c:v>
                </c:pt>
                <c:pt idx="618">
                  <c:v>0.992355982274741</c:v>
                </c:pt>
                <c:pt idx="619">
                  <c:v>0.992365214180207</c:v>
                </c:pt>
                <c:pt idx="620">
                  <c:v>0.992383677991137</c:v>
                </c:pt>
                <c:pt idx="621">
                  <c:v>0.992392909896603</c:v>
                </c:pt>
                <c:pt idx="622">
                  <c:v>0.992411373707533</c:v>
                </c:pt>
                <c:pt idx="623">
                  <c:v>0.992420605612998</c:v>
                </c:pt>
                <c:pt idx="624">
                  <c:v>0.992439069423929</c:v>
                </c:pt>
                <c:pt idx="625">
                  <c:v>0.992448301329394</c:v>
                </c:pt>
                <c:pt idx="626">
                  <c:v>0.992466765140325</c:v>
                </c:pt>
                <c:pt idx="627">
                  <c:v>0.99247599704579</c:v>
                </c:pt>
                <c:pt idx="628">
                  <c:v>0.992494460856721</c:v>
                </c:pt>
                <c:pt idx="629">
                  <c:v>0.992503692762186</c:v>
                </c:pt>
                <c:pt idx="630">
                  <c:v>0.992522156573117</c:v>
                </c:pt>
                <c:pt idx="631">
                  <c:v>0.992531388478582</c:v>
                </c:pt>
                <c:pt idx="632">
                  <c:v>0.992540620384047</c:v>
                </c:pt>
                <c:pt idx="633">
                  <c:v>0.992559084194978</c:v>
                </c:pt>
                <c:pt idx="634">
                  <c:v>0.992568316100443</c:v>
                </c:pt>
                <c:pt idx="635">
                  <c:v>0.992586779911374</c:v>
                </c:pt>
                <c:pt idx="636">
                  <c:v>0.992596011816839</c:v>
                </c:pt>
                <c:pt idx="637">
                  <c:v>0.99261447562777</c:v>
                </c:pt>
                <c:pt idx="638">
                  <c:v>0.992623707533235</c:v>
                </c:pt>
                <c:pt idx="639">
                  <c:v>0.992642171344165</c:v>
                </c:pt>
                <c:pt idx="640">
                  <c:v>0.99265140324963</c:v>
                </c:pt>
                <c:pt idx="641">
                  <c:v>0.992669867060561</c:v>
                </c:pt>
                <c:pt idx="642">
                  <c:v>0.992679098966027</c:v>
                </c:pt>
                <c:pt idx="643">
                  <c:v>0.992688330871492</c:v>
                </c:pt>
                <c:pt idx="644">
                  <c:v>0.992706794682422</c:v>
                </c:pt>
                <c:pt idx="645">
                  <c:v>0.992716026587888</c:v>
                </c:pt>
                <c:pt idx="646">
                  <c:v>0.992734490398818</c:v>
                </c:pt>
                <c:pt idx="647">
                  <c:v>0.992743722304283</c:v>
                </c:pt>
                <c:pt idx="648">
                  <c:v>0.992752954209749</c:v>
                </c:pt>
                <c:pt idx="649">
                  <c:v>0.99277141802068</c:v>
                </c:pt>
                <c:pt idx="650">
                  <c:v>0.992780649926145</c:v>
                </c:pt>
                <c:pt idx="651">
                  <c:v>0.992799113737075</c:v>
                </c:pt>
                <c:pt idx="652">
                  <c:v>0.99280834564254</c:v>
                </c:pt>
                <c:pt idx="653">
                  <c:v>0.992826809453471</c:v>
                </c:pt>
                <c:pt idx="654">
                  <c:v>0.992836041358936</c:v>
                </c:pt>
                <c:pt idx="655">
                  <c:v>0.992845273264402</c:v>
                </c:pt>
                <c:pt idx="656">
                  <c:v>0.992863737075332</c:v>
                </c:pt>
                <c:pt idx="657">
                  <c:v>0.992872968980798</c:v>
                </c:pt>
                <c:pt idx="658">
                  <c:v>0.992882200886263</c:v>
                </c:pt>
                <c:pt idx="659">
                  <c:v>0.992900664697193</c:v>
                </c:pt>
                <c:pt idx="660">
                  <c:v>0.992909896602659</c:v>
                </c:pt>
                <c:pt idx="661">
                  <c:v>0.992928360413589</c:v>
                </c:pt>
                <c:pt idx="662">
                  <c:v>0.992937592319055</c:v>
                </c:pt>
                <c:pt idx="663">
                  <c:v>0.99294682422452</c:v>
                </c:pt>
                <c:pt idx="664">
                  <c:v>0.99296528803545</c:v>
                </c:pt>
                <c:pt idx="665">
                  <c:v>0.992974519940916</c:v>
                </c:pt>
                <c:pt idx="666">
                  <c:v>0.992983751846381</c:v>
                </c:pt>
                <c:pt idx="667">
                  <c:v>0.993002215657312</c:v>
                </c:pt>
                <c:pt idx="668">
                  <c:v>0.993011447562777</c:v>
                </c:pt>
                <c:pt idx="669">
                  <c:v>0.993020679468242</c:v>
                </c:pt>
                <c:pt idx="670">
                  <c:v>0.993039143279173</c:v>
                </c:pt>
                <c:pt idx="671">
                  <c:v>0.993048375184638</c:v>
                </c:pt>
                <c:pt idx="672">
                  <c:v>0.993057607090103</c:v>
                </c:pt>
                <c:pt idx="673">
                  <c:v>0.993076070901034</c:v>
                </c:pt>
                <c:pt idx="674">
                  <c:v>0.993085302806499</c:v>
                </c:pt>
                <c:pt idx="675">
                  <c:v>0.993094534711965</c:v>
                </c:pt>
                <c:pt idx="676">
                  <c:v>0.993112998522895</c:v>
                </c:pt>
                <c:pt idx="677">
                  <c:v>0.99312223042836</c:v>
                </c:pt>
                <c:pt idx="678">
                  <c:v>0.993131462333825</c:v>
                </c:pt>
                <c:pt idx="679">
                  <c:v>0.993149926144756</c:v>
                </c:pt>
                <c:pt idx="680">
                  <c:v>0.993159158050221</c:v>
                </c:pt>
                <c:pt idx="681">
                  <c:v>0.993168389955687</c:v>
                </c:pt>
                <c:pt idx="682">
                  <c:v>0.993186853766617</c:v>
                </c:pt>
                <c:pt idx="683">
                  <c:v>0.993196085672083</c:v>
                </c:pt>
                <c:pt idx="684">
                  <c:v>0.993205317577548</c:v>
                </c:pt>
                <c:pt idx="685">
                  <c:v>0.993223781388478</c:v>
                </c:pt>
                <c:pt idx="686">
                  <c:v>0.993233013293944</c:v>
                </c:pt>
                <c:pt idx="687">
                  <c:v>0.993242245199409</c:v>
                </c:pt>
                <c:pt idx="688">
                  <c:v>0.993251477104874</c:v>
                </c:pt>
                <c:pt idx="689">
                  <c:v>0.993269940915805</c:v>
                </c:pt>
                <c:pt idx="690">
                  <c:v>0.99327917282127</c:v>
                </c:pt>
                <c:pt idx="691">
                  <c:v>0.993288404726735</c:v>
                </c:pt>
                <c:pt idx="692">
                  <c:v>0.993306868537666</c:v>
                </c:pt>
                <c:pt idx="693">
                  <c:v>0.993316100443131</c:v>
                </c:pt>
                <c:pt idx="694">
                  <c:v>0.993325332348597</c:v>
                </c:pt>
                <c:pt idx="695">
                  <c:v>0.993334564254062</c:v>
                </c:pt>
                <c:pt idx="696">
                  <c:v>0.993353028064993</c:v>
                </c:pt>
                <c:pt idx="697">
                  <c:v>0.993362259970458</c:v>
                </c:pt>
                <c:pt idx="698">
                  <c:v>0.993371491875923</c:v>
                </c:pt>
                <c:pt idx="699">
                  <c:v>0.993380723781388</c:v>
                </c:pt>
                <c:pt idx="700">
                  <c:v>0.993399187592319</c:v>
                </c:pt>
                <c:pt idx="701">
                  <c:v>0.993408419497784</c:v>
                </c:pt>
                <c:pt idx="702">
                  <c:v>0.99341765140325</c:v>
                </c:pt>
                <c:pt idx="703">
                  <c:v>0.993426883308715</c:v>
                </c:pt>
                <c:pt idx="704">
                  <c:v>0.993445347119645</c:v>
                </c:pt>
                <c:pt idx="705">
                  <c:v>0.993454579025111</c:v>
                </c:pt>
                <c:pt idx="706">
                  <c:v>0.993463810930576</c:v>
                </c:pt>
                <c:pt idx="707">
                  <c:v>0.993473042836041</c:v>
                </c:pt>
                <c:pt idx="708">
                  <c:v>0.993491506646972</c:v>
                </c:pt>
                <c:pt idx="709">
                  <c:v>0.993500738552437</c:v>
                </c:pt>
                <c:pt idx="710">
                  <c:v>0.993509970457903</c:v>
                </c:pt>
                <c:pt idx="711">
                  <c:v>0.993519202363368</c:v>
                </c:pt>
                <c:pt idx="712">
                  <c:v>0.993537666174298</c:v>
                </c:pt>
                <c:pt idx="713">
                  <c:v>0.993546898079763</c:v>
                </c:pt>
                <c:pt idx="714">
                  <c:v>0.993556129985229</c:v>
                </c:pt>
                <c:pt idx="715">
                  <c:v>0.993565361890694</c:v>
                </c:pt>
                <c:pt idx="716">
                  <c:v>0.993574593796159</c:v>
                </c:pt>
                <c:pt idx="717">
                  <c:v>0.99359305760709</c:v>
                </c:pt>
                <c:pt idx="718">
                  <c:v>0.993602289512555</c:v>
                </c:pt>
                <c:pt idx="719">
                  <c:v>0.993611521418021</c:v>
                </c:pt>
                <c:pt idx="720">
                  <c:v>0.993620753323486</c:v>
                </c:pt>
                <c:pt idx="721">
                  <c:v>0.993629985228951</c:v>
                </c:pt>
                <c:pt idx="722">
                  <c:v>0.993648449039882</c:v>
                </c:pt>
                <c:pt idx="723">
                  <c:v>0.993657680945347</c:v>
                </c:pt>
                <c:pt idx="724">
                  <c:v>0.993666912850812</c:v>
                </c:pt>
                <c:pt idx="725">
                  <c:v>0.993676144756278</c:v>
                </c:pt>
                <c:pt idx="726">
                  <c:v>0.993685376661743</c:v>
                </c:pt>
                <c:pt idx="727">
                  <c:v>0.993703840472673</c:v>
                </c:pt>
                <c:pt idx="728">
                  <c:v>0.993713072378139</c:v>
                </c:pt>
                <c:pt idx="729">
                  <c:v>0.993722304283604</c:v>
                </c:pt>
                <c:pt idx="730">
                  <c:v>0.993731536189069</c:v>
                </c:pt>
                <c:pt idx="731">
                  <c:v>0.993740768094535</c:v>
                </c:pt>
                <c:pt idx="732">
                  <c:v>0.993759231905465</c:v>
                </c:pt>
                <c:pt idx="733">
                  <c:v>0.99376846381093</c:v>
                </c:pt>
                <c:pt idx="734">
                  <c:v>0.993777695716396</c:v>
                </c:pt>
                <c:pt idx="735">
                  <c:v>0.993786927621861</c:v>
                </c:pt>
                <c:pt idx="736">
                  <c:v>0.993796159527326</c:v>
                </c:pt>
                <c:pt idx="737">
                  <c:v>0.993805391432792</c:v>
                </c:pt>
                <c:pt idx="738">
                  <c:v>0.993823855243722</c:v>
                </c:pt>
                <c:pt idx="739">
                  <c:v>0.993833087149188</c:v>
                </c:pt>
                <c:pt idx="740">
                  <c:v>0.993842319054653</c:v>
                </c:pt>
                <c:pt idx="741">
                  <c:v>0.993851550960118</c:v>
                </c:pt>
                <c:pt idx="742">
                  <c:v>0.993860782865583</c:v>
                </c:pt>
                <c:pt idx="743">
                  <c:v>0.993870014771049</c:v>
                </c:pt>
                <c:pt idx="744">
                  <c:v>0.993879246676514</c:v>
                </c:pt>
                <c:pt idx="745">
                  <c:v>0.993897710487444</c:v>
                </c:pt>
                <c:pt idx="746">
                  <c:v>0.99390694239291</c:v>
                </c:pt>
                <c:pt idx="747">
                  <c:v>0.993916174298375</c:v>
                </c:pt>
                <c:pt idx="748">
                  <c:v>0.99392540620384</c:v>
                </c:pt>
                <c:pt idx="749">
                  <c:v>0.993934638109306</c:v>
                </c:pt>
                <c:pt idx="750">
                  <c:v>0.993943870014771</c:v>
                </c:pt>
                <c:pt idx="751">
                  <c:v>0.993953101920236</c:v>
                </c:pt>
                <c:pt idx="752">
                  <c:v>0.993962333825701</c:v>
                </c:pt>
                <c:pt idx="753">
                  <c:v>0.993980797636632</c:v>
                </c:pt>
                <c:pt idx="754">
                  <c:v>0.993990029542097</c:v>
                </c:pt>
                <c:pt idx="755">
                  <c:v>0.993999261447563</c:v>
                </c:pt>
                <c:pt idx="756">
                  <c:v>0.994008493353028</c:v>
                </c:pt>
                <c:pt idx="757">
                  <c:v>0.994017725258493</c:v>
                </c:pt>
                <c:pt idx="758">
                  <c:v>0.994026957163959</c:v>
                </c:pt>
                <c:pt idx="759">
                  <c:v>0.994036189069424</c:v>
                </c:pt>
                <c:pt idx="760">
                  <c:v>0.994045420974889</c:v>
                </c:pt>
                <c:pt idx="761">
                  <c:v>0.99406388478582</c:v>
                </c:pt>
                <c:pt idx="762">
                  <c:v>0.994073116691285</c:v>
                </c:pt>
                <c:pt idx="763">
                  <c:v>0.99408234859675</c:v>
                </c:pt>
                <c:pt idx="764">
                  <c:v>0.994091580502216</c:v>
                </c:pt>
                <c:pt idx="765">
                  <c:v>0.994100812407681</c:v>
                </c:pt>
                <c:pt idx="766">
                  <c:v>0.994110044313146</c:v>
                </c:pt>
                <c:pt idx="767">
                  <c:v>0.994119276218611</c:v>
                </c:pt>
                <c:pt idx="768">
                  <c:v>0.994128508124077</c:v>
                </c:pt>
                <c:pt idx="769">
                  <c:v>0.994137740029542</c:v>
                </c:pt>
                <c:pt idx="770">
                  <c:v>0.994146971935007</c:v>
                </c:pt>
                <c:pt idx="771">
                  <c:v>0.994165435745938</c:v>
                </c:pt>
                <c:pt idx="772">
                  <c:v>0.994174667651403</c:v>
                </c:pt>
                <c:pt idx="773">
                  <c:v>0.994183899556869</c:v>
                </c:pt>
                <c:pt idx="774">
                  <c:v>0.994193131462334</c:v>
                </c:pt>
                <c:pt idx="775">
                  <c:v>0.994202363367799</c:v>
                </c:pt>
                <c:pt idx="776">
                  <c:v>0.994211595273264</c:v>
                </c:pt>
                <c:pt idx="777">
                  <c:v>0.994220827178729</c:v>
                </c:pt>
                <c:pt idx="778">
                  <c:v>0.994230059084195</c:v>
                </c:pt>
                <c:pt idx="779">
                  <c:v>0.99423929098966</c:v>
                </c:pt>
                <c:pt idx="780">
                  <c:v>0.994248522895126</c:v>
                </c:pt>
                <c:pt idx="781">
                  <c:v>0.994257754800591</c:v>
                </c:pt>
                <c:pt idx="782">
                  <c:v>0.994266986706056</c:v>
                </c:pt>
                <c:pt idx="783">
                  <c:v>0.994276218611521</c:v>
                </c:pt>
                <c:pt idx="784">
                  <c:v>0.994285450516987</c:v>
                </c:pt>
                <c:pt idx="785">
                  <c:v>0.994303914327917</c:v>
                </c:pt>
                <c:pt idx="786">
                  <c:v>0.994313146233382</c:v>
                </c:pt>
                <c:pt idx="787">
                  <c:v>0.994322378138848</c:v>
                </c:pt>
                <c:pt idx="788">
                  <c:v>0.994331610044313</c:v>
                </c:pt>
                <c:pt idx="789">
                  <c:v>0.994340841949778</c:v>
                </c:pt>
                <c:pt idx="790">
                  <c:v>0.994350073855244</c:v>
                </c:pt>
                <c:pt idx="791">
                  <c:v>0.994359305760709</c:v>
                </c:pt>
                <c:pt idx="792">
                  <c:v>0.994368537666174</c:v>
                </c:pt>
                <c:pt idx="793">
                  <c:v>0.994377769571639</c:v>
                </c:pt>
                <c:pt idx="794">
                  <c:v>0.994387001477105</c:v>
                </c:pt>
                <c:pt idx="795">
                  <c:v>0.99439623338257</c:v>
                </c:pt>
                <c:pt idx="796">
                  <c:v>0.994405465288035</c:v>
                </c:pt>
                <c:pt idx="797">
                  <c:v>0.994414697193501</c:v>
                </c:pt>
                <c:pt idx="798">
                  <c:v>0.994423929098966</c:v>
                </c:pt>
                <c:pt idx="799">
                  <c:v>0.994433161004431</c:v>
                </c:pt>
                <c:pt idx="800">
                  <c:v>0.994442392909897</c:v>
                </c:pt>
                <c:pt idx="801">
                  <c:v>0.994451624815362</c:v>
                </c:pt>
                <c:pt idx="802">
                  <c:v>0.994460856720827</c:v>
                </c:pt>
                <c:pt idx="803">
                  <c:v>0.994470088626292</c:v>
                </c:pt>
                <c:pt idx="804">
                  <c:v>0.994479320531758</c:v>
                </c:pt>
                <c:pt idx="805">
                  <c:v>0.994488552437223</c:v>
                </c:pt>
                <c:pt idx="806">
                  <c:v>0.994497784342688</c:v>
                </c:pt>
                <c:pt idx="807">
                  <c:v>0.994507016248154</c:v>
                </c:pt>
                <c:pt idx="808">
                  <c:v>0.994516248153619</c:v>
                </c:pt>
                <c:pt idx="809">
                  <c:v>0.994525480059084</c:v>
                </c:pt>
                <c:pt idx="810">
                  <c:v>0.994534711964549</c:v>
                </c:pt>
                <c:pt idx="811">
                  <c:v>0.994543943870014</c:v>
                </c:pt>
                <c:pt idx="812">
                  <c:v>0.99455317577548</c:v>
                </c:pt>
                <c:pt idx="813">
                  <c:v>0.994562407680945</c:v>
                </c:pt>
                <c:pt idx="814">
                  <c:v>0.994571639586411</c:v>
                </c:pt>
                <c:pt idx="815">
                  <c:v>0.994580871491876</c:v>
                </c:pt>
                <c:pt idx="816">
                  <c:v>0.994590103397341</c:v>
                </c:pt>
                <c:pt idx="817">
                  <c:v>0.994599335302806</c:v>
                </c:pt>
                <c:pt idx="818">
                  <c:v>0.994608567208272</c:v>
                </c:pt>
                <c:pt idx="819">
                  <c:v>0.994617799113737</c:v>
                </c:pt>
                <c:pt idx="820">
                  <c:v>0.994627031019202</c:v>
                </c:pt>
                <c:pt idx="821">
                  <c:v>0.994636262924667</c:v>
                </c:pt>
                <c:pt idx="822">
                  <c:v>0.994645494830133</c:v>
                </c:pt>
                <c:pt idx="823">
                  <c:v>0.994654726735598</c:v>
                </c:pt>
                <c:pt idx="824">
                  <c:v>0.994663958641064</c:v>
                </c:pt>
                <c:pt idx="825">
                  <c:v>0.994673190546529</c:v>
                </c:pt>
                <c:pt idx="826">
                  <c:v>0.994682422451994</c:v>
                </c:pt>
                <c:pt idx="827">
                  <c:v>0.994691654357459</c:v>
                </c:pt>
                <c:pt idx="828">
                  <c:v>0.994700886262924</c:v>
                </c:pt>
                <c:pt idx="829">
                  <c:v>0.99471011816839</c:v>
                </c:pt>
                <c:pt idx="830">
                  <c:v>0.994719350073855</c:v>
                </c:pt>
                <c:pt idx="831">
                  <c:v>0.99472858197932</c:v>
                </c:pt>
                <c:pt idx="832">
                  <c:v>0.994737813884786</c:v>
                </c:pt>
                <c:pt idx="833">
                  <c:v>0.994747045790251</c:v>
                </c:pt>
                <c:pt idx="834">
                  <c:v>0.994756277695716</c:v>
                </c:pt>
                <c:pt idx="835">
                  <c:v>0.994765509601182</c:v>
                </c:pt>
                <c:pt idx="836">
                  <c:v>0.994774741506647</c:v>
                </c:pt>
                <c:pt idx="837">
                  <c:v>0.994783973412112</c:v>
                </c:pt>
                <c:pt idx="838">
                  <c:v>0.994793205317577</c:v>
                </c:pt>
                <c:pt idx="839">
                  <c:v>0.994802437223043</c:v>
                </c:pt>
                <c:pt idx="840">
                  <c:v>0.994811669128508</c:v>
                </c:pt>
                <c:pt idx="841">
                  <c:v>0.994820901033973</c:v>
                </c:pt>
                <c:pt idx="842">
                  <c:v>0.994830132939439</c:v>
                </c:pt>
                <c:pt idx="843">
                  <c:v>0.994839364844904</c:v>
                </c:pt>
                <c:pt idx="844">
                  <c:v>0.994848596750369</c:v>
                </c:pt>
                <c:pt idx="845">
                  <c:v>0.994857828655834</c:v>
                </c:pt>
                <c:pt idx="846">
                  <c:v>0.994857828655834</c:v>
                </c:pt>
                <c:pt idx="847">
                  <c:v>0.9948670605613</c:v>
                </c:pt>
                <c:pt idx="848">
                  <c:v>0.994876292466765</c:v>
                </c:pt>
                <c:pt idx="849">
                  <c:v>0.99488552437223</c:v>
                </c:pt>
                <c:pt idx="850">
                  <c:v>0.994894756277696</c:v>
                </c:pt>
                <c:pt idx="851">
                  <c:v>0.994903988183161</c:v>
                </c:pt>
                <c:pt idx="852">
                  <c:v>0.994913220088626</c:v>
                </c:pt>
                <c:pt idx="853">
                  <c:v>0.994922451994092</c:v>
                </c:pt>
                <c:pt idx="854">
                  <c:v>0.994931683899557</c:v>
                </c:pt>
                <c:pt idx="855">
                  <c:v>0.994940915805022</c:v>
                </c:pt>
                <c:pt idx="856">
                  <c:v>0.994950147710487</c:v>
                </c:pt>
                <c:pt idx="857">
                  <c:v>0.994959379615952</c:v>
                </c:pt>
                <c:pt idx="858">
                  <c:v>0.994968611521418</c:v>
                </c:pt>
                <c:pt idx="859">
                  <c:v>0.994977843426883</c:v>
                </c:pt>
                <c:pt idx="860">
                  <c:v>0.994987075332349</c:v>
                </c:pt>
                <c:pt idx="861">
                  <c:v>0.994987075332349</c:v>
                </c:pt>
                <c:pt idx="862">
                  <c:v>0.994996307237814</c:v>
                </c:pt>
                <c:pt idx="863">
                  <c:v>0.995005539143279</c:v>
                </c:pt>
                <c:pt idx="864">
                  <c:v>0.995014771048744</c:v>
                </c:pt>
                <c:pt idx="865">
                  <c:v>0.99502400295421</c:v>
                </c:pt>
                <c:pt idx="866">
                  <c:v>0.995033234859675</c:v>
                </c:pt>
                <c:pt idx="867">
                  <c:v>0.99504246676514</c:v>
                </c:pt>
                <c:pt idx="868">
                  <c:v>0.995051698670605</c:v>
                </c:pt>
                <c:pt idx="869">
                  <c:v>0.995060930576071</c:v>
                </c:pt>
                <c:pt idx="870">
                  <c:v>0.995070162481536</c:v>
                </c:pt>
                <c:pt idx="871">
                  <c:v>0.995079394387002</c:v>
                </c:pt>
                <c:pt idx="872">
                  <c:v>0.995079394387002</c:v>
                </c:pt>
                <c:pt idx="873">
                  <c:v>0.995088626292467</c:v>
                </c:pt>
                <c:pt idx="874">
                  <c:v>0.995097858197932</c:v>
                </c:pt>
                <c:pt idx="875">
                  <c:v>0.995107090103397</c:v>
                </c:pt>
                <c:pt idx="876">
                  <c:v>0.995116322008862</c:v>
                </c:pt>
                <c:pt idx="877">
                  <c:v>0.995125553914328</c:v>
                </c:pt>
                <c:pt idx="878">
                  <c:v>0.995134785819793</c:v>
                </c:pt>
                <c:pt idx="879">
                  <c:v>0.995144017725258</c:v>
                </c:pt>
                <c:pt idx="880">
                  <c:v>0.995153249630724</c:v>
                </c:pt>
                <c:pt idx="881">
                  <c:v>0.995162481536189</c:v>
                </c:pt>
                <c:pt idx="882">
                  <c:v>0.995162481536189</c:v>
                </c:pt>
                <c:pt idx="883">
                  <c:v>0.995171713441654</c:v>
                </c:pt>
                <c:pt idx="884">
                  <c:v>0.995180945347119</c:v>
                </c:pt>
                <c:pt idx="885">
                  <c:v>0.995190177252585</c:v>
                </c:pt>
                <c:pt idx="886">
                  <c:v>0.99519940915805</c:v>
                </c:pt>
                <c:pt idx="887">
                  <c:v>0.995208641063515</c:v>
                </c:pt>
                <c:pt idx="888">
                  <c:v>0.995217872968981</c:v>
                </c:pt>
                <c:pt idx="889">
                  <c:v>0.995227104874446</c:v>
                </c:pt>
                <c:pt idx="890">
                  <c:v>0.995227104874446</c:v>
                </c:pt>
                <c:pt idx="891">
                  <c:v>0.995236336779911</c:v>
                </c:pt>
                <c:pt idx="892">
                  <c:v>0.995245568685377</c:v>
                </c:pt>
                <c:pt idx="893">
                  <c:v>0.995254800590842</c:v>
                </c:pt>
                <c:pt idx="894">
                  <c:v>0.995264032496307</c:v>
                </c:pt>
                <c:pt idx="895">
                  <c:v>0.995273264401772</c:v>
                </c:pt>
                <c:pt idx="896">
                  <c:v>0.995282496307238</c:v>
                </c:pt>
                <c:pt idx="897">
                  <c:v>0.995291728212703</c:v>
                </c:pt>
                <c:pt idx="898">
                  <c:v>0.995291728212703</c:v>
                </c:pt>
                <c:pt idx="899">
                  <c:v>0.995300960118168</c:v>
                </c:pt>
                <c:pt idx="900">
                  <c:v>0.995310192023634</c:v>
                </c:pt>
                <c:pt idx="901">
                  <c:v>0.995319423929099</c:v>
                </c:pt>
                <c:pt idx="902">
                  <c:v>0.995328655834564</c:v>
                </c:pt>
                <c:pt idx="903">
                  <c:v>0.995337887740029</c:v>
                </c:pt>
                <c:pt idx="904">
                  <c:v>0.995347119645495</c:v>
                </c:pt>
                <c:pt idx="905">
                  <c:v>0.995347119645495</c:v>
                </c:pt>
                <c:pt idx="906">
                  <c:v>0.99535635155096</c:v>
                </c:pt>
                <c:pt idx="907">
                  <c:v>0.995365583456425</c:v>
                </c:pt>
                <c:pt idx="908">
                  <c:v>0.99537481536189</c:v>
                </c:pt>
                <c:pt idx="909">
                  <c:v>0.995384047267356</c:v>
                </c:pt>
                <c:pt idx="910">
                  <c:v>0.995393279172821</c:v>
                </c:pt>
                <c:pt idx="911">
                  <c:v>0.995402511078287</c:v>
                </c:pt>
                <c:pt idx="912">
                  <c:v>0.995402511078287</c:v>
                </c:pt>
                <c:pt idx="913">
                  <c:v>0.995411742983752</c:v>
                </c:pt>
                <c:pt idx="914">
                  <c:v>0.995420974889217</c:v>
                </c:pt>
                <c:pt idx="915">
                  <c:v>0.995430206794682</c:v>
                </c:pt>
                <c:pt idx="916">
                  <c:v>0.995439438700148</c:v>
                </c:pt>
                <c:pt idx="917">
                  <c:v>0.995448670605613</c:v>
                </c:pt>
                <c:pt idx="918">
                  <c:v>0.995448670605613</c:v>
                </c:pt>
                <c:pt idx="919">
                  <c:v>0.995457902511078</c:v>
                </c:pt>
                <c:pt idx="920">
                  <c:v>0.995467134416543</c:v>
                </c:pt>
                <c:pt idx="921">
                  <c:v>0.995476366322009</c:v>
                </c:pt>
                <c:pt idx="922">
                  <c:v>0.995485598227474</c:v>
                </c:pt>
                <c:pt idx="923">
                  <c:v>0.995494830132939</c:v>
                </c:pt>
                <c:pt idx="924">
                  <c:v>0.995494830132939</c:v>
                </c:pt>
                <c:pt idx="925">
                  <c:v>0.995504062038405</c:v>
                </c:pt>
                <c:pt idx="926">
                  <c:v>0.99551329394387</c:v>
                </c:pt>
                <c:pt idx="927">
                  <c:v>0.995522525849335</c:v>
                </c:pt>
                <c:pt idx="928">
                  <c:v>0.9955317577548</c:v>
                </c:pt>
                <c:pt idx="929">
                  <c:v>0.995540989660266</c:v>
                </c:pt>
                <c:pt idx="930">
                  <c:v>0.995540989660266</c:v>
                </c:pt>
                <c:pt idx="931">
                  <c:v>0.995550221565731</c:v>
                </c:pt>
                <c:pt idx="932">
                  <c:v>0.995559453471196</c:v>
                </c:pt>
                <c:pt idx="933">
                  <c:v>0.995568685376662</c:v>
                </c:pt>
                <c:pt idx="934">
                  <c:v>0.995577917282127</c:v>
                </c:pt>
                <c:pt idx="935">
                  <c:v>0.995587149187592</c:v>
                </c:pt>
                <c:pt idx="936">
                  <c:v>0.995587149187592</c:v>
                </c:pt>
                <c:pt idx="937">
                  <c:v>0.995596381093058</c:v>
                </c:pt>
                <c:pt idx="938">
                  <c:v>0.995605612998523</c:v>
                </c:pt>
                <c:pt idx="939">
                  <c:v>0.995614844903988</c:v>
                </c:pt>
                <c:pt idx="940">
                  <c:v>0.995624076809453</c:v>
                </c:pt>
                <c:pt idx="941">
                  <c:v>0.995624076809453</c:v>
                </c:pt>
                <c:pt idx="942">
                  <c:v>0.995633308714919</c:v>
                </c:pt>
                <c:pt idx="943">
                  <c:v>0.995642540620384</c:v>
                </c:pt>
                <c:pt idx="944">
                  <c:v>0.995651772525849</c:v>
                </c:pt>
                <c:pt idx="945">
                  <c:v>0.995661004431315</c:v>
                </c:pt>
                <c:pt idx="946">
                  <c:v>0.995661004431315</c:v>
                </c:pt>
                <c:pt idx="947">
                  <c:v>0.99567023633678</c:v>
                </c:pt>
                <c:pt idx="948">
                  <c:v>0.995679468242245</c:v>
                </c:pt>
                <c:pt idx="949">
                  <c:v>0.99568870014771</c:v>
                </c:pt>
                <c:pt idx="950">
                  <c:v>0.995697932053176</c:v>
                </c:pt>
                <c:pt idx="951">
                  <c:v>0.995697932053176</c:v>
                </c:pt>
                <c:pt idx="952">
                  <c:v>0.995707163958641</c:v>
                </c:pt>
                <c:pt idx="953">
                  <c:v>0.995716395864106</c:v>
                </c:pt>
                <c:pt idx="954">
                  <c:v>0.995725627769572</c:v>
                </c:pt>
                <c:pt idx="955">
                  <c:v>0.995734859675037</c:v>
                </c:pt>
                <c:pt idx="956">
                  <c:v>0.995734859675037</c:v>
                </c:pt>
                <c:pt idx="957">
                  <c:v>0.995744091580502</c:v>
                </c:pt>
                <c:pt idx="958">
                  <c:v>0.995753323485967</c:v>
                </c:pt>
                <c:pt idx="959">
                  <c:v>0.995762555391433</c:v>
                </c:pt>
                <c:pt idx="960">
                  <c:v>0.995762555391433</c:v>
                </c:pt>
                <c:pt idx="961">
                  <c:v>0.995771787296898</c:v>
                </c:pt>
                <c:pt idx="962">
                  <c:v>0.995781019202363</c:v>
                </c:pt>
                <c:pt idx="963">
                  <c:v>0.995790251107828</c:v>
                </c:pt>
                <c:pt idx="964">
                  <c:v>0.995799483013294</c:v>
                </c:pt>
                <c:pt idx="965">
                  <c:v>0.995799483013294</c:v>
                </c:pt>
                <c:pt idx="966">
                  <c:v>0.995808714918759</c:v>
                </c:pt>
                <c:pt idx="967">
                  <c:v>0.995817946824225</c:v>
                </c:pt>
                <c:pt idx="968">
                  <c:v>0.99582717872969</c:v>
                </c:pt>
                <c:pt idx="969">
                  <c:v>0.99582717872969</c:v>
                </c:pt>
                <c:pt idx="970">
                  <c:v>0.995836410635155</c:v>
                </c:pt>
                <c:pt idx="971">
                  <c:v>0.99584564254062</c:v>
                </c:pt>
                <c:pt idx="972">
                  <c:v>0.995854874446086</c:v>
                </c:pt>
                <c:pt idx="973">
                  <c:v>0.995864106351551</c:v>
                </c:pt>
                <c:pt idx="974">
                  <c:v>0.995864106351551</c:v>
                </c:pt>
                <c:pt idx="975">
                  <c:v>0.995873338257016</c:v>
                </c:pt>
                <c:pt idx="976">
                  <c:v>0.995882570162481</c:v>
                </c:pt>
                <c:pt idx="977">
                  <c:v>0.995891802067947</c:v>
                </c:pt>
                <c:pt idx="978">
                  <c:v>0.995891802067947</c:v>
                </c:pt>
                <c:pt idx="979">
                  <c:v>0.995901033973412</c:v>
                </c:pt>
                <c:pt idx="980">
                  <c:v>0.995910265878877</c:v>
                </c:pt>
                <c:pt idx="981">
                  <c:v>0.995919497784343</c:v>
                </c:pt>
                <c:pt idx="982">
                  <c:v>0.995919497784343</c:v>
                </c:pt>
                <c:pt idx="983">
                  <c:v>0.995928729689808</c:v>
                </c:pt>
                <c:pt idx="984">
                  <c:v>0.995937961595273</c:v>
                </c:pt>
                <c:pt idx="985">
                  <c:v>0.995947193500738</c:v>
                </c:pt>
                <c:pt idx="986">
                  <c:v>0.995947193500738</c:v>
                </c:pt>
                <c:pt idx="987">
                  <c:v>0.995956425406204</c:v>
                </c:pt>
                <c:pt idx="988">
                  <c:v>0.995965657311669</c:v>
                </c:pt>
                <c:pt idx="989">
                  <c:v>0.995974889217134</c:v>
                </c:pt>
                <c:pt idx="990">
                  <c:v>0.995974889217134</c:v>
                </c:pt>
                <c:pt idx="991">
                  <c:v>0.9959841211226</c:v>
                </c:pt>
                <c:pt idx="992">
                  <c:v>0.995993353028065</c:v>
                </c:pt>
                <c:pt idx="993">
                  <c:v>0.99600258493353</c:v>
                </c:pt>
                <c:pt idx="994">
                  <c:v>0.99600258493353</c:v>
                </c:pt>
                <c:pt idx="995">
                  <c:v>0.996011816838995</c:v>
                </c:pt>
                <c:pt idx="996">
                  <c:v>0.996021048744461</c:v>
                </c:pt>
                <c:pt idx="997">
                  <c:v>0.996030280649926</c:v>
                </c:pt>
                <c:pt idx="998">
                  <c:v>0.996030280649926</c:v>
                </c:pt>
                <c:pt idx="999">
                  <c:v>0.996039512555391</c:v>
                </c:pt>
                <c:pt idx="1000">
                  <c:v>0.996048744460857</c:v>
                </c:pt>
                <c:pt idx="1001">
                  <c:v>0.996057976366322</c:v>
                </c:pt>
                <c:pt idx="1002">
                  <c:v>0.996057976366322</c:v>
                </c:pt>
                <c:pt idx="1003">
                  <c:v>0.996067208271787</c:v>
                </c:pt>
                <c:pt idx="1004">
                  <c:v>0.996076440177253</c:v>
                </c:pt>
                <c:pt idx="1005">
                  <c:v>0.996085672082718</c:v>
                </c:pt>
                <c:pt idx="1006">
                  <c:v>0.996085672082718</c:v>
                </c:pt>
                <c:pt idx="1007">
                  <c:v>0.996094903988183</c:v>
                </c:pt>
                <c:pt idx="1008">
                  <c:v>0.996104135893648</c:v>
                </c:pt>
                <c:pt idx="1009">
                  <c:v>0.996104135893648</c:v>
                </c:pt>
                <c:pt idx="1010">
                  <c:v>0.996113367799113</c:v>
                </c:pt>
                <c:pt idx="1011">
                  <c:v>0.996122599704579</c:v>
                </c:pt>
                <c:pt idx="1012">
                  <c:v>0.996131831610044</c:v>
                </c:pt>
                <c:pt idx="1013">
                  <c:v>0.996131831610044</c:v>
                </c:pt>
                <c:pt idx="1014">
                  <c:v>0.99614106351551</c:v>
                </c:pt>
                <c:pt idx="1015">
                  <c:v>0.996150295420975</c:v>
                </c:pt>
                <c:pt idx="1016">
                  <c:v>0.996150295420975</c:v>
                </c:pt>
                <c:pt idx="1017">
                  <c:v>0.99615952732644</c:v>
                </c:pt>
                <c:pt idx="1018">
                  <c:v>0.996168759231905</c:v>
                </c:pt>
                <c:pt idx="1019">
                  <c:v>0.996177991137371</c:v>
                </c:pt>
                <c:pt idx="1020">
                  <c:v>0.996177991137371</c:v>
                </c:pt>
                <c:pt idx="1021">
                  <c:v>0.996187223042836</c:v>
                </c:pt>
                <c:pt idx="1022">
                  <c:v>0.996196454948301</c:v>
                </c:pt>
                <c:pt idx="1023">
                  <c:v>0.996196454948301</c:v>
                </c:pt>
                <c:pt idx="1024">
                  <c:v>0.996205686853766</c:v>
                </c:pt>
                <c:pt idx="1025">
                  <c:v>0.996214918759232</c:v>
                </c:pt>
                <c:pt idx="1026">
                  <c:v>0.996224150664697</c:v>
                </c:pt>
                <c:pt idx="1027">
                  <c:v>0.996224150664697</c:v>
                </c:pt>
                <c:pt idx="1028">
                  <c:v>0.996233382570163</c:v>
                </c:pt>
                <c:pt idx="1029">
                  <c:v>0.996242614475628</c:v>
                </c:pt>
                <c:pt idx="1030">
                  <c:v>0.996242614475628</c:v>
                </c:pt>
                <c:pt idx="1031">
                  <c:v>0.996251846381093</c:v>
                </c:pt>
                <c:pt idx="1032">
                  <c:v>0.996261078286558</c:v>
                </c:pt>
                <c:pt idx="1033">
                  <c:v>0.996270310192023</c:v>
                </c:pt>
                <c:pt idx="1034">
                  <c:v>0.996270310192023</c:v>
                </c:pt>
                <c:pt idx="1035">
                  <c:v>0.996279542097489</c:v>
                </c:pt>
                <c:pt idx="1036">
                  <c:v>0.996288774002954</c:v>
                </c:pt>
                <c:pt idx="1037">
                  <c:v>0.996288774002954</c:v>
                </c:pt>
                <c:pt idx="1038">
                  <c:v>0.996298005908419</c:v>
                </c:pt>
                <c:pt idx="1039">
                  <c:v>0.996307237813885</c:v>
                </c:pt>
                <c:pt idx="1040">
                  <c:v>0.996307237813885</c:v>
                </c:pt>
                <c:pt idx="1041">
                  <c:v>0.99631646971935</c:v>
                </c:pt>
                <c:pt idx="1042">
                  <c:v>0.996325701624815</c:v>
                </c:pt>
                <c:pt idx="1043">
                  <c:v>0.996334933530281</c:v>
                </c:pt>
                <c:pt idx="1044">
                  <c:v>0.996334933530281</c:v>
                </c:pt>
                <c:pt idx="1045">
                  <c:v>0.996344165435746</c:v>
                </c:pt>
                <c:pt idx="1046">
                  <c:v>0.996353397341211</c:v>
                </c:pt>
                <c:pt idx="1047">
                  <c:v>0.996353397341211</c:v>
                </c:pt>
                <c:pt idx="1048">
                  <c:v>0.996362629246676</c:v>
                </c:pt>
                <c:pt idx="1049">
                  <c:v>0.996371861152142</c:v>
                </c:pt>
                <c:pt idx="1050">
                  <c:v>0.996371861152142</c:v>
                </c:pt>
                <c:pt idx="1051">
                  <c:v>0.996381093057607</c:v>
                </c:pt>
                <c:pt idx="1052">
                  <c:v>0.996390324963072</c:v>
                </c:pt>
                <c:pt idx="1053">
                  <c:v>0.996390324963072</c:v>
                </c:pt>
                <c:pt idx="1054">
                  <c:v>0.996399556868538</c:v>
                </c:pt>
                <c:pt idx="1055">
                  <c:v>0.996408788774003</c:v>
                </c:pt>
                <c:pt idx="1056">
                  <c:v>0.996408788774003</c:v>
                </c:pt>
                <c:pt idx="1057">
                  <c:v>0.996418020679468</c:v>
                </c:pt>
                <c:pt idx="1058">
                  <c:v>0.996427252584933</c:v>
                </c:pt>
                <c:pt idx="1059">
                  <c:v>0.996427252584933</c:v>
                </c:pt>
                <c:pt idx="1060">
                  <c:v>0.996436484490399</c:v>
                </c:pt>
                <c:pt idx="1061">
                  <c:v>0.996445716395864</c:v>
                </c:pt>
                <c:pt idx="1062">
                  <c:v>0.996445716395864</c:v>
                </c:pt>
                <c:pt idx="1063">
                  <c:v>0.996454948301329</c:v>
                </c:pt>
                <c:pt idx="1064">
                  <c:v>0.996464180206795</c:v>
                </c:pt>
                <c:pt idx="1065">
                  <c:v>0.996464180206795</c:v>
                </c:pt>
                <c:pt idx="1066">
                  <c:v>0.99647341211226</c:v>
                </c:pt>
                <c:pt idx="1067">
                  <c:v>0.996482644017725</c:v>
                </c:pt>
                <c:pt idx="1068">
                  <c:v>0.996491875923191</c:v>
                </c:pt>
                <c:pt idx="1069">
                  <c:v>0.996491875923191</c:v>
                </c:pt>
                <c:pt idx="1070">
                  <c:v>0.996501107828656</c:v>
                </c:pt>
                <c:pt idx="1071">
                  <c:v>0.996501107828656</c:v>
                </c:pt>
                <c:pt idx="1072">
                  <c:v>0.996510339734121</c:v>
                </c:pt>
                <c:pt idx="1073">
                  <c:v>0.996519571639586</c:v>
                </c:pt>
                <c:pt idx="1074">
                  <c:v>0.996519571639586</c:v>
                </c:pt>
                <c:pt idx="1075">
                  <c:v>0.996528803545051</c:v>
                </c:pt>
                <c:pt idx="1076">
                  <c:v>0.996538035450517</c:v>
                </c:pt>
                <c:pt idx="1077">
                  <c:v>0.996538035450517</c:v>
                </c:pt>
                <c:pt idx="1078">
                  <c:v>0.996547267355982</c:v>
                </c:pt>
                <c:pt idx="1079">
                  <c:v>0.996556499261448</c:v>
                </c:pt>
                <c:pt idx="1080">
                  <c:v>0.996556499261448</c:v>
                </c:pt>
                <c:pt idx="1081">
                  <c:v>0.996565731166913</c:v>
                </c:pt>
                <c:pt idx="1082">
                  <c:v>0.996574963072378</c:v>
                </c:pt>
                <c:pt idx="1083">
                  <c:v>0.996574963072378</c:v>
                </c:pt>
                <c:pt idx="1084">
                  <c:v>0.996584194977843</c:v>
                </c:pt>
                <c:pt idx="1085">
                  <c:v>0.996593426883308</c:v>
                </c:pt>
                <c:pt idx="1086">
                  <c:v>0.996593426883308</c:v>
                </c:pt>
                <c:pt idx="1087">
                  <c:v>0.996602658788774</c:v>
                </c:pt>
                <c:pt idx="1088">
                  <c:v>0.996611890694239</c:v>
                </c:pt>
                <c:pt idx="1089">
                  <c:v>0.996611890694239</c:v>
                </c:pt>
                <c:pt idx="1090">
                  <c:v>0.996621122599704</c:v>
                </c:pt>
                <c:pt idx="1091">
                  <c:v>0.99663035450517</c:v>
                </c:pt>
                <c:pt idx="1092">
                  <c:v>0.99663035450517</c:v>
                </c:pt>
                <c:pt idx="1093">
                  <c:v>0.996639586410635</c:v>
                </c:pt>
                <c:pt idx="1094">
                  <c:v>0.9966488183161</c:v>
                </c:pt>
                <c:pt idx="1095">
                  <c:v>0.9966488183161</c:v>
                </c:pt>
                <c:pt idx="1096">
                  <c:v>0.996658050221566</c:v>
                </c:pt>
                <c:pt idx="1097">
                  <c:v>0.996658050221566</c:v>
                </c:pt>
                <c:pt idx="1098">
                  <c:v>0.996667282127031</c:v>
                </c:pt>
                <c:pt idx="1099">
                  <c:v>0.996676514032496</c:v>
                </c:pt>
                <c:pt idx="1100">
                  <c:v>0.996676514032496</c:v>
                </c:pt>
                <c:pt idx="1101">
                  <c:v>0.996685745937961</c:v>
                </c:pt>
                <c:pt idx="1102">
                  <c:v>0.996694977843427</c:v>
                </c:pt>
                <c:pt idx="1103">
                  <c:v>0.996694977843427</c:v>
                </c:pt>
                <c:pt idx="1104">
                  <c:v>0.996704209748892</c:v>
                </c:pt>
                <c:pt idx="1105">
                  <c:v>0.996713441654357</c:v>
                </c:pt>
                <c:pt idx="1106">
                  <c:v>0.996713441654357</c:v>
                </c:pt>
                <c:pt idx="1107">
                  <c:v>0.996722673559823</c:v>
                </c:pt>
                <c:pt idx="1108">
                  <c:v>0.996722673559823</c:v>
                </c:pt>
                <c:pt idx="1109">
                  <c:v>0.996731905465288</c:v>
                </c:pt>
                <c:pt idx="1110">
                  <c:v>0.996741137370753</c:v>
                </c:pt>
                <c:pt idx="1111">
                  <c:v>0.996741137370753</c:v>
                </c:pt>
                <c:pt idx="1112">
                  <c:v>0.996750369276218</c:v>
                </c:pt>
                <c:pt idx="1113">
                  <c:v>0.996759601181684</c:v>
                </c:pt>
                <c:pt idx="1114">
                  <c:v>0.996759601181684</c:v>
                </c:pt>
                <c:pt idx="1115">
                  <c:v>0.996768833087149</c:v>
                </c:pt>
                <c:pt idx="1116">
                  <c:v>0.996768833087149</c:v>
                </c:pt>
                <c:pt idx="1117">
                  <c:v>0.996778064992614</c:v>
                </c:pt>
                <c:pt idx="1118">
                  <c:v>0.99678729689808</c:v>
                </c:pt>
                <c:pt idx="1119">
                  <c:v>0.99678729689808</c:v>
                </c:pt>
                <c:pt idx="1120">
                  <c:v>0.996796528803545</c:v>
                </c:pt>
                <c:pt idx="1121">
                  <c:v>0.99680576070901</c:v>
                </c:pt>
                <c:pt idx="1122">
                  <c:v>0.99680576070901</c:v>
                </c:pt>
                <c:pt idx="1123">
                  <c:v>0.996814992614476</c:v>
                </c:pt>
                <c:pt idx="1124">
                  <c:v>0.996814992614476</c:v>
                </c:pt>
                <c:pt idx="1125">
                  <c:v>0.996824224519941</c:v>
                </c:pt>
                <c:pt idx="1126">
                  <c:v>0.996833456425406</c:v>
                </c:pt>
                <c:pt idx="1127">
                  <c:v>0.996833456425406</c:v>
                </c:pt>
                <c:pt idx="1128">
                  <c:v>0.996842688330871</c:v>
                </c:pt>
                <c:pt idx="1129">
                  <c:v>0.996851920236337</c:v>
                </c:pt>
                <c:pt idx="1130">
                  <c:v>0.996851920236337</c:v>
                </c:pt>
                <c:pt idx="1131">
                  <c:v>0.996861152141802</c:v>
                </c:pt>
                <c:pt idx="1132">
                  <c:v>0.996861152141802</c:v>
                </c:pt>
                <c:pt idx="1133">
                  <c:v>0.996870384047267</c:v>
                </c:pt>
                <c:pt idx="1134">
                  <c:v>0.996879615952733</c:v>
                </c:pt>
                <c:pt idx="1135">
                  <c:v>0.996879615952733</c:v>
                </c:pt>
                <c:pt idx="1136">
                  <c:v>0.996888847858198</c:v>
                </c:pt>
                <c:pt idx="1137">
                  <c:v>0.996888847858198</c:v>
                </c:pt>
                <c:pt idx="1138">
                  <c:v>0.996898079763663</c:v>
                </c:pt>
                <c:pt idx="1139">
                  <c:v>0.996907311669128</c:v>
                </c:pt>
                <c:pt idx="1140">
                  <c:v>0.996907311669128</c:v>
                </c:pt>
                <c:pt idx="1141">
                  <c:v>0.996916543574594</c:v>
                </c:pt>
                <c:pt idx="1142">
                  <c:v>0.996916543574594</c:v>
                </c:pt>
                <c:pt idx="1143">
                  <c:v>0.996925775480059</c:v>
                </c:pt>
                <c:pt idx="1144">
                  <c:v>0.996935007385524</c:v>
                </c:pt>
                <c:pt idx="1145">
                  <c:v>0.996935007385524</c:v>
                </c:pt>
                <c:pt idx="1146">
                  <c:v>0.996944239290989</c:v>
                </c:pt>
                <c:pt idx="1147">
                  <c:v>0.996944239290989</c:v>
                </c:pt>
                <c:pt idx="1148">
                  <c:v>0.996953471196455</c:v>
                </c:pt>
                <c:pt idx="1149">
                  <c:v>0.99696270310192</c:v>
                </c:pt>
                <c:pt idx="1150">
                  <c:v>0.99696270310192</c:v>
                </c:pt>
                <c:pt idx="1151">
                  <c:v>0.996971935007386</c:v>
                </c:pt>
                <c:pt idx="1152">
                  <c:v>0.996971935007386</c:v>
                </c:pt>
                <c:pt idx="1153">
                  <c:v>0.996981166912851</c:v>
                </c:pt>
                <c:pt idx="1154">
                  <c:v>0.996990398818316</c:v>
                </c:pt>
                <c:pt idx="1155">
                  <c:v>0.996990398818316</c:v>
                </c:pt>
                <c:pt idx="1156">
                  <c:v>0.996999630723781</c:v>
                </c:pt>
                <c:pt idx="1157">
                  <c:v>0.996999630723781</c:v>
                </c:pt>
                <c:pt idx="1158">
                  <c:v>0.997008862629247</c:v>
                </c:pt>
                <c:pt idx="1159">
                  <c:v>0.997018094534712</c:v>
                </c:pt>
                <c:pt idx="1160">
                  <c:v>0.997018094534712</c:v>
                </c:pt>
                <c:pt idx="1161">
                  <c:v>0.997027326440177</c:v>
                </c:pt>
                <c:pt idx="1162">
                  <c:v>0.997027326440177</c:v>
                </c:pt>
                <c:pt idx="1163">
                  <c:v>0.997036558345642</c:v>
                </c:pt>
                <c:pt idx="1164">
                  <c:v>0.997045790251108</c:v>
                </c:pt>
                <c:pt idx="1165">
                  <c:v>0.997045790251108</c:v>
                </c:pt>
                <c:pt idx="1166">
                  <c:v>0.997055022156573</c:v>
                </c:pt>
                <c:pt idx="1167">
                  <c:v>0.997055022156573</c:v>
                </c:pt>
                <c:pt idx="1168">
                  <c:v>0.997064254062038</c:v>
                </c:pt>
                <c:pt idx="1169">
                  <c:v>0.997064254062038</c:v>
                </c:pt>
                <c:pt idx="1170">
                  <c:v>0.997073485967504</c:v>
                </c:pt>
                <c:pt idx="1171">
                  <c:v>0.997082717872969</c:v>
                </c:pt>
                <c:pt idx="1172">
                  <c:v>0.997082717872969</c:v>
                </c:pt>
                <c:pt idx="1173">
                  <c:v>0.997091949778434</c:v>
                </c:pt>
                <c:pt idx="1174">
                  <c:v>0.997091949778434</c:v>
                </c:pt>
                <c:pt idx="1175">
                  <c:v>0.997101181683899</c:v>
                </c:pt>
                <c:pt idx="1176">
                  <c:v>0.997110413589365</c:v>
                </c:pt>
                <c:pt idx="1177">
                  <c:v>0.997110413589365</c:v>
                </c:pt>
                <c:pt idx="1178">
                  <c:v>0.99711964549483</c:v>
                </c:pt>
                <c:pt idx="1179">
                  <c:v>0.99711964549483</c:v>
                </c:pt>
                <c:pt idx="1180">
                  <c:v>0.997128877400295</c:v>
                </c:pt>
                <c:pt idx="1181">
                  <c:v>0.997128877400295</c:v>
                </c:pt>
                <c:pt idx="1182">
                  <c:v>0.997138109305761</c:v>
                </c:pt>
                <c:pt idx="1183">
                  <c:v>0.997147341211226</c:v>
                </c:pt>
                <c:pt idx="1184">
                  <c:v>0.997147341211226</c:v>
                </c:pt>
                <c:pt idx="1185">
                  <c:v>0.997156573116691</c:v>
                </c:pt>
                <c:pt idx="1186">
                  <c:v>0.997156573116691</c:v>
                </c:pt>
                <c:pt idx="1187">
                  <c:v>0.997165805022156</c:v>
                </c:pt>
                <c:pt idx="1188">
                  <c:v>0.997165805022156</c:v>
                </c:pt>
                <c:pt idx="1189">
                  <c:v>0.997175036927622</c:v>
                </c:pt>
                <c:pt idx="1190">
                  <c:v>0.997184268833087</c:v>
                </c:pt>
                <c:pt idx="1191">
                  <c:v>0.997184268833087</c:v>
                </c:pt>
                <c:pt idx="1192">
                  <c:v>0.997193500738552</c:v>
                </c:pt>
                <c:pt idx="1193">
                  <c:v>0.997193500738552</c:v>
                </c:pt>
                <c:pt idx="1194">
                  <c:v>0.997202732644018</c:v>
                </c:pt>
                <c:pt idx="1195">
                  <c:v>0.997202732644018</c:v>
                </c:pt>
                <c:pt idx="1196">
                  <c:v>0.997211964549483</c:v>
                </c:pt>
                <c:pt idx="1197">
                  <c:v>0.997211964549483</c:v>
                </c:pt>
                <c:pt idx="1198">
                  <c:v>0.997221196454948</c:v>
                </c:pt>
                <c:pt idx="1199">
                  <c:v>0.997230428360414</c:v>
                </c:pt>
                <c:pt idx="1200">
                  <c:v>0.997230428360414</c:v>
                </c:pt>
                <c:pt idx="1201">
                  <c:v>0.997239660265879</c:v>
                </c:pt>
                <c:pt idx="1202">
                  <c:v>0.997239660265879</c:v>
                </c:pt>
                <c:pt idx="1203">
                  <c:v>0.997248892171344</c:v>
                </c:pt>
                <c:pt idx="1204">
                  <c:v>0.997248892171344</c:v>
                </c:pt>
                <c:pt idx="1205">
                  <c:v>0.997258124076809</c:v>
                </c:pt>
                <c:pt idx="1206">
                  <c:v>0.997258124076809</c:v>
                </c:pt>
                <c:pt idx="1207">
                  <c:v>0.997267355982275</c:v>
                </c:pt>
                <c:pt idx="1208">
                  <c:v>0.99727658788774</c:v>
                </c:pt>
                <c:pt idx="1209">
                  <c:v>0.99727658788774</c:v>
                </c:pt>
                <c:pt idx="1210">
                  <c:v>0.997285819793205</c:v>
                </c:pt>
                <c:pt idx="1211">
                  <c:v>0.997285819793205</c:v>
                </c:pt>
                <c:pt idx="1212">
                  <c:v>0.997295051698671</c:v>
                </c:pt>
                <c:pt idx="1213">
                  <c:v>0.997295051698671</c:v>
                </c:pt>
                <c:pt idx="1214">
                  <c:v>0.997304283604136</c:v>
                </c:pt>
                <c:pt idx="1215">
                  <c:v>0.997304283604136</c:v>
                </c:pt>
                <c:pt idx="1216">
                  <c:v>0.997313515509601</c:v>
                </c:pt>
                <c:pt idx="1217">
                  <c:v>0.997322747415066</c:v>
                </c:pt>
                <c:pt idx="1218">
                  <c:v>0.997322747415066</c:v>
                </c:pt>
                <c:pt idx="1219">
                  <c:v>0.997331979320532</c:v>
                </c:pt>
                <c:pt idx="1220">
                  <c:v>0.997331979320532</c:v>
                </c:pt>
                <c:pt idx="1221">
                  <c:v>0.997341211225997</c:v>
                </c:pt>
                <c:pt idx="1222">
                  <c:v>0.997341211225997</c:v>
                </c:pt>
                <c:pt idx="1223">
                  <c:v>0.997350443131462</c:v>
                </c:pt>
                <c:pt idx="1224">
                  <c:v>0.997350443131462</c:v>
                </c:pt>
                <c:pt idx="1225">
                  <c:v>0.997359675036927</c:v>
                </c:pt>
                <c:pt idx="1226">
                  <c:v>0.997359675036927</c:v>
                </c:pt>
                <c:pt idx="1227">
                  <c:v>0.997368906942393</c:v>
                </c:pt>
                <c:pt idx="1228">
                  <c:v>0.997378138847858</c:v>
                </c:pt>
                <c:pt idx="1229">
                  <c:v>0.997378138847858</c:v>
                </c:pt>
                <c:pt idx="1230">
                  <c:v>0.997387370753323</c:v>
                </c:pt>
                <c:pt idx="1231">
                  <c:v>0.997387370753323</c:v>
                </c:pt>
                <c:pt idx="1232">
                  <c:v>0.997396602658789</c:v>
                </c:pt>
                <c:pt idx="1233">
                  <c:v>0.997396602658789</c:v>
                </c:pt>
                <c:pt idx="1234">
                  <c:v>0.997405834564254</c:v>
                </c:pt>
                <c:pt idx="1235">
                  <c:v>0.997405834564254</c:v>
                </c:pt>
                <c:pt idx="1236">
                  <c:v>0.997415066469719</c:v>
                </c:pt>
                <c:pt idx="1237">
                  <c:v>0.997415066469719</c:v>
                </c:pt>
                <c:pt idx="1238">
                  <c:v>0.997424298375184</c:v>
                </c:pt>
                <c:pt idx="1239">
                  <c:v>0.997424298375184</c:v>
                </c:pt>
                <c:pt idx="1240">
                  <c:v>0.99743353028065</c:v>
                </c:pt>
                <c:pt idx="1241">
                  <c:v>0.997442762186115</c:v>
                </c:pt>
                <c:pt idx="1242">
                  <c:v>0.997442762186115</c:v>
                </c:pt>
                <c:pt idx="1243">
                  <c:v>0.99745199409158</c:v>
                </c:pt>
                <c:pt idx="1244">
                  <c:v>0.99745199409158</c:v>
                </c:pt>
                <c:pt idx="1245">
                  <c:v>0.997461225997046</c:v>
                </c:pt>
                <c:pt idx="1246">
                  <c:v>0.997461225997046</c:v>
                </c:pt>
                <c:pt idx="1247">
                  <c:v>0.997470457902511</c:v>
                </c:pt>
                <c:pt idx="1248">
                  <c:v>0.997470457902511</c:v>
                </c:pt>
                <c:pt idx="1249">
                  <c:v>0.997479689807976</c:v>
                </c:pt>
                <c:pt idx="1250">
                  <c:v>0.997479689807976</c:v>
                </c:pt>
                <c:pt idx="1251">
                  <c:v>0.997488921713442</c:v>
                </c:pt>
                <c:pt idx="1252">
                  <c:v>0.997488921713442</c:v>
                </c:pt>
                <c:pt idx="1253">
                  <c:v>0.997498153618907</c:v>
                </c:pt>
                <c:pt idx="1254">
                  <c:v>0.997498153618907</c:v>
                </c:pt>
                <c:pt idx="1255">
                  <c:v>0.997507385524372</c:v>
                </c:pt>
                <c:pt idx="1256">
                  <c:v>0.997507385524372</c:v>
                </c:pt>
                <c:pt idx="1257">
                  <c:v>0.997516617429837</c:v>
                </c:pt>
                <c:pt idx="1258">
                  <c:v>0.997516617429837</c:v>
                </c:pt>
                <c:pt idx="1259">
                  <c:v>0.997525849335303</c:v>
                </c:pt>
                <c:pt idx="1260">
                  <c:v>0.997535081240768</c:v>
                </c:pt>
                <c:pt idx="1261">
                  <c:v>0.997535081240768</c:v>
                </c:pt>
                <c:pt idx="1262">
                  <c:v>0.997544313146233</c:v>
                </c:pt>
                <c:pt idx="1263">
                  <c:v>0.997544313146233</c:v>
                </c:pt>
                <c:pt idx="1264">
                  <c:v>0.997553545051699</c:v>
                </c:pt>
                <c:pt idx="1265">
                  <c:v>0.997553545051699</c:v>
                </c:pt>
                <c:pt idx="1266">
                  <c:v>0.997562776957164</c:v>
                </c:pt>
                <c:pt idx="1267">
                  <c:v>0.997562776957164</c:v>
                </c:pt>
                <c:pt idx="1268">
                  <c:v>0.997572008862629</c:v>
                </c:pt>
                <c:pt idx="1269">
                  <c:v>0.997572008862629</c:v>
                </c:pt>
                <c:pt idx="1270">
                  <c:v>0.997581240768094</c:v>
                </c:pt>
                <c:pt idx="1271">
                  <c:v>0.997581240768094</c:v>
                </c:pt>
                <c:pt idx="1272">
                  <c:v>0.99759047267356</c:v>
                </c:pt>
                <c:pt idx="1273">
                  <c:v>0.99759047267356</c:v>
                </c:pt>
                <c:pt idx="1274">
                  <c:v>0.997599704579025</c:v>
                </c:pt>
                <c:pt idx="1275">
                  <c:v>0.997599704579025</c:v>
                </c:pt>
                <c:pt idx="1276">
                  <c:v>0.99760893648449</c:v>
                </c:pt>
                <c:pt idx="1277">
                  <c:v>0.99760893648449</c:v>
                </c:pt>
                <c:pt idx="1278">
                  <c:v>0.997618168389956</c:v>
                </c:pt>
                <c:pt idx="1279">
                  <c:v>0.997618168389956</c:v>
                </c:pt>
                <c:pt idx="1280">
                  <c:v>0.997627400295421</c:v>
                </c:pt>
                <c:pt idx="1281">
                  <c:v>0.997627400295421</c:v>
                </c:pt>
                <c:pt idx="1282">
                  <c:v>0.997636632200886</c:v>
                </c:pt>
                <c:pt idx="1283">
                  <c:v>0.997636632200886</c:v>
                </c:pt>
                <c:pt idx="1284">
                  <c:v>0.997645864106352</c:v>
                </c:pt>
                <c:pt idx="1285">
                  <c:v>0.997645864106352</c:v>
                </c:pt>
                <c:pt idx="1286">
                  <c:v>0.997655096011817</c:v>
                </c:pt>
                <c:pt idx="1287">
                  <c:v>0.997655096011817</c:v>
                </c:pt>
                <c:pt idx="1288">
                  <c:v>0.997664327917282</c:v>
                </c:pt>
                <c:pt idx="1289">
                  <c:v>0.997664327917282</c:v>
                </c:pt>
                <c:pt idx="1290">
                  <c:v>0.997673559822747</c:v>
                </c:pt>
                <c:pt idx="1291">
                  <c:v>0.997673559822747</c:v>
                </c:pt>
                <c:pt idx="1292">
                  <c:v>0.997682791728212</c:v>
                </c:pt>
                <c:pt idx="1293">
                  <c:v>0.997682791728212</c:v>
                </c:pt>
                <c:pt idx="1294">
                  <c:v>0.997692023633678</c:v>
                </c:pt>
                <c:pt idx="1295">
                  <c:v>0.997692023633678</c:v>
                </c:pt>
                <c:pt idx="1296">
                  <c:v>0.997701255539143</c:v>
                </c:pt>
                <c:pt idx="1297">
                  <c:v>0.997701255539143</c:v>
                </c:pt>
                <c:pt idx="1298">
                  <c:v>0.997710487444609</c:v>
                </c:pt>
                <c:pt idx="1299">
                  <c:v>0.997710487444609</c:v>
                </c:pt>
                <c:pt idx="1300">
                  <c:v>0.997719719350074</c:v>
                </c:pt>
                <c:pt idx="1301">
                  <c:v>0.997719719350074</c:v>
                </c:pt>
                <c:pt idx="1302">
                  <c:v>0.997728951255539</c:v>
                </c:pt>
                <c:pt idx="1303">
                  <c:v>0.997728951255539</c:v>
                </c:pt>
                <c:pt idx="1304">
                  <c:v>0.997738183161004</c:v>
                </c:pt>
                <c:pt idx="1305">
                  <c:v>0.997738183161004</c:v>
                </c:pt>
                <c:pt idx="1306">
                  <c:v>0.99774741506647</c:v>
                </c:pt>
                <c:pt idx="1307">
                  <c:v>0.99774741506647</c:v>
                </c:pt>
                <c:pt idx="1308">
                  <c:v>0.997756646971935</c:v>
                </c:pt>
                <c:pt idx="1309">
                  <c:v>0.997756646971935</c:v>
                </c:pt>
                <c:pt idx="1310">
                  <c:v>0.9977658788774</c:v>
                </c:pt>
                <c:pt idx="1311">
                  <c:v>0.9977658788774</c:v>
                </c:pt>
                <c:pt idx="1312">
                  <c:v>0.997775110782865</c:v>
                </c:pt>
                <c:pt idx="1313">
                  <c:v>0.997775110782865</c:v>
                </c:pt>
                <c:pt idx="1314">
                  <c:v>0.997784342688331</c:v>
                </c:pt>
                <c:pt idx="1315">
                  <c:v>0.997784342688331</c:v>
                </c:pt>
                <c:pt idx="1316">
                  <c:v>0.997793574593796</c:v>
                </c:pt>
                <c:pt idx="1317">
                  <c:v>0.997793574593796</c:v>
                </c:pt>
                <c:pt idx="1318">
                  <c:v>0.997802806499262</c:v>
                </c:pt>
                <c:pt idx="1319">
                  <c:v>0.997802806499262</c:v>
                </c:pt>
                <c:pt idx="1320">
                  <c:v>0.997812038404727</c:v>
                </c:pt>
                <c:pt idx="1321">
                  <c:v>0.997812038404727</c:v>
                </c:pt>
                <c:pt idx="1322">
                  <c:v>0.997821270310192</c:v>
                </c:pt>
                <c:pt idx="1323">
                  <c:v>0.997821270310192</c:v>
                </c:pt>
                <c:pt idx="1324">
                  <c:v>0.997830502215657</c:v>
                </c:pt>
                <c:pt idx="1325">
                  <c:v>0.997830502215657</c:v>
                </c:pt>
                <c:pt idx="1326">
                  <c:v>0.997839734121122</c:v>
                </c:pt>
                <c:pt idx="1327">
                  <c:v>0.997839734121122</c:v>
                </c:pt>
                <c:pt idx="1328">
                  <c:v>0.997839734121122</c:v>
                </c:pt>
                <c:pt idx="1329">
                  <c:v>0.997848966026588</c:v>
                </c:pt>
                <c:pt idx="1330">
                  <c:v>0.997848966026588</c:v>
                </c:pt>
                <c:pt idx="1331">
                  <c:v>0.997858197932053</c:v>
                </c:pt>
                <c:pt idx="1332">
                  <c:v>0.997858197932053</c:v>
                </c:pt>
                <c:pt idx="1333">
                  <c:v>0.997867429837518</c:v>
                </c:pt>
                <c:pt idx="1334">
                  <c:v>0.997867429837518</c:v>
                </c:pt>
                <c:pt idx="1335">
                  <c:v>0.997876661742984</c:v>
                </c:pt>
                <c:pt idx="1336">
                  <c:v>0.997876661742984</c:v>
                </c:pt>
                <c:pt idx="1337">
                  <c:v>0.997885893648449</c:v>
                </c:pt>
                <c:pt idx="1338">
                  <c:v>0.997885893648449</c:v>
                </c:pt>
                <c:pt idx="1339">
                  <c:v>0.997895125553914</c:v>
                </c:pt>
                <c:pt idx="1340">
                  <c:v>0.997895125553914</c:v>
                </c:pt>
                <c:pt idx="1341">
                  <c:v>0.99790435745938</c:v>
                </c:pt>
                <c:pt idx="1342">
                  <c:v>0.99790435745938</c:v>
                </c:pt>
                <c:pt idx="1343">
                  <c:v>0.997913589364845</c:v>
                </c:pt>
                <c:pt idx="1344">
                  <c:v>0.997913589364845</c:v>
                </c:pt>
                <c:pt idx="1345">
                  <c:v>0.99792282127031</c:v>
                </c:pt>
                <c:pt idx="1346">
                  <c:v>0.99792282127031</c:v>
                </c:pt>
                <c:pt idx="1347">
                  <c:v>0.99792282127031</c:v>
                </c:pt>
                <c:pt idx="1348">
                  <c:v>0.997932053175775</c:v>
                </c:pt>
                <c:pt idx="1349">
                  <c:v>0.997932053175775</c:v>
                </c:pt>
                <c:pt idx="1350">
                  <c:v>0.997941285081241</c:v>
                </c:pt>
                <c:pt idx="1351">
                  <c:v>0.997941285081241</c:v>
                </c:pt>
                <c:pt idx="1352">
                  <c:v>0.997950516986706</c:v>
                </c:pt>
                <c:pt idx="1353">
                  <c:v>0.997950516986706</c:v>
                </c:pt>
                <c:pt idx="1354">
                  <c:v>0.997959748892171</c:v>
                </c:pt>
                <c:pt idx="1355">
                  <c:v>0.997959748892171</c:v>
                </c:pt>
                <c:pt idx="1356">
                  <c:v>0.997968980797637</c:v>
                </c:pt>
                <c:pt idx="1357">
                  <c:v>0.997968980797637</c:v>
                </c:pt>
                <c:pt idx="1358">
                  <c:v>0.997978212703102</c:v>
                </c:pt>
                <c:pt idx="1359">
                  <c:v>0.997978212703102</c:v>
                </c:pt>
                <c:pt idx="1360">
                  <c:v>0.997987444608567</c:v>
                </c:pt>
                <c:pt idx="1361">
                  <c:v>0.997987444608567</c:v>
                </c:pt>
                <c:pt idx="1362">
                  <c:v>0.997987444608567</c:v>
                </c:pt>
                <c:pt idx="1363">
                  <c:v>0.997996676514032</c:v>
                </c:pt>
                <c:pt idx="1364">
                  <c:v>0.997996676514032</c:v>
                </c:pt>
                <c:pt idx="1365">
                  <c:v>0.998005908419497</c:v>
                </c:pt>
                <c:pt idx="1366">
                  <c:v>0.998005908419497</c:v>
                </c:pt>
                <c:pt idx="1367">
                  <c:v>0.998015140324963</c:v>
                </c:pt>
                <c:pt idx="1368">
                  <c:v>0.998015140324963</c:v>
                </c:pt>
                <c:pt idx="1369">
                  <c:v>0.998024372230428</c:v>
                </c:pt>
                <c:pt idx="1370">
                  <c:v>0.998024372230428</c:v>
                </c:pt>
                <c:pt idx="1371">
                  <c:v>0.998033604135894</c:v>
                </c:pt>
                <c:pt idx="1372">
                  <c:v>0.998033604135894</c:v>
                </c:pt>
                <c:pt idx="1373">
                  <c:v>0.998042836041359</c:v>
                </c:pt>
                <c:pt idx="1374">
                  <c:v>0.998042836041359</c:v>
                </c:pt>
                <c:pt idx="1375">
                  <c:v>0.998042836041359</c:v>
                </c:pt>
                <c:pt idx="1376">
                  <c:v>0.998052067946824</c:v>
                </c:pt>
                <c:pt idx="1377">
                  <c:v>0.998052067946824</c:v>
                </c:pt>
                <c:pt idx="1378">
                  <c:v>0.998061299852289</c:v>
                </c:pt>
                <c:pt idx="1379">
                  <c:v>0.998061299852289</c:v>
                </c:pt>
                <c:pt idx="1380">
                  <c:v>0.998070531757755</c:v>
                </c:pt>
                <c:pt idx="1381">
                  <c:v>0.998070531757755</c:v>
                </c:pt>
                <c:pt idx="1382">
                  <c:v>0.99807976366322</c:v>
                </c:pt>
                <c:pt idx="1383">
                  <c:v>0.99807976366322</c:v>
                </c:pt>
                <c:pt idx="1384">
                  <c:v>0.99807976366322</c:v>
                </c:pt>
                <c:pt idx="1385">
                  <c:v>0.998088995568685</c:v>
                </c:pt>
                <c:pt idx="1386">
                  <c:v>0.998088995568685</c:v>
                </c:pt>
                <c:pt idx="1387">
                  <c:v>0.99809822747415</c:v>
                </c:pt>
                <c:pt idx="1388">
                  <c:v>0.99809822747415</c:v>
                </c:pt>
                <c:pt idx="1389">
                  <c:v>0.998107459379616</c:v>
                </c:pt>
                <c:pt idx="1390">
                  <c:v>0.998107459379616</c:v>
                </c:pt>
                <c:pt idx="1391">
                  <c:v>0.998116691285081</c:v>
                </c:pt>
                <c:pt idx="1392">
                  <c:v>0.998116691285081</c:v>
                </c:pt>
                <c:pt idx="1393">
                  <c:v>0.998125923190547</c:v>
                </c:pt>
                <c:pt idx="1394">
                  <c:v>0.998125923190547</c:v>
                </c:pt>
                <c:pt idx="1395">
                  <c:v>0.998125923190547</c:v>
                </c:pt>
                <c:pt idx="1396">
                  <c:v>0.998135155096012</c:v>
                </c:pt>
                <c:pt idx="1397">
                  <c:v>0.998135155096012</c:v>
                </c:pt>
                <c:pt idx="1398">
                  <c:v>0.998144387001477</c:v>
                </c:pt>
                <c:pt idx="1399">
                  <c:v>0.998144387001477</c:v>
                </c:pt>
                <c:pt idx="1400">
                  <c:v>0.998153618906942</c:v>
                </c:pt>
                <c:pt idx="1401">
                  <c:v>0.998153618906942</c:v>
                </c:pt>
                <c:pt idx="1402">
                  <c:v>0.998162850812407</c:v>
                </c:pt>
                <c:pt idx="1403">
                  <c:v>0.998162850812407</c:v>
                </c:pt>
                <c:pt idx="1404">
                  <c:v>0.998162850812407</c:v>
                </c:pt>
                <c:pt idx="1405">
                  <c:v>0.998172082717873</c:v>
                </c:pt>
                <c:pt idx="1406">
                  <c:v>0.998172082717873</c:v>
                </c:pt>
                <c:pt idx="1407">
                  <c:v>0.998181314623338</c:v>
                </c:pt>
                <c:pt idx="1408">
                  <c:v>0.998181314623338</c:v>
                </c:pt>
                <c:pt idx="1409">
                  <c:v>0.998190546528803</c:v>
                </c:pt>
                <c:pt idx="1410">
                  <c:v>0.998190546528803</c:v>
                </c:pt>
                <c:pt idx="1411">
                  <c:v>0.998190546528803</c:v>
                </c:pt>
                <c:pt idx="1412">
                  <c:v>0.998199778434269</c:v>
                </c:pt>
                <c:pt idx="1413">
                  <c:v>0.998199778434269</c:v>
                </c:pt>
                <c:pt idx="1414">
                  <c:v>0.998209010339734</c:v>
                </c:pt>
                <c:pt idx="1415">
                  <c:v>0.998209010339734</c:v>
                </c:pt>
                <c:pt idx="1416">
                  <c:v>0.998218242245199</c:v>
                </c:pt>
                <c:pt idx="1417">
                  <c:v>0.998218242245199</c:v>
                </c:pt>
                <c:pt idx="1418">
                  <c:v>0.998227474150665</c:v>
                </c:pt>
                <c:pt idx="1419">
                  <c:v>0.998227474150665</c:v>
                </c:pt>
                <c:pt idx="1420">
                  <c:v>0.998227474150665</c:v>
                </c:pt>
                <c:pt idx="1421">
                  <c:v>0.99823670605613</c:v>
                </c:pt>
                <c:pt idx="1422">
                  <c:v>0.99823670605613</c:v>
                </c:pt>
                <c:pt idx="1423">
                  <c:v>0.998245937961595</c:v>
                </c:pt>
                <c:pt idx="1424">
                  <c:v>0.998245937961595</c:v>
                </c:pt>
                <c:pt idx="1425">
                  <c:v>0.99825516986706</c:v>
                </c:pt>
                <c:pt idx="1426">
                  <c:v>0.99825516986706</c:v>
                </c:pt>
                <c:pt idx="1427">
                  <c:v>0.99825516986706</c:v>
                </c:pt>
                <c:pt idx="1428">
                  <c:v>0.998264401772526</c:v>
                </c:pt>
                <c:pt idx="1429">
                  <c:v>0.998264401772526</c:v>
                </c:pt>
                <c:pt idx="1430">
                  <c:v>0.998273633677991</c:v>
                </c:pt>
                <c:pt idx="1431">
                  <c:v>0.998273633677991</c:v>
                </c:pt>
                <c:pt idx="1432">
                  <c:v>0.998282865583456</c:v>
                </c:pt>
                <c:pt idx="1433">
                  <c:v>0.998282865583456</c:v>
                </c:pt>
                <c:pt idx="1434">
                  <c:v>0.998282865583456</c:v>
                </c:pt>
                <c:pt idx="1435">
                  <c:v>0.998292097488922</c:v>
                </c:pt>
                <c:pt idx="1436">
                  <c:v>0.998292097488922</c:v>
                </c:pt>
                <c:pt idx="1437">
                  <c:v>0.998301329394387</c:v>
                </c:pt>
                <c:pt idx="1438">
                  <c:v>0.998301329394387</c:v>
                </c:pt>
                <c:pt idx="1439">
                  <c:v>0.998310561299852</c:v>
                </c:pt>
                <c:pt idx="1440">
                  <c:v>0.998310561299852</c:v>
                </c:pt>
                <c:pt idx="1441">
                  <c:v>0.998310561299852</c:v>
                </c:pt>
                <c:pt idx="1442">
                  <c:v>0.998319793205317</c:v>
                </c:pt>
                <c:pt idx="1443">
                  <c:v>0.998319793205317</c:v>
                </c:pt>
                <c:pt idx="1444">
                  <c:v>0.998329025110783</c:v>
                </c:pt>
                <c:pt idx="1445">
                  <c:v>0.998329025110783</c:v>
                </c:pt>
                <c:pt idx="1446">
                  <c:v>0.998329025110783</c:v>
                </c:pt>
                <c:pt idx="1447">
                  <c:v>0.998338257016248</c:v>
                </c:pt>
                <c:pt idx="1448">
                  <c:v>0.998338257016248</c:v>
                </c:pt>
                <c:pt idx="1449">
                  <c:v>0.998347488921713</c:v>
                </c:pt>
                <c:pt idx="1450">
                  <c:v>0.998347488921713</c:v>
                </c:pt>
                <c:pt idx="1451">
                  <c:v>0.998356720827179</c:v>
                </c:pt>
                <c:pt idx="1452">
                  <c:v>0.998356720827179</c:v>
                </c:pt>
                <c:pt idx="1453">
                  <c:v>0.998356720827179</c:v>
                </c:pt>
                <c:pt idx="1454">
                  <c:v>0.998365952732644</c:v>
                </c:pt>
                <c:pt idx="1455">
                  <c:v>0.998365952732644</c:v>
                </c:pt>
                <c:pt idx="1456">
                  <c:v>0.998375184638109</c:v>
                </c:pt>
                <c:pt idx="1457">
                  <c:v>0.998375184638109</c:v>
                </c:pt>
                <c:pt idx="1458">
                  <c:v>0.998384416543575</c:v>
                </c:pt>
                <c:pt idx="1459">
                  <c:v>0.998384416543575</c:v>
                </c:pt>
                <c:pt idx="1460">
                  <c:v>0.998384416543575</c:v>
                </c:pt>
                <c:pt idx="1461">
                  <c:v>0.99839364844904</c:v>
                </c:pt>
                <c:pt idx="1462">
                  <c:v>0.99839364844904</c:v>
                </c:pt>
                <c:pt idx="1463">
                  <c:v>0.998402880354505</c:v>
                </c:pt>
                <c:pt idx="1464">
                  <c:v>0.998402880354505</c:v>
                </c:pt>
                <c:pt idx="1465">
                  <c:v>0.998402880354505</c:v>
                </c:pt>
                <c:pt idx="1466">
                  <c:v>0.99841211225997</c:v>
                </c:pt>
                <c:pt idx="1467">
                  <c:v>0.99841211225997</c:v>
                </c:pt>
                <c:pt idx="1468">
                  <c:v>0.998421344165436</c:v>
                </c:pt>
                <c:pt idx="1469">
                  <c:v>0.998421344165436</c:v>
                </c:pt>
                <c:pt idx="1470">
                  <c:v>0.998421344165436</c:v>
                </c:pt>
                <c:pt idx="1471">
                  <c:v>0.998430576070901</c:v>
                </c:pt>
                <c:pt idx="1472">
                  <c:v>0.998430576070901</c:v>
                </c:pt>
                <c:pt idx="1473">
                  <c:v>0.998439807976366</c:v>
                </c:pt>
                <c:pt idx="1474">
                  <c:v>0.998439807976366</c:v>
                </c:pt>
                <c:pt idx="1475">
                  <c:v>0.998449039881832</c:v>
                </c:pt>
                <c:pt idx="1476">
                  <c:v>0.998449039881832</c:v>
                </c:pt>
                <c:pt idx="1477">
                  <c:v>0.998449039881832</c:v>
                </c:pt>
                <c:pt idx="1478">
                  <c:v>0.998458271787297</c:v>
                </c:pt>
                <c:pt idx="1479">
                  <c:v>0.998458271787297</c:v>
                </c:pt>
                <c:pt idx="1480">
                  <c:v>0.998467503692762</c:v>
                </c:pt>
                <c:pt idx="1481">
                  <c:v>0.998467503692762</c:v>
                </c:pt>
                <c:pt idx="1482">
                  <c:v>0.998467503692762</c:v>
                </c:pt>
                <c:pt idx="1483">
                  <c:v>0.998476735598227</c:v>
                </c:pt>
                <c:pt idx="1484">
                  <c:v>0.998476735598227</c:v>
                </c:pt>
                <c:pt idx="1485">
                  <c:v>0.998485967503693</c:v>
                </c:pt>
                <c:pt idx="1486">
                  <c:v>0.998485967503693</c:v>
                </c:pt>
                <c:pt idx="1487">
                  <c:v>0.998485967503693</c:v>
                </c:pt>
                <c:pt idx="1488">
                  <c:v>0.998495199409158</c:v>
                </c:pt>
                <c:pt idx="1489">
                  <c:v>0.998495199409158</c:v>
                </c:pt>
                <c:pt idx="1490">
                  <c:v>0.998504431314623</c:v>
                </c:pt>
                <c:pt idx="1491">
                  <c:v>0.998504431314623</c:v>
                </c:pt>
                <c:pt idx="1492">
                  <c:v>0.998504431314623</c:v>
                </c:pt>
                <c:pt idx="1493">
                  <c:v>0.998513663220088</c:v>
                </c:pt>
                <c:pt idx="1494">
                  <c:v>0.998513663220088</c:v>
                </c:pt>
                <c:pt idx="1495">
                  <c:v>0.998522895125554</c:v>
                </c:pt>
                <c:pt idx="1496">
                  <c:v>0.998522895125554</c:v>
                </c:pt>
                <c:pt idx="1497">
                  <c:v>0.998522895125554</c:v>
                </c:pt>
                <c:pt idx="1498">
                  <c:v>0.998532127031019</c:v>
                </c:pt>
                <c:pt idx="1499">
                  <c:v>0.998532127031019</c:v>
                </c:pt>
                <c:pt idx="1500">
                  <c:v>0.998541358936484</c:v>
                </c:pt>
                <c:pt idx="1501">
                  <c:v>0.998541358936484</c:v>
                </c:pt>
                <c:pt idx="1502">
                  <c:v>0.998541358936484</c:v>
                </c:pt>
                <c:pt idx="1503">
                  <c:v>0.99855059084195</c:v>
                </c:pt>
                <c:pt idx="1504">
                  <c:v>0.99855059084195</c:v>
                </c:pt>
                <c:pt idx="1505">
                  <c:v>0.998559822747415</c:v>
                </c:pt>
                <c:pt idx="1506">
                  <c:v>0.998559822747415</c:v>
                </c:pt>
                <c:pt idx="1507">
                  <c:v>0.998559822747415</c:v>
                </c:pt>
                <c:pt idx="1508">
                  <c:v>0.99856905465288</c:v>
                </c:pt>
                <c:pt idx="1509">
                  <c:v>0.99856905465288</c:v>
                </c:pt>
                <c:pt idx="1510">
                  <c:v>0.998578286558345</c:v>
                </c:pt>
                <c:pt idx="1511">
                  <c:v>0.998578286558345</c:v>
                </c:pt>
                <c:pt idx="1512">
                  <c:v>0.998578286558345</c:v>
                </c:pt>
                <c:pt idx="1513">
                  <c:v>0.998587518463811</c:v>
                </c:pt>
                <c:pt idx="1514">
                  <c:v>0.998587518463811</c:v>
                </c:pt>
                <c:pt idx="1515">
                  <c:v>0.998596750369276</c:v>
                </c:pt>
                <c:pt idx="1516">
                  <c:v>0.998596750369276</c:v>
                </c:pt>
                <c:pt idx="1517">
                  <c:v>0.998596750369276</c:v>
                </c:pt>
                <c:pt idx="1518">
                  <c:v>0.998605982274741</c:v>
                </c:pt>
                <c:pt idx="1519">
                  <c:v>0.998605982274741</c:v>
                </c:pt>
                <c:pt idx="1520">
                  <c:v>0.998605982274741</c:v>
                </c:pt>
                <c:pt idx="1521">
                  <c:v>0.998615214180207</c:v>
                </c:pt>
                <c:pt idx="1522">
                  <c:v>0.998615214180207</c:v>
                </c:pt>
                <c:pt idx="1523">
                  <c:v>0.998624446085672</c:v>
                </c:pt>
                <c:pt idx="1524">
                  <c:v>0.998624446085672</c:v>
                </c:pt>
                <c:pt idx="1525">
                  <c:v>0.998624446085672</c:v>
                </c:pt>
                <c:pt idx="1526">
                  <c:v>0.998633677991137</c:v>
                </c:pt>
                <c:pt idx="1527">
                  <c:v>0.998633677991137</c:v>
                </c:pt>
                <c:pt idx="1528">
                  <c:v>0.998642909896602</c:v>
                </c:pt>
                <c:pt idx="1529">
                  <c:v>0.998642909896602</c:v>
                </c:pt>
                <c:pt idx="1530">
                  <c:v>0.998642909896602</c:v>
                </c:pt>
                <c:pt idx="1531">
                  <c:v>0.998652141802068</c:v>
                </c:pt>
                <c:pt idx="1532">
                  <c:v>0.998652141802068</c:v>
                </c:pt>
                <c:pt idx="1533">
                  <c:v>0.998661373707533</c:v>
                </c:pt>
                <c:pt idx="1534">
                  <c:v>0.998661373707533</c:v>
                </c:pt>
                <c:pt idx="1535">
                  <c:v>0.998661373707533</c:v>
                </c:pt>
                <c:pt idx="1536">
                  <c:v>0.998670605612998</c:v>
                </c:pt>
                <c:pt idx="1537">
                  <c:v>0.998670605612998</c:v>
                </c:pt>
                <c:pt idx="1538">
                  <c:v>0.998670605612998</c:v>
                </c:pt>
                <c:pt idx="1539">
                  <c:v>0.998679837518464</c:v>
                </c:pt>
                <c:pt idx="1540">
                  <c:v>0.998679837518464</c:v>
                </c:pt>
                <c:pt idx="1541">
                  <c:v>0.998689069423929</c:v>
                </c:pt>
                <c:pt idx="1542">
                  <c:v>0.998689069423929</c:v>
                </c:pt>
                <c:pt idx="1543">
                  <c:v>0.998689069423929</c:v>
                </c:pt>
                <c:pt idx="1544">
                  <c:v>0.998698301329394</c:v>
                </c:pt>
                <c:pt idx="1545">
                  <c:v>0.998698301329394</c:v>
                </c:pt>
                <c:pt idx="1546">
                  <c:v>0.99870753323486</c:v>
                </c:pt>
                <c:pt idx="1547">
                  <c:v>0.99870753323486</c:v>
                </c:pt>
                <c:pt idx="1548">
                  <c:v>0.99870753323486</c:v>
                </c:pt>
                <c:pt idx="1549">
                  <c:v>0.998716765140325</c:v>
                </c:pt>
                <c:pt idx="1550">
                  <c:v>0.998716765140325</c:v>
                </c:pt>
                <c:pt idx="1551">
                  <c:v>0.998716765140325</c:v>
                </c:pt>
                <c:pt idx="1552">
                  <c:v>0.99872599704579</c:v>
                </c:pt>
                <c:pt idx="1553">
                  <c:v>0.99872599704579</c:v>
                </c:pt>
                <c:pt idx="1554">
                  <c:v>0.998735228951255</c:v>
                </c:pt>
                <c:pt idx="1555">
                  <c:v>0.998735228951255</c:v>
                </c:pt>
                <c:pt idx="1556">
                  <c:v>0.998735228951255</c:v>
                </c:pt>
                <c:pt idx="1557">
                  <c:v>0.998744460856721</c:v>
                </c:pt>
                <c:pt idx="1558">
                  <c:v>0.998744460856721</c:v>
                </c:pt>
                <c:pt idx="1559">
                  <c:v>0.998744460856721</c:v>
                </c:pt>
                <c:pt idx="1560">
                  <c:v>0.998753692762186</c:v>
                </c:pt>
                <c:pt idx="1561">
                  <c:v>0.998753692762186</c:v>
                </c:pt>
                <c:pt idx="1562">
                  <c:v>0.998762924667651</c:v>
                </c:pt>
                <c:pt idx="1563">
                  <c:v>0.998762924667651</c:v>
                </c:pt>
                <c:pt idx="1564">
                  <c:v>0.998762924667651</c:v>
                </c:pt>
                <c:pt idx="1565">
                  <c:v>0.998772156573117</c:v>
                </c:pt>
                <c:pt idx="1566">
                  <c:v>0.998772156573117</c:v>
                </c:pt>
                <c:pt idx="1567">
                  <c:v>0.998772156573117</c:v>
                </c:pt>
                <c:pt idx="1568">
                  <c:v>0.998781388478582</c:v>
                </c:pt>
                <c:pt idx="1569">
                  <c:v>0.998781388478582</c:v>
                </c:pt>
                <c:pt idx="1570">
                  <c:v>0.998790620384047</c:v>
                </c:pt>
                <c:pt idx="1571">
                  <c:v>0.998790620384047</c:v>
                </c:pt>
                <c:pt idx="1572">
                  <c:v>0.998790620384047</c:v>
                </c:pt>
                <c:pt idx="1573">
                  <c:v>0.998799852289512</c:v>
                </c:pt>
                <c:pt idx="1574">
                  <c:v>0.998799852289512</c:v>
                </c:pt>
                <c:pt idx="1575">
                  <c:v>0.998799852289512</c:v>
                </c:pt>
                <c:pt idx="1576">
                  <c:v>0.998809084194978</c:v>
                </c:pt>
                <c:pt idx="1577">
                  <c:v>0.998809084194978</c:v>
                </c:pt>
                <c:pt idx="1578">
                  <c:v>0.998809084194978</c:v>
                </c:pt>
                <c:pt idx="1579">
                  <c:v>0.998818316100443</c:v>
                </c:pt>
                <c:pt idx="1580">
                  <c:v>0.998818316100443</c:v>
                </c:pt>
                <c:pt idx="1581">
                  <c:v>0.998827548005908</c:v>
                </c:pt>
                <c:pt idx="1582">
                  <c:v>0.998827548005908</c:v>
                </c:pt>
                <c:pt idx="1583">
                  <c:v>0.998827548005908</c:v>
                </c:pt>
                <c:pt idx="1584">
                  <c:v>0.998836779911373</c:v>
                </c:pt>
                <c:pt idx="1585">
                  <c:v>0.998836779911373</c:v>
                </c:pt>
                <c:pt idx="1586">
                  <c:v>0.998836779911373</c:v>
                </c:pt>
                <c:pt idx="1587">
                  <c:v>0.998846011816839</c:v>
                </c:pt>
                <c:pt idx="1588">
                  <c:v>0.998846011816839</c:v>
                </c:pt>
                <c:pt idx="1589">
                  <c:v>0.998855243722304</c:v>
                </c:pt>
                <c:pt idx="1590">
                  <c:v>0.998855243722304</c:v>
                </c:pt>
                <c:pt idx="1591">
                  <c:v>0.998855243722304</c:v>
                </c:pt>
                <c:pt idx="1592">
                  <c:v>0.99886447562777</c:v>
                </c:pt>
                <c:pt idx="1593">
                  <c:v>0.99886447562777</c:v>
                </c:pt>
                <c:pt idx="1594">
                  <c:v>0.99886447562777</c:v>
                </c:pt>
                <c:pt idx="1595">
                  <c:v>0.998873707533235</c:v>
                </c:pt>
                <c:pt idx="1596">
                  <c:v>0.998873707533235</c:v>
                </c:pt>
                <c:pt idx="1597">
                  <c:v>0.998873707533235</c:v>
                </c:pt>
                <c:pt idx="1598">
                  <c:v>0.9988829394387</c:v>
                </c:pt>
                <c:pt idx="1599">
                  <c:v>0.9988829394387</c:v>
                </c:pt>
                <c:pt idx="1600">
                  <c:v>0.9988829394387</c:v>
                </c:pt>
                <c:pt idx="1601">
                  <c:v>0.998892171344165</c:v>
                </c:pt>
                <c:pt idx="1602">
                  <c:v>0.998892171344165</c:v>
                </c:pt>
                <c:pt idx="1603">
                  <c:v>0.998901403249631</c:v>
                </c:pt>
                <c:pt idx="1604">
                  <c:v>0.998901403249631</c:v>
                </c:pt>
                <c:pt idx="1605">
                  <c:v>0.998901403249631</c:v>
                </c:pt>
                <c:pt idx="1606">
                  <c:v>0.998910635155096</c:v>
                </c:pt>
                <c:pt idx="1607">
                  <c:v>0.998910635155096</c:v>
                </c:pt>
                <c:pt idx="1608">
                  <c:v>0.998910635155096</c:v>
                </c:pt>
                <c:pt idx="1609">
                  <c:v>0.998919867060561</c:v>
                </c:pt>
                <c:pt idx="1610">
                  <c:v>0.998919867060561</c:v>
                </c:pt>
                <c:pt idx="1611">
                  <c:v>0.998919867060561</c:v>
                </c:pt>
                <c:pt idx="1612">
                  <c:v>0.998929098966026</c:v>
                </c:pt>
                <c:pt idx="1613">
                  <c:v>0.998929098966026</c:v>
                </c:pt>
                <c:pt idx="1614">
                  <c:v>0.998938330871492</c:v>
                </c:pt>
                <c:pt idx="1615">
                  <c:v>0.998938330871492</c:v>
                </c:pt>
                <c:pt idx="1616">
                  <c:v>0.998938330871492</c:v>
                </c:pt>
                <c:pt idx="1617">
                  <c:v>0.998947562776957</c:v>
                </c:pt>
                <c:pt idx="1618">
                  <c:v>0.998947562776957</c:v>
                </c:pt>
                <c:pt idx="1619">
                  <c:v>0.998947562776957</c:v>
                </c:pt>
                <c:pt idx="1620">
                  <c:v>0.998956794682422</c:v>
                </c:pt>
                <c:pt idx="1621">
                  <c:v>0.998956794682422</c:v>
                </c:pt>
                <c:pt idx="1622">
                  <c:v>0.998956794682422</c:v>
                </c:pt>
                <c:pt idx="1623">
                  <c:v>0.998966026587888</c:v>
                </c:pt>
                <c:pt idx="1624">
                  <c:v>0.998966026587888</c:v>
                </c:pt>
                <c:pt idx="1625">
                  <c:v>0.998966026587888</c:v>
                </c:pt>
                <c:pt idx="1626">
                  <c:v>0.998975258493353</c:v>
                </c:pt>
                <c:pt idx="1627">
                  <c:v>0.998975258493353</c:v>
                </c:pt>
                <c:pt idx="1628">
                  <c:v>0.998975258493353</c:v>
                </c:pt>
                <c:pt idx="1629">
                  <c:v>0.998984490398818</c:v>
                </c:pt>
                <c:pt idx="1630">
                  <c:v>0.998984490398818</c:v>
                </c:pt>
                <c:pt idx="1631">
                  <c:v>0.998993722304283</c:v>
                </c:pt>
                <c:pt idx="1632">
                  <c:v>0.998993722304283</c:v>
                </c:pt>
                <c:pt idx="1633">
                  <c:v>0.998993722304283</c:v>
                </c:pt>
                <c:pt idx="1634">
                  <c:v>0.999002954209749</c:v>
                </c:pt>
                <c:pt idx="1635">
                  <c:v>0.999002954209749</c:v>
                </c:pt>
                <c:pt idx="1636">
                  <c:v>0.999002954209749</c:v>
                </c:pt>
                <c:pt idx="1637">
                  <c:v>0.999012186115214</c:v>
                </c:pt>
                <c:pt idx="1638">
                  <c:v>0.999012186115214</c:v>
                </c:pt>
                <c:pt idx="1639">
                  <c:v>0.999012186115214</c:v>
                </c:pt>
                <c:pt idx="1640">
                  <c:v>0.999021418020679</c:v>
                </c:pt>
                <c:pt idx="1641">
                  <c:v>0.999021418020679</c:v>
                </c:pt>
                <c:pt idx="1642">
                  <c:v>0.999021418020679</c:v>
                </c:pt>
                <c:pt idx="1643">
                  <c:v>0.999030649926145</c:v>
                </c:pt>
                <c:pt idx="1644">
                  <c:v>0.999030649926145</c:v>
                </c:pt>
                <c:pt idx="1645">
                  <c:v>0.999030649926145</c:v>
                </c:pt>
                <c:pt idx="1646">
                  <c:v>0.99903988183161</c:v>
                </c:pt>
                <c:pt idx="1647">
                  <c:v>0.99903988183161</c:v>
                </c:pt>
                <c:pt idx="1648">
                  <c:v>0.99903988183161</c:v>
                </c:pt>
                <c:pt idx="1649">
                  <c:v>0.999049113737075</c:v>
                </c:pt>
                <c:pt idx="1650">
                  <c:v>0.999049113737075</c:v>
                </c:pt>
                <c:pt idx="1651">
                  <c:v>0.999049113737075</c:v>
                </c:pt>
                <c:pt idx="1652">
                  <c:v>0.999058345642541</c:v>
                </c:pt>
                <c:pt idx="1653">
                  <c:v>0.999058345642541</c:v>
                </c:pt>
                <c:pt idx="1654">
                  <c:v>0.999058345642541</c:v>
                </c:pt>
                <c:pt idx="1655">
                  <c:v>0.999067577548006</c:v>
                </c:pt>
                <c:pt idx="1656">
                  <c:v>0.999067577548006</c:v>
                </c:pt>
                <c:pt idx="1657">
                  <c:v>0.999067577548006</c:v>
                </c:pt>
                <c:pt idx="1658">
                  <c:v>0.999076809453471</c:v>
                </c:pt>
                <c:pt idx="1659">
                  <c:v>0.999076809453471</c:v>
                </c:pt>
                <c:pt idx="1660">
                  <c:v>0.999086041358936</c:v>
                </c:pt>
                <c:pt idx="1661">
                  <c:v>0.999086041358936</c:v>
                </c:pt>
                <c:pt idx="1662">
                  <c:v>0.999086041358936</c:v>
                </c:pt>
                <c:pt idx="1663">
                  <c:v>0.999095273264402</c:v>
                </c:pt>
                <c:pt idx="1664">
                  <c:v>0.999095273264402</c:v>
                </c:pt>
                <c:pt idx="1665">
                  <c:v>0.999095273264402</c:v>
                </c:pt>
                <c:pt idx="1666">
                  <c:v>0.999104505169867</c:v>
                </c:pt>
                <c:pt idx="1667">
                  <c:v>0.999104505169867</c:v>
                </c:pt>
                <c:pt idx="1668">
                  <c:v>0.999104505169867</c:v>
                </c:pt>
                <c:pt idx="1669">
                  <c:v>0.999113737075332</c:v>
                </c:pt>
                <c:pt idx="1670">
                  <c:v>0.999113737075332</c:v>
                </c:pt>
                <c:pt idx="1671">
                  <c:v>0.999113737075332</c:v>
                </c:pt>
                <c:pt idx="1672">
                  <c:v>0.999122968980798</c:v>
                </c:pt>
                <c:pt idx="1673">
                  <c:v>0.999122968980798</c:v>
                </c:pt>
                <c:pt idx="1674">
                  <c:v>0.999122968980798</c:v>
                </c:pt>
                <c:pt idx="1675">
                  <c:v>0.999132200886263</c:v>
                </c:pt>
                <c:pt idx="1676">
                  <c:v>0.999132200886263</c:v>
                </c:pt>
                <c:pt idx="1677">
                  <c:v>0.999132200886263</c:v>
                </c:pt>
                <c:pt idx="1678">
                  <c:v>0.999141432791728</c:v>
                </c:pt>
                <c:pt idx="1679">
                  <c:v>0.999141432791728</c:v>
                </c:pt>
                <c:pt idx="1680">
                  <c:v>0.999141432791728</c:v>
                </c:pt>
                <c:pt idx="1681">
                  <c:v>0.999150664697193</c:v>
                </c:pt>
                <c:pt idx="1682">
                  <c:v>0.999150664697193</c:v>
                </c:pt>
                <c:pt idx="1683">
                  <c:v>0.999150664697193</c:v>
                </c:pt>
                <c:pt idx="1684">
                  <c:v>0.999159896602659</c:v>
                </c:pt>
                <c:pt idx="1685">
                  <c:v>0.999159896602659</c:v>
                </c:pt>
                <c:pt idx="1686">
                  <c:v>0.999159896602659</c:v>
                </c:pt>
                <c:pt idx="1687">
                  <c:v>0.999169128508124</c:v>
                </c:pt>
                <c:pt idx="1688">
                  <c:v>0.999169128508124</c:v>
                </c:pt>
                <c:pt idx="1689">
                  <c:v>0.999169128508124</c:v>
                </c:pt>
                <c:pt idx="1690">
                  <c:v>0.999178360413589</c:v>
                </c:pt>
                <c:pt idx="1691">
                  <c:v>0.999178360413589</c:v>
                </c:pt>
                <c:pt idx="1692">
                  <c:v>0.999178360413589</c:v>
                </c:pt>
                <c:pt idx="1693">
                  <c:v>0.999187592319055</c:v>
                </c:pt>
                <c:pt idx="1694">
                  <c:v>0.999187592319055</c:v>
                </c:pt>
                <c:pt idx="1695">
                  <c:v>0.999187592319055</c:v>
                </c:pt>
                <c:pt idx="1696">
                  <c:v>0.99919682422452</c:v>
                </c:pt>
                <c:pt idx="1697">
                  <c:v>0.99919682422452</c:v>
                </c:pt>
                <c:pt idx="1698">
                  <c:v>0.99919682422452</c:v>
                </c:pt>
                <c:pt idx="1699">
                  <c:v>0.999206056129985</c:v>
                </c:pt>
                <c:pt idx="1700">
                  <c:v>0.999206056129985</c:v>
                </c:pt>
                <c:pt idx="1701">
                  <c:v>0.999206056129985</c:v>
                </c:pt>
                <c:pt idx="1702">
                  <c:v>0.999215288035451</c:v>
                </c:pt>
                <c:pt idx="1703">
                  <c:v>0.999215288035451</c:v>
                </c:pt>
                <c:pt idx="1704">
                  <c:v>0.999215288035451</c:v>
                </c:pt>
                <c:pt idx="1705">
                  <c:v>0.999224519940916</c:v>
                </c:pt>
                <c:pt idx="1706">
                  <c:v>0.999224519940916</c:v>
                </c:pt>
                <c:pt idx="1707">
                  <c:v>0.999224519940916</c:v>
                </c:pt>
                <c:pt idx="1708">
                  <c:v>0.999233751846381</c:v>
                </c:pt>
                <c:pt idx="1709">
                  <c:v>0.999233751846381</c:v>
                </c:pt>
                <c:pt idx="1710">
                  <c:v>0.999233751846381</c:v>
                </c:pt>
                <c:pt idx="1711">
                  <c:v>0.999233751846381</c:v>
                </c:pt>
                <c:pt idx="1712">
                  <c:v>0.999242983751846</c:v>
                </c:pt>
                <c:pt idx="1713">
                  <c:v>0.999242983751846</c:v>
                </c:pt>
                <c:pt idx="1714">
                  <c:v>0.999242983751846</c:v>
                </c:pt>
                <c:pt idx="1715">
                  <c:v>0.999252215657311</c:v>
                </c:pt>
                <c:pt idx="1716">
                  <c:v>0.999252215657311</c:v>
                </c:pt>
                <c:pt idx="1717">
                  <c:v>0.999252215657311</c:v>
                </c:pt>
                <c:pt idx="1718">
                  <c:v>0.999261447562777</c:v>
                </c:pt>
                <c:pt idx="1719">
                  <c:v>0.999261447562777</c:v>
                </c:pt>
                <c:pt idx="1720">
                  <c:v>0.999261447562777</c:v>
                </c:pt>
                <c:pt idx="1721">
                  <c:v>0.999270679468242</c:v>
                </c:pt>
                <c:pt idx="1722">
                  <c:v>0.999270679468242</c:v>
                </c:pt>
                <c:pt idx="1723">
                  <c:v>0.999270679468242</c:v>
                </c:pt>
                <c:pt idx="1724">
                  <c:v>0.999279911373708</c:v>
                </c:pt>
                <c:pt idx="1725">
                  <c:v>0.999279911373708</c:v>
                </c:pt>
                <c:pt idx="1726">
                  <c:v>0.999279911373708</c:v>
                </c:pt>
                <c:pt idx="1727">
                  <c:v>0.999289143279173</c:v>
                </c:pt>
                <c:pt idx="1728">
                  <c:v>0.999289143279173</c:v>
                </c:pt>
                <c:pt idx="1729">
                  <c:v>0.999289143279173</c:v>
                </c:pt>
                <c:pt idx="1730">
                  <c:v>0.999298375184638</c:v>
                </c:pt>
                <c:pt idx="1731">
                  <c:v>0.999298375184638</c:v>
                </c:pt>
                <c:pt idx="1732">
                  <c:v>0.999298375184638</c:v>
                </c:pt>
                <c:pt idx="1733">
                  <c:v>0.999307607090103</c:v>
                </c:pt>
                <c:pt idx="1734">
                  <c:v>0.999307607090103</c:v>
                </c:pt>
                <c:pt idx="1735">
                  <c:v>0.999307607090103</c:v>
                </c:pt>
                <c:pt idx="1736">
                  <c:v>0.999316838995569</c:v>
                </c:pt>
                <c:pt idx="1737">
                  <c:v>0.999316838995569</c:v>
                </c:pt>
                <c:pt idx="1738">
                  <c:v>0.999316838995569</c:v>
                </c:pt>
                <c:pt idx="1739">
                  <c:v>0.999316838995569</c:v>
                </c:pt>
                <c:pt idx="1740">
                  <c:v>0.999326070901034</c:v>
                </c:pt>
                <c:pt idx="1741">
                  <c:v>0.999326070901034</c:v>
                </c:pt>
                <c:pt idx="1742">
                  <c:v>0.999326070901034</c:v>
                </c:pt>
                <c:pt idx="1743">
                  <c:v>0.999335302806499</c:v>
                </c:pt>
                <c:pt idx="1744">
                  <c:v>0.999335302806499</c:v>
                </c:pt>
                <c:pt idx="1745">
                  <c:v>0.999335302806499</c:v>
                </c:pt>
                <c:pt idx="1746">
                  <c:v>0.999344534711964</c:v>
                </c:pt>
                <c:pt idx="1747">
                  <c:v>0.999344534711964</c:v>
                </c:pt>
                <c:pt idx="1748">
                  <c:v>0.999344534711964</c:v>
                </c:pt>
                <c:pt idx="1749">
                  <c:v>0.99935376661743</c:v>
                </c:pt>
                <c:pt idx="1750">
                  <c:v>0.99935376661743</c:v>
                </c:pt>
                <c:pt idx="1751">
                  <c:v>0.99935376661743</c:v>
                </c:pt>
                <c:pt idx="1752">
                  <c:v>0.999362998522895</c:v>
                </c:pt>
                <c:pt idx="1753">
                  <c:v>0.999362998522895</c:v>
                </c:pt>
                <c:pt idx="1754">
                  <c:v>0.999362998522895</c:v>
                </c:pt>
                <c:pt idx="1755">
                  <c:v>0.999362998522895</c:v>
                </c:pt>
                <c:pt idx="1756">
                  <c:v>0.99937223042836</c:v>
                </c:pt>
                <c:pt idx="1757">
                  <c:v>0.99937223042836</c:v>
                </c:pt>
                <c:pt idx="1758">
                  <c:v>0.99937223042836</c:v>
                </c:pt>
                <c:pt idx="1759">
                  <c:v>0.999381462333826</c:v>
                </c:pt>
                <c:pt idx="1760">
                  <c:v>0.999381462333826</c:v>
                </c:pt>
                <c:pt idx="1761">
                  <c:v>0.999381462333826</c:v>
                </c:pt>
                <c:pt idx="1762">
                  <c:v>0.999390694239291</c:v>
                </c:pt>
                <c:pt idx="1763">
                  <c:v>0.999390694239291</c:v>
                </c:pt>
                <c:pt idx="1764">
                  <c:v>0.999390694239291</c:v>
                </c:pt>
                <c:pt idx="1765">
                  <c:v>0.999399926144756</c:v>
                </c:pt>
                <c:pt idx="1766">
                  <c:v>0.999399926144756</c:v>
                </c:pt>
                <c:pt idx="1767">
                  <c:v>0.999399926144756</c:v>
                </c:pt>
                <c:pt idx="1768">
                  <c:v>0.999409158050221</c:v>
                </c:pt>
                <c:pt idx="1769">
                  <c:v>0.999409158050221</c:v>
                </c:pt>
                <c:pt idx="1770">
                  <c:v>0.999409158050221</c:v>
                </c:pt>
                <c:pt idx="1771">
                  <c:v>0.999409158050221</c:v>
                </c:pt>
                <c:pt idx="1772">
                  <c:v>0.999418389955687</c:v>
                </c:pt>
                <c:pt idx="1773">
                  <c:v>0.999418389955687</c:v>
                </c:pt>
                <c:pt idx="1774">
                  <c:v>0.999418389955687</c:v>
                </c:pt>
                <c:pt idx="1775">
                  <c:v>0.999427621861152</c:v>
                </c:pt>
                <c:pt idx="1776">
                  <c:v>0.999427621861152</c:v>
                </c:pt>
                <c:pt idx="1777">
                  <c:v>0.999427621861152</c:v>
                </c:pt>
                <c:pt idx="1778">
                  <c:v>0.999436853766617</c:v>
                </c:pt>
                <c:pt idx="1779">
                  <c:v>0.999436853766617</c:v>
                </c:pt>
                <c:pt idx="1780">
                  <c:v>0.999436853766617</c:v>
                </c:pt>
                <c:pt idx="1781">
                  <c:v>0.999446085672083</c:v>
                </c:pt>
                <c:pt idx="1782">
                  <c:v>0.999446085672083</c:v>
                </c:pt>
                <c:pt idx="1783">
                  <c:v>0.999446085672083</c:v>
                </c:pt>
                <c:pt idx="1784">
                  <c:v>0.999446085672083</c:v>
                </c:pt>
                <c:pt idx="1785">
                  <c:v>0.999455317577548</c:v>
                </c:pt>
                <c:pt idx="1786">
                  <c:v>0.999455317577548</c:v>
                </c:pt>
                <c:pt idx="1787">
                  <c:v>0.999455317577548</c:v>
                </c:pt>
                <c:pt idx="1788">
                  <c:v>0.999464549483013</c:v>
                </c:pt>
                <c:pt idx="1789">
                  <c:v>0.999464549483013</c:v>
                </c:pt>
                <c:pt idx="1790">
                  <c:v>0.999464549483013</c:v>
                </c:pt>
                <c:pt idx="1791">
                  <c:v>0.999473781388478</c:v>
                </c:pt>
                <c:pt idx="1792">
                  <c:v>0.999473781388478</c:v>
                </c:pt>
                <c:pt idx="1793">
                  <c:v>0.999473781388478</c:v>
                </c:pt>
                <c:pt idx="1794">
                  <c:v>0.999473781388478</c:v>
                </c:pt>
                <c:pt idx="1795">
                  <c:v>0.999483013293944</c:v>
                </c:pt>
                <c:pt idx="1796">
                  <c:v>0.999483013293944</c:v>
                </c:pt>
                <c:pt idx="1797">
                  <c:v>0.999483013293944</c:v>
                </c:pt>
                <c:pt idx="1798">
                  <c:v>0.999492245199409</c:v>
                </c:pt>
                <c:pt idx="1799">
                  <c:v>0.999492245199409</c:v>
                </c:pt>
                <c:pt idx="1800">
                  <c:v>0.999492245199409</c:v>
                </c:pt>
                <c:pt idx="1801">
                  <c:v>0.999501477104874</c:v>
                </c:pt>
                <c:pt idx="1802">
                  <c:v>0.999501477104874</c:v>
                </c:pt>
                <c:pt idx="1803">
                  <c:v>0.999501477104874</c:v>
                </c:pt>
                <c:pt idx="1804">
                  <c:v>0.999501477104874</c:v>
                </c:pt>
                <c:pt idx="1805">
                  <c:v>0.99951070901034</c:v>
                </c:pt>
                <c:pt idx="1806">
                  <c:v>0.99951070901034</c:v>
                </c:pt>
                <c:pt idx="1807">
                  <c:v>0.99951070901034</c:v>
                </c:pt>
                <c:pt idx="1808">
                  <c:v>0.999519940915805</c:v>
                </c:pt>
                <c:pt idx="1809">
                  <c:v>0.999519940915805</c:v>
                </c:pt>
                <c:pt idx="1810">
                  <c:v>0.999519940915805</c:v>
                </c:pt>
                <c:pt idx="1811">
                  <c:v>0.99952917282127</c:v>
                </c:pt>
                <c:pt idx="1812">
                  <c:v>0.99952917282127</c:v>
                </c:pt>
                <c:pt idx="1813">
                  <c:v>0.99952917282127</c:v>
                </c:pt>
                <c:pt idx="1814">
                  <c:v>0.99952917282127</c:v>
                </c:pt>
                <c:pt idx="1815">
                  <c:v>0.999538404726736</c:v>
                </c:pt>
                <c:pt idx="1816">
                  <c:v>0.999538404726736</c:v>
                </c:pt>
                <c:pt idx="1817">
                  <c:v>0.999538404726736</c:v>
                </c:pt>
                <c:pt idx="1818">
                  <c:v>0.999547636632201</c:v>
                </c:pt>
                <c:pt idx="1819">
                  <c:v>0.999547636632201</c:v>
                </c:pt>
                <c:pt idx="1820">
                  <c:v>0.999547636632201</c:v>
                </c:pt>
                <c:pt idx="1821">
                  <c:v>0.999556868537666</c:v>
                </c:pt>
                <c:pt idx="1822">
                  <c:v>0.999556868537666</c:v>
                </c:pt>
                <c:pt idx="1823">
                  <c:v>0.999556868537666</c:v>
                </c:pt>
                <c:pt idx="1824">
                  <c:v>0.999556868537666</c:v>
                </c:pt>
                <c:pt idx="1825">
                  <c:v>0.999566100443131</c:v>
                </c:pt>
                <c:pt idx="1826">
                  <c:v>0.999566100443131</c:v>
                </c:pt>
                <c:pt idx="1827">
                  <c:v>0.999566100443131</c:v>
                </c:pt>
                <c:pt idx="1828">
                  <c:v>0.999575332348596</c:v>
                </c:pt>
                <c:pt idx="1829">
                  <c:v>0.999575332348596</c:v>
                </c:pt>
                <c:pt idx="1830">
                  <c:v>0.999575332348596</c:v>
                </c:pt>
                <c:pt idx="1831">
                  <c:v>0.999575332348596</c:v>
                </c:pt>
                <c:pt idx="1832">
                  <c:v>0.999584564254062</c:v>
                </c:pt>
                <c:pt idx="1833">
                  <c:v>0.999584564254062</c:v>
                </c:pt>
                <c:pt idx="1834">
                  <c:v>0.999584564254062</c:v>
                </c:pt>
                <c:pt idx="1835">
                  <c:v>0.999593796159527</c:v>
                </c:pt>
                <c:pt idx="1836">
                  <c:v>0.999593796159527</c:v>
                </c:pt>
                <c:pt idx="1837">
                  <c:v>0.999593796159527</c:v>
                </c:pt>
                <c:pt idx="1838">
                  <c:v>0.999603028064993</c:v>
                </c:pt>
                <c:pt idx="1839">
                  <c:v>0.999603028064993</c:v>
                </c:pt>
                <c:pt idx="1840">
                  <c:v>0.999603028064993</c:v>
                </c:pt>
                <c:pt idx="1841">
                  <c:v>0.999603028064993</c:v>
                </c:pt>
                <c:pt idx="1842">
                  <c:v>0.999612259970458</c:v>
                </c:pt>
                <c:pt idx="1843">
                  <c:v>0.999612259970458</c:v>
                </c:pt>
                <c:pt idx="1844">
                  <c:v>0.999612259970458</c:v>
                </c:pt>
                <c:pt idx="1845">
                  <c:v>0.999621491875923</c:v>
                </c:pt>
                <c:pt idx="1846">
                  <c:v>0.999621491875923</c:v>
                </c:pt>
                <c:pt idx="1847">
                  <c:v>0.999621491875923</c:v>
                </c:pt>
                <c:pt idx="1848">
                  <c:v>0.999621491875923</c:v>
                </c:pt>
                <c:pt idx="1849">
                  <c:v>0.999630723781388</c:v>
                </c:pt>
                <c:pt idx="1850">
                  <c:v>0.999630723781388</c:v>
                </c:pt>
                <c:pt idx="1851">
                  <c:v>0.999630723781388</c:v>
                </c:pt>
                <c:pt idx="1852">
                  <c:v>0.999639955686854</c:v>
                </c:pt>
                <c:pt idx="1853">
                  <c:v>0.999639955686854</c:v>
                </c:pt>
                <c:pt idx="1854">
                  <c:v>0.999639955686854</c:v>
                </c:pt>
                <c:pt idx="1855">
                  <c:v>0.999639955686854</c:v>
                </c:pt>
                <c:pt idx="1856">
                  <c:v>0.999649187592319</c:v>
                </c:pt>
                <c:pt idx="1857">
                  <c:v>0.999649187592319</c:v>
                </c:pt>
                <c:pt idx="1858">
                  <c:v>0.999649187592319</c:v>
                </c:pt>
                <c:pt idx="1859">
                  <c:v>0.999658419497784</c:v>
                </c:pt>
                <c:pt idx="1860">
                  <c:v>0.999658419497784</c:v>
                </c:pt>
                <c:pt idx="1861">
                  <c:v>0.999658419497784</c:v>
                </c:pt>
                <c:pt idx="1862">
                  <c:v>0.999658419497784</c:v>
                </c:pt>
                <c:pt idx="1863">
                  <c:v>0.999667651403249</c:v>
                </c:pt>
                <c:pt idx="1864">
                  <c:v>0.999667651403249</c:v>
                </c:pt>
                <c:pt idx="1865">
                  <c:v>0.999667651403249</c:v>
                </c:pt>
                <c:pt idx="1866">
                  <c:v>0.999676883308715</c:v>
                </c:pt>
                <c:pt idx="1867">
                  <c:v>0.999676883308715</c:v>
                </c:pt>
                <c:pt idx="1868">
                  <c:v>0.999676883308715</c:v>
                </c:pt>
                <c:pt idx="1869">
                  <c:v>0.999676883308715</c:v>
                </c:pt>
                <c:pt idx="1870">
                  <c:v>0.99968611521418</c:v>
                </c:pt>
                <c:pt idx="1871">
                  <c:v>0.99968611521418</c:v>
                </c:pt>
                <c:pt idx="1872">
                  <c:v>0.99968611521418</c:v>
                </c:pt>
                <c:pt idx="1873">
                  <c:v>0.999695347119646</c:v>
                </c:pt>
                <c:pt idx="1874">
                  <c:v>0.999695347119646</c:v>
                </c:pt>
                <c:pt idx="1875">
                  <c:v>0.999695347119646</c:v>
                </c:pt>
                <c:pt idx="1876">
                  <c:v>0.999695347119646</c:v>
                </c:pt>
                <c:pt idx="1877">
                  <c:v>0.999704579025111</c:v>
                </c:pt>
                <c:pt idx="1878">
                  <c:v>0.999704579025111</c:v>
                </c:pt>
                <c:pt idx="1879">
                  <c:v>0.999704579025111</c:v>
                </c:pt>
                <c:pt idx="1880">
                  <c:v>0.999713810930576</c:v>
                </c:pt>
                <c:pt idx="1881">
                  <c:v>0.999713810930576</c:v>
                </c:pt>
                <c:pt idx="1882">
                  <c:v>0.999713810930576</c:v>
                </c:pt>
                <c:pt idx="1883">
                  <c:v>0.999713810930576</c:v>
                </c:pt>
                <c:pt idx="1884">
                  <c:v>0.999723042836041</c:v>
                </c:pt>
                <c:pt idx="1885">
                  <c:v>0.999723042836041</c:v>
                </c:pt>
                <c:pt idx="1886">
                  <c:v>0.999723042836041</c:v>
                </c:pt>
                <c:pt idx="1887">
                  <c:v>0.999723042836041</c:v>
                </c:pt>
                <c:pt idx="1888">
                  <c:v>0.999732274741506</c:v>
                </c:pt>
                <c:pt idx="1889">
                  <c:v>0.999732274741506</c:v>
                </c:pt>
                <c:pt idx="1890">
                  <c:v>0.999732274741506</c:v>
                </c:pt>
                <c:pt idx="1891">
                  <c:v>0.999741506646972</c:v>
                </c:pt>
                <c:pt idx="1892">
                  <c:v>0.999741506646972</c:v>
                </c:pt>
                <c:pt idx="1893">
                  <c:v>0.999741506646972</c:v>
                </c:pt>
                <c:pt idx="1894">
                  <c:v>0.999741506646972</c:v>
                </c:pt>
                <c:pt idx="1895">
                  <c:v>0.999750738552437</c:v>
                </c:pt>
                <c:pt idx="1896">
                  <c:v>0.999750738552437</c:v>
                </c:pt>
                <c:pt idx="1897">
                  <c:v>0.999750738552437</c:v>
                </c:pt>
                <c:pt idx="1898">
                  <c:v>0.999759970457902</c:v>
                </c:pt>
                <c:pt idx="1899">
                  <c:v>0.999759970457902</c:v>
                </c:pt>
                <c:pt idx="1900">
                  <c:v>0.999759970457902</c:v>
                </c:pt>
                <c:pt idx="1901">
                  <c:v>0.999759970457902</c:v>
                </c:pt>
                <c:pt idx="1902">
                  <c:v>0.999769202363368</c:v>
                </c:pt>
                <c:pt idx="1903">
                  <c:v>0.999769202363368</c:v>
                </c:pt>
                <c:pt idx="1904">
                  <c:v>0.999769202363368</c:v>
                </c:pt>
                <c:pt idx="1905">
                  <c:v>0.999769202363368</c:v>
                </c:pt>
                <c:pt idx="1906">
                  <c:v>0.999778434268833</c:v>
                </c:pt>
                <c:pt idx="1907">
                  <c:v>0.999778434268833</c:v>
                </c:pt>
                <c:pt idx="1908">
                  <c:v>0.999778434268833</c:v>
                </c:pt>
                <c:pt idx="1909">
                  <c:v>0.999787666174298</c:v>
                </c:pt>
                <c:pt idx="1910">
                  <c:v>0.999787666174298</c:v>
                </c:pt>
                <c:pt idx="1911">
                  <c:v>0.999787666174298</c:v>
                </c:pt>
                <c:pt idx="1912">
                  <c:v>0.999787666174298</c:v>
                </c:pt>
                <c:pt idx="1913">
                  <c:v>0.999796898079764</c:v>
                </c:pt>
                <c:pt idx="1914">
                  <c:v>0.999796898079764</c:v>
                </c:pt>
                <c:pt idx="1915">
                  <c:v>0.999796898079764</c:v>
                </c:pt>
                <c:pt idx="1916">
                  <c:v>0.999796898079764</c:v>
                </c:pt>
                <c:pt idx="1917">
                  <c:v>0.999806129985229</c:v>
                </c:pt>
                <c:pt idx="1918">
                  <c:v>0.999806129985229</c:v>
                </c:pt>
                <c:pt idx="1919">
                  <c:v>0.999806129985229</c:v>
                </c:pt>
                <c:pt idx="1920">
                  <c:v>0.999815361890694</c:v>
                </c:pt>
                <c:pt idx="1921">
                  <c:v>0.999815361890694</c:v>
                </c:pt>
                <c:pt idx="1922">
                  <c:v>0.999815361890694</c:v>
                </c:pt>
                <c:pt idx="1923">
                  <c:v>0.999815361890694</c:v>
                </c:pt>
                <c:pt idx="1924">
                  <c:v>0.999824593796159</c:v>
                </c:pt>
                <c:pt idx="1925">
                  <c:v>0.999824593796159</c:v>
                </c:pt>
                <c:pt idx="1926">
                  <c:v>0.999824593796159</c:v>
                </c:pt>
                <c:pt idx="1927">
                  <c:v>0.999824593796159</c:v>
                </c:pt>
                <c:pt idx="1928">
                  <c:v>0.999833825701625</c:v>
                </c:pt>
                <c:pt idx="1929">
                  <c:v>0.999833825701625</c:v>
                </c:pt>
                <c:pt idx="1930">
                  <c:v>0.999833825701625</c:v>
                </c:pt>
                <c:pt idx="1931">
                  <c:v>0.99984305760709</c:v>
                </c:pt>
                <c:pt idx="1932">
                  <c:v>0.99984305760709</c:v>
                </c:pt>
                <c:pt idx="1933">
                  <c:v>0.99984305760709</c:v>
                </c:pt>
                <c:pt idx="1934">
                  <c:v>0.99984305760709</c:v>
                </c:pt>
                <c:pt idx="1935">
                  <c:v>0.999852289512555</c:v>
                </c:pt>
                <c:pt idx="1936">
                  <c:v>0.999852289512555</c:v>
                </c:pt>
                <c:pt idx="1937">
                  <c:v>0.999852289512555</c:v>
                </c:pt>
                <c:pt idx="1938">
                  <c:v>0.999852289512555</c:v>
                </c:pt>
                <c:pt idx="1939">
                  <c:v>0.999861521418021</c:v>
                </c:pt>
                <c:pt idx="1940">
                  <c:v>0.999861521418021</c:v>
                </c:pt>
                <c:pt idx="1941">
                  <c:v>0.999861521418021</c:v>
                </c:pt>
                <c:pt idx="1942">
                  <c:v>0.999861521418021</c:v>
                </c:pt>
                <c:pt idx="1943">
                  <c:v>0.999870753323486</c:v>
                </c:pt>
                <c:pt idx="1944">
                  <c:v>0.999870753323486</c:v>
                </c:pt>
                <c:pt idx="1945">
                  <c:v>0.999870753323486</c:v>
                </c:pt>
                <c:pt idx="1946">
                  <c:v>0.999879985228951</c:v>
                </c:pt>
                <c:pt idx="1947">
                  <c:v>0.999879985228951</c:v>
                </c:pt>
                <c:pt idx="1948">
                  <c:v>0.999879985228951</c:v>
                </c:pt>
                <c:pt idx="1949">
                  <c:v>0.999879985228951</c:v>
                </c:pt>
                <c:pt idx="1950">
                  <c:v>0.999889217134416</c:v>
                </c:pt>
                <c:pt idx="1951">
                  <c:v>0.999889217134416</c:v>
                </c:pt>
                <c:pt idx="1952">
                  <c:v>0.999889217134416</c:v>
                </c:pt>
                <c:pt idx="1953">
                  <c:v>0.999889217134416</c:v>
                </c:pt>
                <c:pt idx="1954">
                  <c:v>0.999898449039882</c:v>
                </c:pt>
                <c:pt idx="1955">
                  <c:v>0.999898449039882</c:v>
                </c:pt>
                <c:pt idx="1956">
                  <c:v>0.999898449039882</c:v>
                </c:pt>
                <c:pt idx="1957">
                  <c:v>0.999898449039882</c:v>
                </c:pt>
                <c:pt idx="1958">
                  <c:v>0.999907680945347</c:v>
                </c:pt>
                <c:pt idx="1959">
                  <c:v>0.999907680945347</c:v>
                </c:pt>
                <c:pt idx="1960">
                  <c:v>0.999907680945347</c:v>
                </c:pt>
                <c:pt idx="1961">
                  <c:v>0.999916912850812</c:v>
                </c:pt>
                <c:pt idx="1962">
                  <c:v>0.999916912850812</c:v>
                </c:pt>
                <c:pt idx="1963">
                  <c:v>0.999916912850812</c:v>
                </c:pt>
                <c:pt idx="1964">
                  <c:v>0.999916912850812</c:v>
                </c:pt>
                <c:pt idx="1965">
                  <c:v>0.999926144756278</c:v>
                </c:pt>
                <c:pt idx="1966">
                  <c:v>0.999926144756278</c:v>
                </c:pt>
                <c:pt idx="1967">
                  <c:v>0.999926144756278</c:v>
                </c:pt>
                <c:pt idx="1968">
                  <c:v>0.999926144756278</c:v>
                </c:pt>
                <c:pt idx="1969">
                  <c:v>0.999935376661743</c:v>
                </c:pt>
                <c:pt idx="1970">
                  <c:v>0.999935376661743</c:v>
                </c:pt>
                <c:pt idx="1971">
                  <c:v>0.999935376661743</c:v>
                </c:pt>
                <c:pt idx="1972">
                  <c:v>0.999935376661743</c:v>
                </c:pt>
                <c:pt idx="1973">
                  <c:v>0.999944608567208</c:v>
                </c:pt>
                <c:pt idx="1974">
                  <c:v>0.999944608567208</c:v>
                </c:pt>
                <c:pt idx="1975">
                  <c:v>0.999944608567208</c:v>
                </c:pt>
                <c:pt idx="1976">
                  <c:v>0.999944608567208</c:v>
                </c:pt>
                <c:pt idx="1977">
                  <c:v>0.999953840472673</c:v>
                </c:pt>
                <c:pt idx="1978">
                  <c:v>0.999953840472673</c:v>
                </c:pt>
                <c:pt idx="1979">
                  <c:v>0.999953840472673</c:v>
                </c:pt>
                <c:pt idx="1980">
                  <c:v>0.999953840472673</c:v>
                </c:pt>
                <c:pt idx="1981">
                  <c:v>0.999963072378139</c:v>
                </c:pt>
                <c:pt idx="1982">
                  <c:v>0.999963072378139</c:v>
                </c:pt>
                <c:pt idx="1983">
                  <c:v>0.999963072378139</c:v>
                </c:pt>
                <c:pt idx="1984">
                  <c:v>0.999972304283604</c:v>
                </c:pt>
                <c:pt idx="1985">
                  <c:v>0.999972304283604</c:v>
                </c:pt>
                <c:pt idx="1986">
                  <c:v>0.999972304283604</c:v>
                </c:pt>
                <c:pt idx="1987">
                  <c:v>0.999972304283604</c:v>
                </c:pt>
                <c:pt idx="1988">
                  <c:v>0.999981536189069</c:v>
                </c:pt>
                <c:pt idx="1989">
                  <c:v>0.999981536189069</c:v>
                </c:pt>
                <c:pt idx="1990">
                  <c:v>0.999981536189069</c:v>
                </c:pt>
                <c:pt idx="1991">
                  <c:v>0.999981536189069</c:v>
                </c:pt>
                <c:pt idx="1992">
                  <c:v>0.999990768094534</c:v>
                </c:pt>
                <c:pt idx="1993">
                  <c:v>0.999990768094534</c:v>
                </c:pt>
                <c:pt idx="1994">
                  <c:v>0.999990768094534</c:v>
                </c:pt>
                <c:pt idx="1995">
                  <c:v>0.999990768094534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876976"/>
        <c:axId val="-128008240"/>
      </c:lineChart>
      <c:catAx>
        <c:axId val="-13187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128008240"/>
        <c:crosses val="autoZero"/>
        <c:auto val="1"/>
        <c:lblAlgn val="ctr"/>
        <c:lblOffset val="100"/>
        <c:tickLblSkip val="100"/>
        <c:noMultiLvlLbl val="0"/>
      </c:catAx>
      <c:valAx>
        <c:axId val="-128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Color Loglikelihoood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1318769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 -</a:t>
            </a:r>
            <a:r>
              <a:rPr lang="en-US" b="1" i="0" baseline="0">
                <a:latin typeface="Book Antiqua" charset="0"/>
                <a:ea typeface="Book Antiqua" charset="0"/>
                <a:cs typeface="Book Antiqua" charset="0"/>
              </a:rPr>
              <a:t> Shape</a:t>
            </a:r>
            <a:endParaRPr lang="en-US" b="1" i="0">
              <a:latin typeface="Book Antiqua" charset="0"/>
              <a:ea typeface="Book Antiqua" charset="0"/>
              <a:cs typeface="Book Antiqu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convergence!$G$22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convergence!$H$23:$BYE$23</c:f>
              <c:numCache>
                <c:formatCode>General</c:formatCode>
                <c:ptCount val="2000"/>
                <c:pt idx="0">
                  <c:v>0.0</c:v>
                </c:pt>
                <c:pt idx="1">
                  <c:v>0.226036278866468</c:v>
                </c:pt>
                <c:pt idx="2">
                  <c:v>0.337722736213302</c:v>
                </c:pt>
                <c:pt idx="3">
                  <c:v>0.419130181394332</c:v>
                </c:pt>
                <c:pt idx="4">
                  <c:v>0.477855321628906</c:v>
                </c:pt>
                <c:pt idx="5">
                  <c:v>0.519417206964377</c:v>
                </c:pt>
                <c:pt idx="6">
                  <c:v>0.546479201573541</c:v>
                </c:pt>
                <c:pt idx="7">
                  <c:v>0.570691338238508</c:v>
                </c:pt>
                <c:pt idx="8">
                  <c:v>0.596217673198805</c:v>
                </c:pt>
                <c:pt idx="9">
                  <c:v>0.620558024331609</c:v>
                </c:pt>
                <c:pt idx="10">
                  <c:v>0.641623078604211</c:v>
                </c:pt>
                <c:pt idx="11">
                  <c:v>0.657375974357106</c:v>
                </c:pt>
                <c:pt idx="12">
                  <c:v>0.671089094485321</c:v>
                </c:pt>
                <c:pt idx="13">
                  <c:v>0.682669192103154</c:v>
                </c:pt>
                <c:pt idx="14">
                  <c:v>0.693334304655059</c:v>
                </c:pt>
                <c:pt idx="15">
                  <c:v>0.703282581773148</c:v>
                </c:pt>
                <c:pt idx="16">
                  <c:v>0.71252859328331</c:v>
                </c:pt>
                <c:pt idx="17">
                  <c:v>0.72021563342318</c:v>
                </c:pt>
                <c:pt idx="18">
                  <c:v>0.727354848109565</c:v>
                </c:pt>
                <c:pt idx="19">
                  <c:v>0.734234719895097</c:v>
                </c:pt>
                <c:pt idx="20">
                  <c:v>0.739838274932614</c:v>
                </c:pt>
                <c:pt idx="21">
                  <c:v>0.746820135499381</c:v>
                </c:pt>
                <c:pt idx="22">
                  <c:v>0.753350331463539</c:v>
                </c:pt>
                <c:pt idx="23">
                  <c:v>0.759498797989364</c:v>
                </c:pt>
                <c:pt idx="24">
                  <c:v>0.765344212136665</c:v>
                </c:pt>
                <c:pt idx="25">
                  <c:v>0.771014788373279</c:v>
                </c:pt>
                <c:pt idx="26">
                  <c:v>0.776530924455453</c:v>
                </c:pt>
                <c:pt idx="27">
                  <c:v>0.781863480731405</c:v>
                </c:pt>
                <c:pt idx="28">
                  <c:v>0.786971661688643</c:v>
                </c:pt>
                <c:pt idx="29">
                  <c:v>0.791800101988781</c:v>
                </c:pt>
                <c:pt idx="30">
                  <c:v>0.796331317840752</c:v>
                </c:pt>
                <c:pt idx="31">
                  <c:v>0.800591534931157</c:v>
                </c:pt>
                <c:pt idx="32">
                  <c:v>0.804618634807314</c:v>
                </c:pt>
                <c:pt idx="33">
                  <c:v>0.808456326946893</c:v>
                </c:pt>
                <c:pt idx="34">
                  <c:v>0.812119181175785</c:v>
                </c:pt>
                <c:pt idx="35">
                  <c:v>0.815624681285059</c:v>
                </c:pt>
                <c:pt idx="36">
                  <c:v>0.818984483135426</c:v>
                </c:pt>
                <c:pt idx="37">
                  <c:v>0.822207328622423</c:v>
                </c:pt>
                <c:pt idx="38">
                  <c:v>0.825301959641582</c:v>
                </c:pt>
                <c:pt idx="39">
                  <c:v>0.828274204123261</c:v>
                </c:pt>
                <c:pt idx="40">
                  <c:v>0.831132803962993</c:v>
                </c:pt>
                <c:pt idx="41">
                  <c:v>0.833883587091134</c:v>
                </c:pt>
                <c:pt idx="42">
                  <c:v>0.836526553507685</c:v>
                </c:pt>
                <c:pt idx="43">
                  <c:v>0.839064617177825</c:v>
                </c:pt>
                <c:pt idx="44">
                  <c:v>0.841506519997086</c:v>
                </c:pt>
                <c:pt idx="45">
                  <c:v>0.843849348000291</c:v>
                </c:pt>
                <c:pt idx="46">
                  <c:v>0.846098929117797</c:v>
                </c:pt>
                <c:pt idx="47">
                  <c:v>0.848258177314781</c:v>
                </c:pt>
                <c:pt idx="48">
                  <c:v>0.8503329205216</c:v>
                </c:pt>
                <c:pt idx="49">
                  <c:v>0.852320244773075</c:v>
                </c:pt>
                <c:pt idx="50">
                  <c:v>0.854225977999563</c:v>
                </c:pt>
                <c:pt idx="51">
                  <c:v>0.856050120201063</c:v>
                </c:pt>
                <c:pt idx="52">
                  <c:v>0.857795585342755</c:v>
                </c:pt>
                <c:pt idx="53">
                  <c:v>0.859468201354994</c:v>
                </c:pt>
                <c:pt idx="54">
                  <c:v>0.861067968237779</c:v>
                </c:pt>
                <c:pt idx="55">
                  <c:v>0.86259779995629</c:v>
                </c:pt>
                <c:pt idx="56">
                  <c:v>0.864060610475705</c:v>
                </c:pt>
                <c:pt idx="57">
                  <c:v>0.865462227726379</c:v>
                </c:pt>
                <c:pt idx="58">
                  <c:v>0.866802651708312</c:v>
                </c:pt>
                <c:pt idx="59">
                  <c:v>0.868084796386683</c:v>
                </c:pt>
                <c:pt idx="60">
                  <c:v>0.86931157572667</c:v>
                </c:pt>
                <c:pt idx="61">
                  <c:v>0.870482989728273</c:v>
                </c:pt>
                <c:pt idx="62">
                  <c:v>0.871604866321847</c:v>
                </c:pt>
                <c:pt idx="63">
                  <c:v>0.872671377577038</c:v>
                </c:pt>
                <c:pt idx="64">
                  <c:v>0.873691265389379</c:v>
                </c:pt>
                <c:pt idx="65">
                  <c:v>0.874670357689225</c:v>
                </c:pt>
                <c:pt idx="66">
                  <c:v>0.875588256720332</c:v>
                </c:pt>
                <c:pt idx="67">
                  <c:v>0.876511983681795</c:v>
                </c:pt>
                <c:pt idx="68">
                  <c:v>0.877412398921833</c:v>
                </c:pt>
                <c:pt idx="69">
                  <c:v>0.878388577256502</c:v>
                </c:pt>
                <c:pt idx="70">
                  <c:v>0.879370583521527</c:v>
                </c:pt>
                <c:pt idx="71">
                  <c:v>0.880352589786552</c:v>
                </c:pt>
                <c:pt idx="72">
                  <c:v>0.881311284330152</c:v>
                </c:pt>
                <c:pt idx="73">
                  <c:v>0.882220441465724</c:v>
                </c:pt>
                <c:pt idx="74">
                  <c:v>0.883117942740584</c:v>
                </c:pt>
                <c:pt idx="75">
                  <c:v>0.884009616085088</c:v>
                </c:pt>
                <c:pt idx="76">
                  <c:v>0.884883805638522</c:v>
                </c:pt>
                <c:pt idx="77">
                  <c:v>0.885731769505354</c:v>
                </c:pt>
                <c:pt idx="78">
                  <c:v>0.886544765790049</c:v>
                </c:pt>
                <c:pt idx="79">
                  <c:v>0.88733153638814</c:v>
                </c:pt>
                <c:pt idx="80">
                  <c:v>0.888097909229984</c:v>
                </c:pt>
                <c:pt idx="81">
                  <c:v>0.88884679828076</c:v>
                </c:pt>
                <c:pt idx="82">
                  <c:v>0.889575289575289</c:v>
                </c:pt>
                <c:pt idx="83">
                  <c:v>0.890292125009106</c:v>
                </c:pt>
                <c:pt idx="84">
                  <c:v>0.890988562686676</c:v>
                </c:pt>
                <c:pt idx="85">
                  <c:v>0.891673344503533</c:v>
                </c:pt>
                <c:pt idx="86">
                  <c:v>0.892337728564143</c:v>
                </c:pt>
                <c:pt idx="87">
                  <c:v>0.892990456764041</c:v>
                </c:pt>
                <c:pt idx="88">
                  <c:v>0.893622787207693</c:v>
                </c:pt>
                <c:pt idx="89">
                  <c:v>0.894243461790631</c:v>
                </c:pt>
                <c:pt idx="90">
                  <c:v>0.894846652582502</c:v>
                </c:pt>
                <c:pt idx="91">
                  <c:v>0.895432359583303</c:v>
                </c:pt>
                <c:pt idx="92">
                  <c:v>0.896006410723392</c:v>
                </c:pt>
                <c:pt idx="93">
                  <c:v>0.896562978072412</c:v>
                </c:pt>
                <c:pt idx="94">
                  <c:v>0.897104975595542</c:v>
                </c:pt>
                <c:pt idx="95">
                  <c:v>0.897629489327602</c:v>
                </c:pt>
                <c:pt idx="96">
                  <c:v>0.898139433233773</c:v>
                </c:pt>
                <c:pt idx="97">
                  <c:v>0.898634807314052</c:v>
                </c:pt>
                <c:pt idx="98">
                  <c:v>0.89911852553362</c:v>
                </c:pt>
                <c:pt idx="99">
                  <c:v>0.899584759962118</c:v>
                </c:pt>
                <c:pt idx="100">
                  <c:v>0.900039338529904</c:v>
                </c:pt>
                <c:pt idx="101">
                  <c:v>0.900482261236978</c:v>
                </c:pt>
                <c:pt idx="102">
                  <c:v>0.900910614118161</c:v>
                </c:pt>
                <c:pt idx="103">
                  <c:v>0.901327311138632</c:v>
                </c:pt>
                <c:pt idx="104">
                  <c:v>0.901735266263568</c:v>
                </c:pt>
                <c:pt idx="105">
                  <c:v>0.90213447949297</c:v>
                </c:pt>
                <c:pt idx="106">
                  <c:v>0.902524950826838</c:v>
                </c:pt>
                <c:pt idx="107">
                  <c:v>0.902906680265171</c:v>
                </c:pt>
                <c:pt idx="108">
                  <c:v>0.90327966780797</c:v>
                </c:pt>
                <c:pt idx="109">
                  <c:v>0.903640999490056</c:v>
                </c:pt>
                <c:pt idx="110">
                  <c:v>0.903996503241786</c:v>
                </c:pt>
                <c:pt idx="111">
                  <c:v>0.904343265097982</c:v>
                </c:pt>
                <c:pt idx="112">
                  <c:v>0.904675457128287</c:v>
                </c:pt>
                <c:pt idx="113">
                  <c:v>0.90499599329788</c:v>
                </c:pt>
                <c:pt idx="114">
                  <c:v>0.90530487360676</c:v>
                </c:pt>
                <c:pt idx="115">
                  <c:v>0.905596270124572</c:v>
                </c:pt>
                <c:pt idx="116">
                  <c:v>0.905876010781671</c:v>
                </c:pt>
                <c:pt idx="117">
                  <c:v>0.906135353682523</c:v>
                </c:pt>
                <c:pt idx="118">
                  <c:v>0.906385954687841</c:v>
                </c:pt>
                <c:pt idx="119">
                  <c:v>0.906613243971734</c:v>
                </c:pt>
                <c:pt idx="120">
                  <c:v>0.906825963429737</c:v>
                </c:pt>
                <c:pt idx="121">
                  <c:v>0.907021199096671</c:v>
                </c:pt>
                <c:pt idx="122">
                  <c:v>0.907198950972536</c:v>
                </c:pt>
                <c:pt idx="123">
                  <c:v>0.907373788883223</c:v>
                </c:pt>
                <c:pt idx="124">
                  <c:v>0.907536970933197</c:v>
                </c:pt>
                <c:pt idx="125">
                  <c:v>0.907691411087637</c:v>
                </c:pt>
                <c:pt idx="126">
                  <c:v>0.907851679172434</c:v>
                </c:pt>
                <c:pt idx="127">
                  <c:v>0.908006119326874</c:v>
                </c:pt>
                <c:pt idx="128">
                  <c:v>0.908195527063452</c:v>
                </c:pt>
                <c:pt idx="129">
                  <c:v>0.908338311357179</c:v>
                </c:pt>
                <c:pt idx="130">
                  <c:v>0.908571428571428</c:v>
                </c:pt>
                <c:pt idx="131">
                  <c:v>0.908699643039266</c:v>
                </c:pt>
                <c:pt idx="132">
                  <c:v>0.908886136810665</c:v>
                </c:pt>
                <c:pt idx="133">
                  <c:v>0.909052232825818</c:v>
                </c:pt>
                <c:pt idx="134">
                  <c:v>0.908874480949952</c:v>
                </c:pt>
                <c:pt idx="135">
                  <c:v>0.909632111896263</c:v>
                </c:pt>
                <c:pt idx="136">
                  <c:v>0.910019669264952</c:v>
                </c:pt>
                <c:pt idx="137">
                  <c:v>0.910144969767611</c:v>
                </c:pt>
                <c:pt idx="138">
                  <c:v>0.909850659284621</c:v>
                </c:pt>
                <c:pt idx="139">
                  <c:v>0.910619946091644</c:v>
                </c:pt>
                <c:pt idx="140">
                  <c:v>0.910756902455016</c:v>
                </c:pt>
                <c:pt idx="141">
                  <c:v>0.91092008450499</c:v>
                </c:pt>
                <c:pt idx="142">
                  <c:v>0.911004589495155</c:v>
                </c:pt>
                <c:pt idx="143">
                  <c:v>0.911042471042471</c:v>
                </c:pt>
                <c:pt idx="144">
                  <c:v>0.911144459823705</c:v>
                </c:pt>
                <c:pt idx="145">
                  <c:v>0.911298899978145</c:v>
                </c:pt>
                <c:pt idx="146">
                  <c:v>0.911552414948641</c:v>
                </c:pt>
                <c:pt idx="147">
                  <c:v>0.911514533401326</c:v>
                </c:pt>
                <c:pt idx="148">
                  <c:v>0.912554818969913</c:v>
                </c:pt>
                <c:pt idx="149">
                  <c:v>0.912948204268959</c:v>
                </c:pt>
                <c:pt idx="150">
                  <c:v>0.913175493552852</c:v>
                </c:pt>
                <c:pt idx="151">
                  <c:v>0.913169665622496</c:v>
                </c:pt>
                <c:pt idx="152">
                  <c:v>0.913163837692139</c:v>
                </c:pt>
                <c:pt idx="153">
                  <c:v>0.914166241713411</c:v>
                </c:pt>
                <c:pt idx="154">
                  <c:v>0.914612078385663</c:v>
                </c:pt>
                <c:pt idx="155">
                  <c:v>0.915366795366795</c:v>
                </c:pt>
                <c:pt idx="156">
                  <c:v>0.91583885772565</c:v>
                </c:pt>
                <c:pt idx="157">
                  <c:v>0.916663509871057</c:v>
                </c:pt>
                <c:pt idx="158">
                  <c:v>0.917019013622787</c:v>
                </c:pt>
                <c:pt idx="159">
                  <c:v>0.917059809135281</c:v>
                </c:pt>
                <c:pt idx="160">
                  <c:v>0.917071464995993</c:v>
                </c:pt>
                <c:pt idx="161">
                  <c:v>0.916579004880892</c:v>
                </c:pt>
                <c:pt idx="162">
                  <c:v>0.918242878997596</c:v>
                </c:pt>
                <c:pt idx="163">
                  <c:v>0.918111750564581</c:v>
                </c:pt>
                <c:pt idx="164">
                  <c:v>0.917782472499454</c:v>
                </c:pt>
                <c:pt idx="165">
                  <c:v>0.918799446346616</c:v>
                </c:pt>
                <c:pt idx="166">
                  <c:v>0.919213229401909</c:v>
                </c:pt>
                <c:pt idx="167">
                  <c:v>0.919583302979529</c:v>
                </c:pt>
                <c:pt idx="168">
                  <c:v>0.918959714431412</c:v>
                </c:pt>
                <c:pt idx="169">
                  <c:v>0.919810592263422</c:v>
                </c:pt>
                <c:pt idx="170">
                  <c:v>0.920483718219567</c:v>
                </c:pt>
                <c:pt idx="171">
                  <c:v>0.92046332046332</c:v>
                </c:pt>
                <c:pt idx="172">
                  <c:v>0.920492460115102</c:v>
                </c:pt>
                <c:pt idx="173">
                  <c:v>0.920716835433816</c:v>
                </c:pt>
                <c:pt idx="174">
                  <c:v>0.920206891527646</c:v>
                </c:pt>
                <c:pt idx="175">
                  <c:v>0.920206891527646</c:v>
                </c:pt>
                <c:pt idx="176">
                  <c:v>0.921663874116704</c:v>
                </c:pt>
                <c:pt idx="177">
                  <c:v>0.92074306112042</c:v>
                </c:pt>
                <c:pt idx="178">
                  <c:v>0.922121366649668</c:v>
                </c:pt>
                <c:pt idx="179">
                  <c:v>0.921550229474758</c:v>
                </c:pt>
                <c:pt idx="180">
                  <c:v>0.922360311794274</c:v>
                </c:pt>
                <c:pt idx="181">
                  <c:v>0.92290813724776</c:v>
                </c:pt>
                <c:pt idx="182">
                  <c:v>0.923756101114592</c:v>
                </c:pt>
                <c:pt idx="183">
                  <c:v>0.924219421577912</c:v>
                </c:pt>
                <c:pt idx="184">
                  <c:v>0.923826036278866</c:v>
                </c:pt>
                <c:pt idx="185">
                  <c:v>0.923890143512785</c:v>
                </c:pt>
                <c:pt idx="186">
                  <c:v>0.924633204633205</c:v>
                </c:pt>
                <c:pt idx="187">
                  <c:v>0.92491877322066</c:v>
                </c:pt>
                <c:pt idx="188">
                  <c:v>0.924982880454579</c:v>
                </c:pt>
                <c:pt idx="189">
                  <c:v>0.9250732133751</c:v>
                </c:pt>
                <c:pt idx="190">
                  <c:v>0.924845924091207</c:v>
                </c:pt>
                <c:pt idx="191">
                  <c:v>0.925198513877759</c:v>
                </c:pt>
                <c:pt idx="192">
                  <c:v>0.925632694689298</c:v>
                </c:pt>
                <c:pt idx="193">
                  <c:v>0.925766737087492</c:v>
                </c:pt>
                <c:pt idx="194">
                  <c:v>0.926221315655278</c:v>
                </c:pt>
                <c:pt idx="195">
                  <c:v>0.925495738325927</c:v>
                </c:pt>
                <c:pt idx="196">
                  <c:v>0.925472426604502</c:v>
                </c:pt>
                <c:pt idx="197">
                  <c:v>0.925452028848255</c:v>
                </c:pt>
                <c:pt idx="198">
                  <c:v>0.925594813141983</c:v>
                </c:pt>
                <c:pt idx="199">
                  <c:v>0.925516136082174</c:v>
                </c:pt>
                <c:pt idx="200">
                  <c:v>0.925690973992861</c:v>
                </c:pt>
                <c:pt idx="201">
                  <c:v>0.925833758286588</c:v>
                </c:pt>
                <c:pt idx="202">
                  <c:v>0.925810446565163</c:v>
                </c:pt>
                <c:pt idx="203">
                  <c:v>0.926069789466016</c:v>
                </c:pt>
                <c:pt idx="204">
                  <c:v>0.926282508924018</c:v>
                </c:pt>
                <c:pt idx="205">
                  <c:v>0.926369927879362</c:v>
                </c:pt>
                <c:pt idx="206">
                  <c:v>0.92646608873024</c:v>
                </c:pt>
                <c:pt idx="207">
                  <c:v>0.926646754571283</c:v>
                </c:pt>
                <c:pt idx="208">
                  <c:v>0.927013914183725</c:v>
                </c:pt>
                <c:pt idx="209">
                  <c:v>0.927104247104247</c:v>
                </c:pt>
                <c:pt idx="210">
                  <c:v>0.927343192248853</c:v>
                </c:pt>
                <c:pt idx="211">
                  <c:v>0.927529686020252</c:v>
                </c:pt>
                <c:pt idx="212">
                  <c:v>0.927599621184527</c:v>
                </c:pt>
                <c:pt idx="213">
                  <c:v>0.927567567567567</c:v>
                </c:pt>
                <c:pt idx="214">
                  <c:v>0.927386901726524</c:v>
                </c:pt>
                <c:pt idx="215">
                  <c:v>0.927876447876448</c:v>
                </c:pt>
                <c:pt idx="216">
                  <c:v>0.928211553871931</c:v>
                </c:pt>
                <c:pt idx="217">
                  <c:v>0.928304800757631</c:v>
                </c:pt>
                <c:pt idx="218">
                  <c:v>0.928532090041524</c:v>
                </c:pt>
                <c:pt idx="219">
                  <c:v>0.928674874335252</c:v>
                </c:pt>
                <c:pt idx="220">
                  <c:v>0.928709841917389</c:v>
                </c:pt>
                <c:pt idx="221">
                  <c:v>0.928642820718292</c:v>
                </c:pt>
                <c:pt idx="222">
                  <c:v>0.928465068842427</c:v>
                </c:pt>
                <c:pt idx="223">
                  <c:v>0.928852626211117</c:v>
                </c:pt>
                <c:pt idx="224">
                  <c:v>0.929202302032491</c:v>
                </c:pt>
                <c:pt idx="225">
                  <c:v>0.929298462883368</c:v>
                </c:pt>
                <c:pt idx="226">
                  <c:v>0.92954323595833</c:v>
                </c:pt>
                <c:pt idx="227">
                  <c:v>0.929633568878852</c:v>
                </c:pt>
                <c:pt idx="228">
                  <c:v>0.929656880600277</c:v>
                </c:pt>
                <c:pt idx="229">
                  <c:v>0.929452903037809</c:v>
                </c:pt>
                <c:pt idx="230">
                  <c:v>0.929476214759233</c:v>
                </c:pt>
                <c:pt idx="231">
                  <c:v>0.931550957966052</c:v>
                </c:pt>
                <c:pt idx="232">
                  <c:v>0.931591753478546</c:v>
                </c:pt>
                <c:pt idx="233">
                  <c:v>0.931612151234793</c:v>
                </c:pt>
                <c:pt idx="234">
                  <c:v>0.931623807095505</c:v>
                </c:pt>
                <c:pt idx="235">
                  <c:v>0.931641290886574</c:v>
                </c:pt>
                <c:pt idx="236">
                  <c:v>0.931638376921396</c:v>
                </c:pt>
                <c:pt idx="237">
                  <c:v>0.931673344503533</c:v>
                </c:pt>
                <c:pt idx="238">
                  <c:v>0.931699570190136</c:v>
                </c:pt>
                <c:pt idx="239">
                  <c:v>0.929522838202083</c:v>
                </c:pt>
                <c:pt idx="240">
                  <c:v>0.929875427988635</c:v>
                </c:pt>
                <c:pt idx="241">
                  <c:v>0.929805492824361</c:v>
                </c:pt>
                <c:pt idx="242">
                  <c:v>0.929761783346689</c:v>
                </c:pt>
                <c:pt idx="243">
                  <c:v>0.929834632476142</c:v>
                </c:pt>
                <c:pt idx="244">
                  <c:v>0.929653966635099</c:v>
                </c:pt>
                <c:pt idx="245">
                  <c:v>0.931626721060683</c:v>
                </c:pt>
                <c:pt idx="246">
                  <c:v>0.931571355722299</c:v>
                </c:pt>
                <c:pt idx="247">
                  <c:v>0.931615065199971</c:v>
                </c:pt>
                <c:pt idx="248">
                  <c:v>0.931667516573177</c:v>
                </c:pt>
                <c:pt idx="249">
                  <c:v>0.931719967946383</c:v>
                </c:pt>
                <c:pt idx="250">
                  <c:v>0.931775333284767</c:v>
                </c:pt>
                <c:pt idx="251">
                  <c:v>0.929549063888686</c:v>
                </c:pt>
                <c:pt idx="252">
                  <c:v>0.929910395570773</c:v>
                </c:pt>
                <c:pt idx="253">
                  <c:v>0.929916223501129</c:v>
                </c:pt>
                <c:pt idx="254">
                  <c:v>0.929980330735048</c:v>
                </c:pt>
                <c:pt idx="255">
                  <c:v>0.929688934217236</c:v>
                </c:pt>
                <c:pt idx="256">
                  <c:v>0.931798645006192</c:v>
                </c:pt>
                <c:pt idx="257">
                  <c:v>0.933861732352298</c:v>
                </c:pt>
                <c:pt idx="258">
                  <c:v>0.933832592700517</c:v>
                </c:pt>
                <c:pt idx="259">
                  <c:v>0.933911269760326</c:v>
                </c:pt>
                <c:pt idx="260">
                  <c:v>0.933981204924601</c:v>
                </c:pt>
                <c:pt idx="261">
                  <c:v>0.93405988198441</c:v>
                </c:pt>
                <c:pt idx="262">
                  <c:v>0.934132731113863</c:v>
                </c:pt>
                <c:pt idx="263">
                  <c:v>0.936324032927806</c:v>
                </c:pt>
                <c:pt idx="264">
                  <c:v>0.936393968092081</c:v>
                </c:pt>
                <c:pt idx="265">
                  <c:v>0.936414365848328</c:v>
                </c:pt>
                <c:pt idx="266">
                  <c:v>0.934563997960224</c:v>
                </c:pt>
                <c:pt idx="267">
                  <c:v>0.934593137612005</c:v>
                </c:pt>
                <c:pt idx="268">
                  <c:v>0.936685364609893</c:v>
                </c:pt>
                <c:pt idx="269">
                  <c:v>0.936691192540249</c:v>
                </c:pt>
                <c:pt idx="270">
                  <c:v>0.936726160122386</c:v>
                </c:pt>
                <c:pt idx="271">
                  <c:v>0.936761127704524</c:v>
                </c:pt>
                <c:pt idx="272">
                  <c:v>0.934633933124499</c:v>
                </c:pt>
                <c:pt idx="273">
                  <c:v>0.935053544110148</c:v>
                </c:pt>
                <c:pt idx="274">
                  <c:v>0.935117651344066</c:v>
                </c:pt>
                <c:pt idx="275">
                  <c:v>0.93511182341371</c:v>
                </c:pt>
                <c:pt idx="276">
                  <c:v>0.935135135135135</c:v>
                </c:pt>
                <c:pt idx="277">
                  <c:v>0.935257521672616</c:v>
                </c:pt>
                <c:pt idx="278">
                  <c:v>0.934998178771763</c:v>
                </c:pt>
                <c:pt idx="279">
                  <c:v>0.935321628906534</c:v>
                </c:pt>
                <c:pt idx="280">
                  <c:v>0.935444015444015</c:v>
                </c:pt>
                <c:pt idx="281">
                  <c:v>0.935426531652947</c:v>
                </c:pt>
                <c:pt idx="282">
                  <c:v>0.9354993807824</c:v>
                </c:pt>
                <c:pt idx="283">
                  <c:v>0.935315800976178</c:v>
                </c:pt>
                <c:pt idx="284">
                  <c:v>0.937332264879435</c:v>
                </c:pt>
                <c:pt idx="285">
                  <c:v>0.937399286078531</c:v>
                </c:pt>
                <c:pt idx="286">
                  <c:v>0.935088511692285</c:v>
                </c:pt>
                <c:pt idx="287">
                  <c:v>0.935429445618125</c:v>
                </c:pt>
                <c:pt idx="288">
                  <c:v>0.935554746120784</c:v>
                </c:pt>
                <c:pt idx="289">
                  <c:v>0.936807751147374</c:v>
                </c:pt>
                <c:pt idx="290">
                  <c:v>0.936915567858964</c:v>
                </c:pt>
                <c:pt idx="291">
                  <c:v>0.937005900779486</c:v>
                </c:pt>
                <c:pt idx="292">
                  <c:v>0.937064180083048</c:v>
                </c:pt>
                <c:pt idx="293">
                  <c:v>0.937102061630363</c:v>
                </c:pt>
                <c:pt idx="294">
                  <c:v>0.937163254899104</c:v>
                </c:pt>
                <c:pt idx="295">
                  <c:v>0.937224448167844</c:v>
                </c:pt>
                <c:pt idx="296">
                  <c:v>0.937282727471407</c:v>
                </c:pt>
                <c:pt idx="297">
                  <c:v>0.937329350914256</c:v>
                </c:pt>
                <c:pt idx="298">
                  <c:v>0.937384716252641</c:v>
                </c:pt>
                <c:pt idx="299">
                  <c:v>0.937437167625847</c:v>
                </c:pt>
                <c:pt idx="300">
                  <c:v>0.937492532964231</c:v>
                </c:pt>
                <c:pt idx="301">
                  <c:v>0.937536242441903</c:v>
                </c:pt>
                <c:pt idx="302">
                  <c:v>0.937591607780287</c:v>
                </c:pt>
                <c:pt idx="303">
                  <c:v>0.937644059153493</c:v>
                </c:pt>
                <c:pt idx="304">
                  <c:v>0.937702338457055</c:v>
                </c:pt>
                <c:pt idx="305">
                  <c:v>0.93880964522474</c:v>
                </c:pt>
                <c:pt idx="306">
                  <c:v>0.938853354702411</c:v>
                </c:pt>
                <c:pt idx="307">
                  <c:v>0.938914547971152</c:v>
                </c:pt>
                <c:pt idx="308">
                  <c:v>0.93897865520507</c:v>
                </c:pt>
                <c:pt idx="309">
                  <c:v>0.939042762438989</c:v>
                </c:pt>
                <c:pt idx="310">
                  <c:v>0.939109783638085</c:v>
                </c:pt>
                <c:pt idx="311">
                  <c:v>0.939176804837182</c:v>
                </c:pt>
                <c:pt idx="312">
                  <c:v>0.939197202593429</c:v>
                </c:pt>
                <c:pt idx="313">
                  <c:v>0.939235084140744</c:v>
                </c:pt>
                <c:pt idx="314">
                  <c:v>0.941382676477016</c:v>
                </c:pt>
                <c:pt idx="315">
                  <c:v>0.941420558024332</c:v>
                </c:pt>
                <c:pt idx="316">
                  <c:v>0.941440955780578</c:v>
                </c:pt>
                <c:pt idx="317">
                  <c:v>0.941443869745756</c:v>
                </c:pt>
                <c:pt idx="318">
                  <c:v>0.941420558024332</c:v>
                </c:pt>
                <c:pt idx="319">
                  <c:v>0.941382676477016</c:v>
                </c:pt>
                <c:pt idx="320">
                  <c:v>0.941371020616303</c:v>
                </c:pt>
                <c:pt idx="321">
                  <c:v>0.941359364755591</c:v>
                </c:pt>
                <c:pt idx="322">
                  <c:v>0.941368106651125</c:v>
                </c:pt>
                <c:pt idx="323">
                  <c:v>0.941394332337728</c:v>
                </c:pt>
                <c:pt idx="324">
                  <c:v>0.941615793691265</c:v>
                </c:pt>
                <c:pt idx="325">
                  <c:v>0.94188679245283</c:v>
                </c:pt>
                <c:pt idx="326">
                  <c:v>0.943407882275807</c:v>
                </c:pt>
                <c:pt idx="327">
                  <c:v>0.942699788737525</c:v>
                </c:pt>
                <c:pt idx="328">
                  <c:v>0.942860056822321</c:v>
                </c:pt>
                <c:pt idx="329">
                  <c:v>0.942466671523275</c:v>
                </c:pt>
                <c:pt idx="330">
                  <c:v>0.943064034384789</c:v>
                </c:pt>
                <c:pt idx="331">
                  <c:v>0.943544838639178</c:v>
                </c:pt>
                <c:pt idx="332">
                  <c:v>0.943337947111532</c:v>
                </c:pt>
                <c:pt idx="333">
                  <c:v>0.943748816201646</c:v>
                </c:pt>
                <c:pt idx="334">
                  <c:v>0.943658483281125</c:v>
                </c:pt>
                <c:pt idx="335">
                  <c:v>0.943638085524878</c:v>
                </c:pt>
                <c:pt idx="336">
                  <c:v>0.943769213957893</c:v>
                </c:pt>
                <c:pt idx="337">
                  <c:v>0.943911998251621</c:v>
                </c:pt>
                <c:pt idx="338">
                  <c:v>0.944008159102499</c:v>
                </c:pt>
                <c:pt idx="339">
                  <c:v>0.944081008231951</c:v>
                </c:pt>
                <c:pt idx="340">
                  <c:v>0.944081008231951</c:v>
                </c:pt>
                <c:pt idx="341">
                  <c:v>0.943923654112333</c:v>
                </c:pt>
                <c:pt idx="342">
                  <c:v>0.943652655350768</c:v>
                </c:pt>
                <c:pt idx="343">
                  <c:v>0.944561812486341</c:v>
                </c:pt>
                <c:pt idx="344">
                  <c:v>0.94413054563998</c:v>
                </c:pt>
                <c:pt idx="345">
                  <c:v>0.943527354848109</c:v>
                </c:pt>
                <c:pt idx="346">
                  <c:v>0.944165513222117</c:v>
                </c:pt>
                <c:pt idx="347">
                  <c:v>0.944066438406061</c:v>
                </c:pt>
                <c:pt idx="348">
                  <c:v>0.943626429664165</c:v>
                </c:pt>
                <c:pt idx="349">
                  <c:v>0.943504043126685</c:v>
                </c:pt>
                <c:pt idx="350">
                  <c:v>0.943504043126685</c:v>
                </c:pt>
                <c:pt idx="351">
                  <c:v>0.942991185255336</c:v>
                </c:pt>
                <c:pt idx="352">
                  <c:v>0.94299992715087</c:v>
                </c:pt>
                <c:pt idx="353">
                  <c:v>0.942819261309827</c:v>
                </c:pt>
                <c:pt idx="354">
                  <c:v>0.94287754061339</c:v>
                </c:pt>
                <c:pt idx="355">
                  <c:v>0.942793035623224</c:v>
                </c:pt>
                <c:pt idx="356">
                  <c:v>0.942819261309827</c:v>
                </c:pt>
                <c:pt idx="357">
                  <c:v>0.942897938369636</c:v>
                </c:pt>
                <c:pt idx="358">
                  <c:v>0.943049464558898</c:v>
                </c:pt>
                <c:pt idx="359">
                  <c:v>0.943358344867779</c:v>
                </c:pt>
                <c:pt idx="360">
                  <c:v>0.942988271290158</c:v>
                </c:pt>
                <c:pt idx="361">
                  <c:v>0.944217964595323</c:v>
                </c:pt>
                <c:pt idx="362">
                  <c:v>0.944757048153274</c:v>
                </c:pt>
                <c:pt idx="363">
                  <c:v>0.944646317476506</c:v>
                </c:pt>
                <c:pt idx="364">
                  <c:v>0.944666715232753</c:v>
                </c:pt>
                <c:pt idx="365">
                  <c:v>0.944789101770234</c:v>
                </c:pt>
                <c:pt idx="366">
                  <c:v>0.944754134188096</c:v>
                </c:pt>
                <c:pt idx="367">
                  <c:v>0.944993079332702</c:v>
                </c:pt>
                <c:pt idx="368">
                  <c:v>0.945395206527282</c:v>
                </c:pt>
                <c:pt idx="369">
                  <c:v>0.945450571865666</c:v>
                </c:pt>
                <c:pt idx="370">
                  <c:v>0.945567130472791</c:v>
                </c:pt>
                <c:pt idx="371">
                  <c:v>0.945736140453121</c:v>
                </c:pt>
                <c:pt idx="372">
                  <c:v>0.945843957164712</c:v>
                </c:pt>
                <c:pt idx="373">
                  <c:v>0.94595468784148</c:v>
                </c:pt>
                <c:pt idx="374">
                  <c:v>0.948116850003642</c:v>
                </c:pt>
                <c:pt idx="375">
                  <c:v>0.94816638741167</c:v>
                </c:pt>
                <c:pt idx="376">
                  <c:v>0.948236322575945</c:v>
                </c:pt>
                <c:pt idx="377">
                  <c:v>0.948335397392001</c:v>
                </c:pt>
                <c:pt idx="378">
                  <c:v>0.948405332556276</c:v>
                </c:pt>
                <c:pt idx="379">
                  <c:v>0.948314999635754</c:v>
                </c:pt>
                <c:pt idx="380">
                  <c:v>0.947819625555474</c:v>
                </c:pt>
                <c:pt idx="381">
                  <c:v>0.948868653019596</c:v>
                </c:pt>
                <c:pt idx="382">
                  <c:v>0.94816638741167</c:v>
                </c:pt>
                <c:pt idx="383">
                  <c:v>0.948594740292853</c:v>
                </c:pt>
                <c:pt idx="384">
                  <c:v>0.948277118088439</c:v>
                </c:pt>
                <c:pt idx="385">
                  <c:v>0.947735120565309</c:v>
                </c:pt>
                <c:pt idx="386">
                  <c:v>0.947472863699279</c:v>
                </c:pt>
                <c:pt idx="387">
                  <c:v>0.94821301085452</c:v>
                </c:pt>
                <c:pt idx="388">
                  <c:v>0.947708894878706</c:v>
                </c:pt>
                <c:pt idx="389">
                  <c:v>0.947755518321556</c:v>
                </c:pt>
                <c:pt idx="390">
                  <c:v>0.94770306694835</c:v>
                </c:pt>
                <c:pt idx="391">
                  <c:v>0.947449551977854</c:v>
                </c:pt>
                <c:pt idx="392">
                  <c:v>0.947172725285933</c:v>
                </c:pt>
                <c:pt idx="393">
                  <c:v>0.947679755226925</c:v>
                </c:pt>
                <c:pt idx="394">
                  <c:v>0.949675821373934</c:v>
                </c:pt>
                <c:pt idx="395">
                  <c:v>0.949570918627522</c:v>
                </c:pt>
                <c:pt idx="396">
                  <c:v>0.949480585707001</c:v>
                </c:pt>
                <c:pt idx="397">
                  <c:v>0.949477671741823</c:v>
                </c:pt>
                <c:pt idx="398">
                  <c:v>0.94955926276681</c:v>
                </c:pt>
                <c:pt idx="399">
                  <c:v>0.949728272747141</c:v>
                </c:pt>
                <c:pt idx="400">
                  <c:v>0.950051722881911</c:v>
                </c:pt>
                <c:pt idx="401">
                  <c:v>0.950442194215779</c:v>
                </c:pt>
                <c:pt idx="402">
                  <c:v>0.950427624389888</c:v>
                </c:pt>
                <c:pt idx="403">
                  <c:v>0.950515043345232</c:v>
                </c:pt>
                <c:pt idx="404">
                  <c:v>0.951310555838858</c:v>
                </c:pt>
                <c:pt idx="405">
                  <c:v>0.951263932396008</c:v>
                </c:pt>
                <c:pt idx="406">
                  <c:v>0.951453340132585</c:v>
                </c:pt>
                <c:pt idx="407">
                  <c:v>0.951660231660232</c:v>
                </c:pt>
                <c:pt idx="408">
                  <c:v>0.951826327675384</c:v>
                </c:pt>
                <c:pt idx="409">
                  <c:v>0.951977853864646</c:v>
                </c:pt>
                <c:pt idx="410">
                  <c:v>0.952103154367305</c:v>
                </c:pt>
                <c:pt idx="411">
                  <c:v>0.952210971078895</c:v>
                </c:pt>
                <c:pt idx="412">
                  <c:v>0.952304217964595</c:v>
                </c:pt>
                <c:pt idx="413">
                  <c:v>0.95344066438406</c:v>
                </c:pt>
                <c:pt idx="414">
                  <c:v>0.953522255409048</c:v>
                </c:pt>
                <c:pt idx="415">
                  <c:v>0.953598018503679</c:v>
                </c:pt>
                <c:pt idx="416">
                  <c:v>0.95367378159831</c:v>
                </c:pt>
                <c:pt idx="417">
                  <c:v>0.953743716762585</c:v>
                </c:pt>
                <c:pt idx="418">
                  <c:v>0.953799082100969</c:v>
                </c:pt>
                <c:pt idx="419">
                  <c:v>0.953866103300065</c:v>
                </c:pt>
                <c:pt idx="420">
                  <c:v>0.953941866394696</c:v>
                </c:pt>
                <c:pt idx="421">
                  <c:v>0.954026371384862</c:v>
                </c:pt>
                <c:pt idx="422">
                  <c:v>0.954113790340205</c:v>
                </c:pt>
                <c:pt idx="423">
                  <c:v>0.954204123260727</c:v>
                </c:pt>
                <c:pt idx="424">
                  <c:v>0.954285714285714</c:v>
                </c:pt>
                <c:pt idx="425">
                  <c:v>0.954294456181248</c:v>
                </c:pt>
                <c:pt idx="426">
                  <c:v>0.95327165440373</c:v>
                </c:pt>
                <c:pt idx="427">
                  <c:v>0.953429008523348</c:v>
                </c:pt>
                <c:pt idx="428">
                  <c:v>0.954116704305384</c:v>
                </c:pt>
                <c:pt idx="429">
                  <c:v>0.954364391345523</c:v>
                </c:pt>
                <c:pt idx="430">
                  <c:v>0.953463976105485</c:v>
                </c:pt>
                <c:pt idx="431">
                  <c:v>0.953216289065346</c:v>
                </c:pt>
                <c:pt idx="432">
                  <c:v>0.953883587091134</c:v>
                </c:pt>
                <c:pt idx="433">
                  <c:v>0.954026371384862</c:v>
                </c:pt>
                <c:pt idx="434">
                  <c:v>0.954218693086618</c:v>
                </c:pt>
                <c:pt idx="435">
                  <c:v>0.95412253223574</c:v>
                </c:pt>
                <c:pt idx="436">
                  <c:v>0.954125446200918</c:v>
                </c:pt>
                <c:pt idx="437">
                  <c:v>0.954198295330371</c:v>
                </c:pt>
                <c:pt idx="438">
                  <c:v>0.95432359583303</c:v>
                </c:pt>
                <c:pt idx="439">
                  <c:v>0.954463466161579</c:v>
                </c:pt>
                <c:pt idx="440">
                  <c:v>0.954594594594594</c:v>
                </c:pt>
                <c:pt idx="441">
                  <c:v>0.95472572302761</c:v>
                </c:pt>
                <c:pt idx="442">
                  <c:v>0.954848109565091</c:v>
                </c:pt>
                <c:pt idx="443">
                  <c:v>0.954961754207037</c:v>
                </c:pt>
                <c:pt idx="444">
                  <c:v>0.955046259197202</c:v>
                </c:pt>
                <c:pt idx="445">
                  <c:v>0.95514242004808</c:v>
                </c:pt>
                <c:pt idx="446">
                  <c:v>0.955229839003424</c:v>
                </c:pt>
                <c:pt idx="447">
                  <c:v>0.955308516063233</c:v>
                </c:pt>
                <c:pt idx="448">
                  <c:v>0.955381365192686</c:v>
                </c:pt>
                <c:pt idx="449">
                  <c:v>0.955451300356961</c:v>
                </c:pt>
                <c:pt idx="450">
                  <c:v>0.955512493625701</c:v>
                </c:pt>
                <c:pt idx="451">
                  <c:v>0.955570772929263</c:v>
                </c:pt>
                <c:pt idx="452">
                  <c:v>0.956675165731769</c:v>
                </c:pt>
                <c:pt idx="453">
                  <c:v>0.956727617104976</c:v>
                </c:pt>
                <c:pt idx="454">
                  <c:v>0.956777154513003</c:v>
                </c:pt>
                <c:pt idx="455">
                  <c:v>0.956826691921031</c:v>
                </c:pt>
                <c:pt idx="456">
                  <c:v>0.956876229329059</c:v>
                </c:pt>
                <c:pt idx="457">
                  <c:v>0.956919938806731</c:v>
                </c:pt>
                <c:pt idx="458">
                  <c:v>0.956963648284403</c:v>
                </c:pt>
                <c:pt idx="459">
                  <c:v>0.957001529831718</c:v>
                </c:pt>
                <c:pt idx="460">
                  <c:v>0.957039411379034</c:v>
                </c:pt>
                <c:pt idx="461">
                  <c:v>0.95707729292635</c:v>
                </c:pt>
                <c:pt idx="462">
                  <c:v>0.957126830334377</c:v>
                </c:pt>
                <c:pt idx="463">
                  <c:v>0.95718510963794</c:v>
                </c:pt>
                <c:pt idx="464">
                  <c:v>0.957255044802215</c:v>
                </c:pt>
                <c:pt idx="465">
                  <c:v>0.957322066001311</c:v>
                </c:pt>
                <c:pt idx="466">
                  <c:v>0.95738617323523</c:v>
                </c:pt>
                <c:pt idx="467">
                  <c:v>0.95744736650397</c:v>
                </c:pt>
                <c:pt idx="468">
                  <c:v>0.957505645807532</c:v>
                </c:pt>
                <c:pt idx="469">
                  <c:v>0.957561011145917</c:v>
                </c:pt>
                <c:pt idx="470">
                  <c:v>0.957616376484301</c:v>
                </c:pt>
                <c:pt idx="471">
                  <c:v>0.957668827857507</c:v>
                </c:pt>
                <c:pt idx="472">
                  <c:v>0.957721279230713</c:v>
                </c:pt>
                <c:pt idx="473">
                  <c:v>0.957770816638741</c:v>
                </c:pt>
                <c:pt idx="474">
                  <c:v>0.957820354046769</c:v>
                </c:pt>
                <c:pt idx="475">
                  <c:v>0.957869891454797</c:v>
                </c:pt>
                <c:pt idx="476">
                  <c:v>0.957919428862825</c:v>
                </c:pt>
                <c:pt idx="477">
                  <c:v>0.957968966270853</c:v>
                </c:pt>
                <c:pt idx="478">
                  <c:v>0.958015589713703</c:v>
                </c:pt>
                <c:pt idx="479">
                  <c:v>0.958062213156553</c:v>
                </c:pt>
                <c:pt idx="480">
                  <c:v>0.958111750564581</c:v>
                </c:pt>
                <c:pt idx="481">
                  <c:v>0.958161287972609</c:v>
                </c:pt>
                <c:pt idx="482">
                  <c:v>0.958210825380636</c:v>
                </c:pt>
                <c:pt idx="483">
                  <c:v>0.958263276753843</c:v>
                </c:pt>
                <c:pt idx="484">
                  <c:v>0.958312814161871</c:v>
                </c:pt>
                <c:pt idx="485">
                  <c:v>0.958362351569899</c:v>
                </c:pt>
                <c:pt idx="486">
                  <c:v>0.958411888977927</c:v>
                </c:pt>
                <c:pt idx="487">
                  <c:v>0.958464340351133</c:v>
                </c:pt>
                <c:pt idx="488">
                  <c:v>0.958516791724339</c:v>
                </c:pt>
                <c:pt idx="489">
                  <c:v>0.958566329132367</c:v>
                </c:pt>
                <c:pt idx="490">
                  <c:v>0.958618780505573</c:v>
                </c:pt>
                <c:pt idx="491">
                  <c:v>0.958668317913601</c:v>
                </c:pt>
                <c:pt idx="492">
                  <c:v>0.958720769286807</c:v>
                </c:pt>
                <c:pt idx="493">
                  <c:v>0.958773220660013</c:v>
                </c:pt>
                <c:pt idx="494">
                  <c:v>0.958822758068041</c:v>
                </c:pt>
                <c:pt idx="495">
                  <c:v>0.958875209441247</c:v>
                </c:pt>
                <c:pt idx="496">
                  <c:v>0.958927660814453</c:v>
                </c:pt>
                <c:pt idx="497">
                  <c:v>0.958980112187659</c:v>
                </c:pt>
                <c:pt idx="498">
                  <c:v>0.959032563560865</c:v>
                </c:pt>
                <c:pt idx="499">
                  <c:v>0.959079187003715</c:v>
                </c:pt>
                <c:pt idx="500">
                  <c:v>0.959131638376921</c:v>
                </c:pt>
                <c:pt idx="501">
                  <c:v>0.959184089750127</c:v>
                </c:pt>
                <c:pt idx="502">
                  <c:v>0.959236541123334</c:v>
                </c:pt>
                <c:pt idx="503">
                  <c:v>0.95928899249654</c:v>
                </c:pt>
                <c:pt idx="504">
                  <c:v>0.959338529904568</c:v>
                </c:pt>
                <c:pt idx="505">
                  <c:v>0.959390981277774</c:v>
                </c:pt>
                <c:pt idx="506">
                  <c:v>0.95944343265098</c:v>
                </c:pt>
                <c:pt idx="507">
                  <c:v>0.959495884024186</c:v>
                </c:pt>
                <c:pt idx="508">
                  <c:v>0.959545421432214</c:v>
                </c:pt>
                <c:pt idx="509">
                  <c:v>0.959594958840242</c:v>
                </c:pt>
                <c:pt idx="510">
                  <c:v>0.959647410213448</c:v>
                </c:pt>
                <c:pt idx="511">
                  <c:v>0.959699861586654</c:v>
                </c:pt>
                <c:pt idx="512">
                  <c:v>0.95975231295986</c:v>
                </c:pt>
                <c:pt idx="513">
                  <c:v>0.959804764333066</c:v>
                </c:pt>
                <c:pt idx="514">
                  <c:v>0.959857215706272</c:v>
                </c:pt>
                <c:pt idx="515">
                  <c:v>0.959909667079478</c:v>
                </c:pt>
                <c:pt idx="516">
                  <c:v>0.959959204487506</c:v>
                </c:pt>
                <c:pt idx="517">
                  <c:v>0.960011655860712</c:v>
                </c:pt>
                <c:pt idx="518">
                  <c:v>0.960064107233919</c:v>
                </c:pt>
                <c:pt idx="519">
                  <c:v>0.960116558607124</c:v>
                </c:pt>
                <c:pt idx="520">
                  <c:v>0.960166096015153</c:v>
                </c:pt>
                <c:pt idx="521">
                  <c:v>0.960218547388359</c:v>
                </c:pt>
                <c:pt idx="522">
                  <c:v>0.960270998761565</c:v>
                </c:pt>
                <c:pt idx="523">
                  <c:v>0.960323450134771</c:v>
                </c:pt>
                <c:pt idx="524">
                  <c:v>0.960375901507977</c:v>
                </c:pt>
                <c:pt idx="525">
                  <c:v>0.960428352881183</c:v>
                </c:pt>
                <c:pt idx="526">
                  <c:v>0.960477890289211</c:v>
                </c:pt>
                <c:pt idx="527">
                  <c:v>0.960530341662417</c:v>
                </c:pt>
                <c:pt idx="528">
                  <c:v>0.961634734464923</c:v>
                </c:pt>
                <c:pt idx="529">
                  <c:v>0.961687185838129</c:v>
                </c:pt>
                <c:pt idx="530">
                  <c:v>0.961739637211335</c:v>
                </c:pt>
                <c:pt idx="531">
                  <c:v>0.961792088584541</c:v>
                </c:pt>
                <c:pt idx="532">
                  <c:v>0.961844539957747</c:v>
                </c:pt>
                <c:pt idx="533">
                  <c:v>0.961896991330953</c:v>
                </c:pt>
                <c:pt idx="534">
                  <c:v>0.961946528738982</c:v>
                </c:pt>
                <c:pt idx="535">
                  <c:v>0.961998980112188</c:v>
                </c:pt>
                <c:pt idx="536">
                  <c:v>0.962051431485394</c:v>
                </c:pt>
                <c:pt idx="537">
                  <c:v>0.9621038828586</c:v>
                </c:pt>
                <c:pt idx="538">
                  <c:v>0.962156334231806</c:v>
                </c:pt>
                <c:pt idx="539">
                  <c:v>0.962208785605012</c:v>
                </c:pt>
                <c:pt idx="540">
                  <c:v>0.962261236978218</c:v>
                </c:pt>
                <c:pt idx="541">
                  <c:v>0.962313688351424</c:v>
                </c:pt>
                <c:pt idx="542">
                  <c:v>0.962369053689808</c:v>
                </c:pt>
                <c:pt idx="543">
                  <c:v>0.962421505063014</c:v>
                </c:pt>
                <c:pt idx="544">
                  <c:v>0.96247395643622</c:v>
                </c:pt>
                <c:pt idx="545">
                  <c:v>0.962526407809427</c:v>
                </c:pt>
                <c:pt idx="546">
                  <c:v>0.962581773147811</c:v>
                </c:pt>
                <c:pt idx="547">
                  <c:v>0.962634224521017</c:v>
                </c:pt>
                <c:pt idx="548">
                  <c:v>0.962686675894223</c:v>
                </c:pt>
                <c:pt idx="549">
                  <c:v>0.962742041232607</c:v>
                </c:pt>
                <c:pt idx="550">
                  <c:v>0.962794492605813</c:v>
                </c:pt>
                <c:pt idx="551">
                  <c:v>0.962849857944197</c:v>
                </c:pt>
                <c:pt idx="552">
                  <c:v>0.962902309317403</c:v>
                </c:pt>
                <c:pt idx="553">
                  <c:v>0.962957674655788</c:v>
                </c:pt>
                <c:pt idx="554">
                  <c:v>0.963004298098637</c:v>
                </c:pt>
                <c:pt idx="555">
                  <c:v>0.963059663437022</c:v>
                </c:pt>
                <c:pt idx="556">
                  <c:v>0.963115028775406</c:v>
                </c:pt>
                <c:pt idx="557">
                  <c:v>0.963167480148612</c:v>
                </c:pt>
                <c:pt idx="558">
                  <c:v>0.963222845486996</c:v>
                </c:pt>
                <c:pt idx="559">
                  <c:v>0.96327821082538</c:v>
                </c:pt>
                <c:pt idx="560">
                  <c:v>0.963333576163765</c:v>
                </c:pt>
                <c:pt idx="561">
                  <c:v>0.963388941502149</c:v>
                </c:pt>
                <c:pt idx="562">
                  <c:v>0.963444306840533</c:v>
                </c:pt>
                <c:pt idx="563">
                  <c:v>0.963499672178917</c:v>
                </c:pt>
                <c:pt idx="564">
                  <c:v>0.963555037517302</c:v>
                </c:pt>
                <c:pt idx="565">
                  <c:v>0.963610402855686</c:v>
                </c:pt>
                <c:pt idx="566">
                  <c:v>0.963668682159248</c:v>
                </c:pt>
                <c:pt idx="567">
                  <c:v>0.963724047497632</c:v>
                </c:pt>
                <c:pt idx="568">
                  <c:v>0.963779412836017</c:v>
                </c:pt>
                <c:pt idx="569">
                  <c:v>0.963837692139579</c:v>
                </c:pt>
                <c:pt idx="570">
                  <c:v>0.963895971443141</c:v>
                </c:pt>
                <c:pt idx="571">
                  <c:v>0.963951336781525</c:v>
                </c:pt>
                <c:pt idx="572">
                  <c:v>0.964009616085088</c:v>
                </c:pt>
                <c:pt idx="573">
                  <c:v>0.96406789538865</c:v>
                </c:pt>
                <c:pt idx="574">
                  <c:v>0.964126174692212</c:v>
                </c:pt>
                <c:pt idx="575">
                  <c:v>0.964184453995775</c:v>
                </c:pt>
                <c:pt idx="576">
                  <c:v>0.964242733299337</c:v>
                </c:pt>
                <c:pt idx="577">
                  <c:v>0.964301012602899</c:v>
                </c:pt>
                <c:pt idx="578">
                  <c:v>0.96436220587164</c:v>
                </c:pt>
                <c:pt idx="579">
                  <c:v>0.964420485175202</c:v>
                </c:pt>
                <c:pt idx="580">
                  <c:v>0.964481678443942</c:v>
                </c:pt>
                <c:pt idx="581">
                  <c:v>0.964542871712683</c:v>
                </c:pt>
                <c:pt idx="582">
                  <c:v>0.964604064981423</c:v>
                </c:pt>
                <c:pt idx="583">
                  <c:v>0.964665258250164</c:v>
                </c:pt>
                <c:pt idx="584">
                  <c:v>0.964726451518904</c:v>
                </c:pt>
                <c:pt idx="585">
                  <c:v>0.964784730822467</c:v>
                </c:pt>
                <c:pt idx="586">
                  <c:v>0.964845924091207</c:v>
                </c:pt>
                <c:pt idx="587">
                  <c:v>0.964910031325126</c:v>
                </c:pt>
                <c:pt idx="588">
                  <c:v>0.964974138559044</c:v>
                </c:pt>
                <c:pt idx="589">
                  <c:v>0.965038245792963</c:v>
                </c:pt>
                <c:pt idx="590">
                  <c:v>0.965105266992059</c:v>
                </c:pt>
                <c:pt idx="591">
                  <c:v>0.965169374225978</c:v>
                </c:pt>
                <c:pt idx="592">
                  <c:v>0.965236395425075</c:v>
                </c:pt>
                <c:pt idx="593">
                  <c:v>0.965303416624171</c:v>
                </c:pt>
                <c:pt idx="594">
                  <c:v>0.965370437823268</c:v>
                </c:pt>
                <c:pt idx="595">
                  <c:v>0.965440372987543</c:v>
                </c:pt>
                <c:pt idx="596">
                  <c:v>0.965507394186639</c:v>
                </c:pt>
                <c:pt idx="597">
                  <c:v>0.965577329350914</c:v>
                </c:pt>
                <c:pt idx="598">
                  <c:v>0.965650178480367</c:v>
                </c:pt>
                <c:pt idx="599">
                  <c:v>0.965720113644642</c:v>
                </c:pt>
                <c:pt idx="600">
                  <c:v>0.965792962774095</c:v>
                </c:pt>
                <c:pt idx="601">
                  <c:v>0.965865811903548</c:v>
                </c:pt>
                <c:pt idx="602">
                  <c:v>0.965941574998179</c:v>
                </c:pt>
                <c:pt idx="603">
                  <c:v>0.966014424127632</c:v>
                </c:pt>
                <c:pt idx="604">
                  <c:v>0.966090187222263</c:v>
                </c:pt>
                <c:pt idx="605">
                  <c:v>0.966168864282072</c:v>
                </c:pt>
                <c:pt idx="606">
                  <c:v>0.966247541341881</c:v>
                </c:pt>
                <c:pt idx="607">
                  <c:v>0.96632621840169</c:v>
                </c:pt>
                <c:pt idx="608">
                  <c:v>0.966404895461499</c:v>
                </c:pt>
                <c:pt idx="609">
                  <c:v>0.966486486486486</c:v>
                </c:pt>
                <c:pt idx="610">
                  <c:v>0.966570991476652</c:v>
                </c:pt>
                <c:pt idx="611">
                  <c:v>0.966652582501639</c:v>
                </c:pt>
                <c:pt idx="612">
                  <c:v>0.966737087491804</c:v>
                </c:pt>
                <c:pt idx="613">
                  <c:v>0.966824506447148</c:v>
                </c:pt>
                <c:pt idx="614">
                  <c:v>0.966911925402491</c:v>
                </c:pt>
                <c:pt idx="615">
                  <c:v>0.966999344357835</c:v>
                </c:pt>
                <c:pt idx="616">
                  <c:v>0.967089677278356</c:v>
                </c:pt>
                <c:pt idx="617">
                  <c:v>0.967182924164056</c:v>
                </c:pt>
                <c:pt idx="618">
                  <c:v>0.967273257084578</c:v>
                </c:pt>
                <c:pt idx="619">
                  <c:v>0.967369417935456</c:v>
                </c:pt>
                <c:pt idx="620">
                  <c:v>0.967465578786334</c:v>
                </c:pt>
                <c:pt idx="621">
                  <c:v>0.967561739637211</c:v>
                </c:pt>
                <c:pt idx="622">
                  <c:v>0.967660814453267</c:v>
                </c:pt>
                <c:pt idx="623">
                  <c:v>0.967759889269323</c:v>
                </c:pt>
                <c:pt idx="624">
                  <c:v>0.967861878050557</c:v>
                </c:pt>
                <c:pt idx="625">
                  <c:v>0.967963866831791</c:v>
                </c:pt>
                <c:pt idx="626">
                  <c:v>0.968068769578203</c:v>
                </c:pt>
                <c:pt idx="627">
                  <c:v>0.968176586289794</c:v>
                </c:pt>
                <c:pt idx="628">
                  <c:v>0.968284403001384</c:v>
                </c:pt>
                <c:pt idx="629">
                  <c:v>0.968392219712974</c:v>
                </c:pt>
                <c:pt idx="630">
                  <c:v>0.968502950389743</c:v>
                </c:pt>
                <c:pt idx="631">
                  <c:v>0.968616595031689</c:v>
                </c:pt>
                <c:pt idx="632">
                  <c:v>0.968730239673636</c:v>
                </c:pt>
                <c:pt idx="633">
                  <c:v>0.968843884315582</c:v>
                </c:pt>
                <c:pt idx="634">
                  <c:v>0.968960442922707</c:v>
                </c:pt>
                <c:pt idx="635">
                  <c:v>0.969077001529832</c:v>
                </c:pt>
                <c:pt idx="636">
                  <c:v>0.969196474102134</c:v>
                </c:pt>
                <c:pt idx="637">
                  <c:v>0.969315946674437</c:v>
                </c:pt>
                <c:pt idx="638">
                  <c:v>0.96943541924674</c:v>
                </c:pt>
                <c:pt idx="639">
                  <c:v>0.969557805784221</c:v>
                </c:pt>
                <c:pt idx="640">
                  <c:v>0.969680192321702</c:v>
                </c:pt>
                <c:pt idx="641">
                  <c:v>0.969802578859182</c:v>
                </c:pt>
                <c:pt idx="642">
                  <c:v>0.969927879361842</c:v>
                </c:pt>
                <c:pt idx="643">
                  <c:v>0.970050265899322</c:v>
                </c:pt>
                <c:pt idx="644">
                  <c:v>0.970175566401982</c:v>
                </c:pt>
                <c:pt idx="645">
                  <c:v>0.970297952939462</c:v>
                </c:pt>
                <c:pt idx="646">
                  <c:v>0.970423253442121</c:v>
                </c:pt>
                <c:pt idx="647">
                  <c:v>0.970545639979602</c:v>
                </c:pt>
                <c:pt idx="648">
                  <c:v>0.970670940482261</c:v>
                </c:pt>
                <c:pt idx="649">
                  <c:v>0.970793327019742</c:v>
                </c:pt>
                <c:pt idx="650">
                  <c:v>0.970915713557223</c:v>
                </c:pt>
                <c:pt idx="651">
                  <c:v>0.971035186129526</c:v>
                </c:pt>
                <c:pt idx="652">
                  <c:v>0.971154658701828</c:v>
                </c:pt>
                <c:pt idx="653">
                  <c:v>0.971274131274131</c:v>
                </c:pt>
                <c:pt idx="654">
                  <c:v>0.971390689881256</c:v>
                </c:pt>
                <c:pt idx="655">
                  <c:v>0.971498506592846</c:v>
                </c:pt>
                <c:pt idx="656">
                  <c:v>0.971612151234793</c:v>
                </c:pt>
                <c:pt idx="657">
                  <c:v>0.971722881911561</c:v>
                </c:pt>
                <c:pt idx="658">
                  <c:v>0.971833612588329</c:v>
                </c:pt>
                <c:pt idx="659">
                  <c:v>0.97194142929992</c:v>
                </c:pt>
                <c:pt idx="660">
                  <c:v>0.972046332046332</c:v>
                </c:pt>
                <c:pt idx="661">
                  <c:v>0.972151234792744</c:v>
                </c:pt>
                <c:pt idx="662">
                  <c:v>0.972253223573978</c:v>
                </c:pt>
                <c:pt idx="663">
                  <c:v>0.972352298390034</c:v>
                </c:pt>
                <c:pt idx="664">
                  <c:v>0.972448459240912</c:v>
                </c:pt>
                <c:pt idx="665">
                  <c:v>0.97254462009179</c:v>
                </c:pt>
                <c:pt idx="666">
                  <c:v>0.97263786697749</c:v>
                </c:pt>
                <c:pt idx="667">
                  <c:v>0.972728199898011</c:v>
                </c:pt>
                <c:pt idx="668">
                  <c:v>0.972815618853355</c:v>
                </c:pt>
                <c:pt idx="669">
                  <c:v>0.972903037808698</c:v>
                </c:pt>
                <c:pt idx="670">
                  <c:v>0.972987542798864</c:v>
                </c:pt>
                <c:pt idx="671">
                  <c:v>0.973069133823851</c:v>
                </c:pt>
                <c:pt idx="672">
                  <c:v>0.973150724848838</c:v>
                </c:pt>
                <c:pt idx="673">
                  <c:v>0.973229401908647</c:v>
                </c:pt>
                <c:pt idx="674">
                  <c:v>0.973305165003278</c:v>
                </c:pt>
                <c:pt idx="675">
                  <c:v>0.973380928097909</c:v>
                </c:pt>
                <c:pt idx="676">
                  <c:v>0.973453777227362</c:v>
                </c:pt>
                <c:pt idx="677">
                  <c:v>0.973523712391637</c:v>
                </c:pt>
                <c:pt idx="678">
                  <c:v>0.973593647555912</c:v>
                </c:pt>
                <c:pt idx="679">
                  <c:v>0.973663582720186</c:v>
                </c:pt>
                <c:pt idx="680">
                  <c:v>0.973727689954105</c:v>
                </c:pt>
                <c:pt idx="681">
                  <c:v>0.973794711153202</c:v>
                </c:pt>
                <c:pt idx="682">
                  <c:v>0.973855904421942</c:v>
                </c:pt>
                <c:pt idx="683">
                  <c:v>0.973920011655861</c:v>
                </c:pt>
                <c:pt idx="684">
                  <c:v>0.973978290959423</c:v>
                </c:pt>
                <c:pt idx="685">
                  <c:v>0.974039484228163</c:v>
                </c:pt>
                <c:pt idx="686">
                  <c:v>0.974094849566548</c:v>
                </c:pt>
                <c:pt idx="687">
                  <c:v>0.97415312887011</c:v>
                </c:pt>
                <c:pt idx="688">
                  <c:v>0.974208494208494</c:v>
                </c:pt>
                <c:pt idx="689">
                  <c:v>0.974263859546878</c:v>
                </c:pt>
                <c:pt idx="690">
                  <c:v>0.974316310920084</c:v>
                </c:pt>
                <c:pt idx="691">
                  <c:v>0.97436876229329</c:v>
                </c:pt>
                <c:pt idx="692">
                  <c:v>0.974418299701319</c:v>
                </c:pt>
                <c:pt idx="693">
                  <c:v>0.974470751074524</c:v>
                </c:pt>
                <c:pt idx="694">
                  <c:v>0.974520288482553</c:v>
                </c:pt>
                <c:pt idx="695">
                  <c:v>0.974566911925402</c:v>
                </c:pt>
                <c:pt idx="696">
                  <c:v>0.97461644933343</c:v>
                </c:pt>
                <c:pt idx="697">
                  <c:v>0.97466307277628</c:v>
                </c:pt>
                <c:pt idx="698">
                  <c:v>0.97470969621913</c:v>
                </c:pt>
                <c:pt idx="699">
                  <c:v>0.974753405696802</c:v>
                </c:pt>
                <c:pt idx="700">
                  <c:v>0.974800029139652</c:v>
                </c:pt>
                <c:pt idx="701">
                  <c:v>0.974843738617323</c:v>
                </c:pt>
                <c:pt idx="702">
                  <c:v>0.974887448094995</c:v>
                </c:pt>
                <c:pt idx="703">
                  <c:v>0.974931157572667</c:v>
                </c:pt>
                <c:pt idx="704">
                  <c:v>0.974971953085161</c:v>
                </c:pt>
                <c:pt idx="705">
                  <c:v>0.975015662562832</c:v>
                </c:pt>
                <c:pt idx="706">
                  <c:v>0.975056458075326</c:v>
                </c:pt>
                <c:pt idx="707">
                  <c:v>0.975097253587819</c:v>
                </c:pt>
                <c:pt idx="708">
                  <c:v>0.975138049100313</c:v>
                </c:pt>
                <c:pt idx="709">
                  <c:v>0.975178844612807</c:v>
                </c:pt>
                <c:pt idx="710">
                  <c:v>0.975216726160122</c:v>
                </c:pt>
                <c:pt idx="711">
                  <c:v>0.975257521672616</c:v>
                </c:pt>
                <c:pt idx="712">
                  <c:v>0.975295403219931</c:v>
                </c:pt>
                <c:pt idx="713">
                  <c:v>0.975333284767247</c:v>
                </c:pt>
                <c:pt idx="714">
                  <c:v>0.975371166314562</c:v>
                </c:pt>
                <c:pt idx="715">
                  <c:v>0.975409047861878</c:v>
                </c:pt>
                <c:pt idx="716">
                  <c:v>0.975446929409193</c:v>
                </c:pt>
                <c:pt idx="717">
                  <c:v>0.975484810956509</c:v>
                </c:pt>
                <c:pt idx="718">
                  <c:v>0.975522692503825</c:v>
                </c:pt>
                <c:pt idx="719">
                  <c:v>0.975557660085962</c:v>
                </c:pt>
                <c:pt idx="720">
                  <c:v>0.975595541633277</c:v>
                </c:pt>
                <c:pt idx="721">
                  <c:v>0.975630509215415</c:v>
                </c:pt>
                <c:pt idx="722">
                  <c:v>0.975665476797552</c:v>
                </c:pt>
                <c:pt idx="723">
                  <c:v>0.975703358344868</c:v>
                </c:pt>
                <c:pt idx="724">
                  <c:v>0.975738325927005</c:v>
                </c:pt>
                <c:pt idx="725">
                  <c:v>0.975773293509143</c:v>
                </c:pt>
                <c:pt idx="726">
                  <c:v>0.97580826109128</c:v>
                </c:pt>
                <c:pt idx="727">
                  <c:v>0.975843228673417</c:v>
                </c:pt>
                <c:pt idx="728">
                  <c:v>0.975878196255555</c:v>
                </c:pt>
                <c:pt idx="729">
                  <c:v>0.975910249872514</c:v>
                </c:pt>
                <c:pt idx="730">
                  <c:v>0.975945217454651</c:v>
                </c:pt>
                <c:pt idx="731">
                  <c:v>0.975980185036789</c:v>
                </c:pt>
                <c:pt idx="732">
                  <c:v>0.976015152618926</c:v>
                </c:pt>
                <c:pt idx="733">
                  <c:v>0.976047206235885</c:v>
                </c:pt>
                <c:pt idx="734">
                  <c:v>0.976082173818023</c:v>
                </c:pt>
                <c:pt idx="735">
                  <c:v>0.976114227434982</c:v>
                </c:pt>
                <c:pt idx="736">
                  <c:v>0.976149195017119</c:v>
                </c:pt>
                <c:pt idx="737">
                  <c:v>0.976181248634079</c:v>
                </c:pt>
                <c:pt idx="738">
                  <c:v>0.976213302251038</c:v>
                </c:pt>
                <c:pt idx="739">
                  <c:v>0.976248269833175</c:v>
                </c:pt>
                <c:pt idx="740">
                  <c:v>0.976280323450135</c:v>
                </c:pt>
                <c:pt idx="741">
                  <c:v>0.976312377067094</c:v>
                </c:pt>
                <c:pt idx="742">
                  <c:v>0.976344430684053</c:v>
                </c:pt>
                <c:pt idx="743">
                  <c:v>0.976379398266191</c:v>
                </c:pt>
                <c:pt idx="744">
                  <c:v>0.97641145188315</c:v>
                </c:pt>
                <c:pt idx="745">
                  <c:v>0.976443505500109</c:v>
                </c:pt>
                <c:pt idx="746">
                  <c:v>0.976475559117068</c:v>
                </c:pt>
                <c:pt idx="747">
                  <c:v>0.976507612734028</c:v>
                </c:pt>
                <c:pt idx="748">
                  <c:v>0.976539666350987</c:v>
                </c:pt>
                <c:pt idx="749">
                  <c:v>0.976571719967946</c:v>
                </c:pt>
                <c:pt idx="750">
                  <c:v>0.976603773584906</c:v>
                </c:pt>
                <c:pt idx="751">
                  <c:v>0.976635827201865</c:v>
                </c:pt>
                <c:pt idx="752">
                  <c:v>0.976667880818824</c:v>
                </c:pt>
                <c:pt idx="753">
                  <c:v>0.976699934435783</c:v>
                </c:pt>
                <c:pt idx="754">
                  <c:v>0.976731988052743</c:v>
                </c:pt>
                <c:pt idx="755">
                  <c:v>0.976764041669702</c:v>
                </c:pt>
                <c:pt idx="756">
                  <c:v>0.976796095286661</c:v>
                </c:pt>
                <c:pt idx="757">
                  <c:v>0.976825234938442</c:v>
                </c:pt>
                <c:pt idx="758">
                  <c:v>0.976857288555402</c:v>
                </c:pt>
                <c:pt idx="759">
                  <c:v>0.976889342172361</c:v>
                </c:pt>
                <c:pt idx="760">
                  <c:v>0.97692139578932</c:v>
                </c:pt>
                <c:pt idx="761">
                  <c:v>0.97695344940628</c:v>
                </c:pt>
                <c:pt idx="762">
                  <c:v>0.976982589058061</c:v>
                </c:pt>
                <c:pt idx="763">
                  <c:v>0.97701464267502</c:v>
                </c:pt>
                <c:pt idx="764">
                  <c:v>0.977046696291979</c:v>
                </c:pt>
                <c:pt idx="765">
                  <c:v>0.97707583594376</c:v>
                </c:pt>
                <c:pt idx="766">
                  <c:v>0.97710788956072</c:v>
                </c:pt>
                <c:pt idx="767">
                  <c:v>0.977139943177679</c:v>
                </c:pt>
                <c:pt idx="768">
                  <c:v>0.97716908282946</c:v>
                </c:pt>
                <c:pt idx="769">
                  <c:v>0.977201136446419</c:v>
                </c:pt>
                <c:pt idx="770">
                  <c:v>0.977230276098201</c:v>
                </c:pt>
                <c:pt idx="771">
                  <c:v>0.97726232971516</c:v>
                </c:pt>
                <c:pt idx="772">
                  <c:v>0.977291469366941</c:v>
                </c:pt>
                <c:pt idx="773">
                  <c:v>0.9773235229839</c:v>
                </c:pt>
                <c:pt idx="774">
                  <c:v>0.977352662635681</c:v>
                </c:pt>
                <c:pt idx="775">
                  <c:v>0.977384716252641</c:v>
                </c:pt>
                <c:pt idx="776">
                  <c:v>0.977413855904422</c:v>
                </c:pt>
                <c:pt idx="777">
                  <c:v>0.977445909521381</c:v>
                </c:pt>
                <c:pt idx="778">
                  <c:v>0.977475049173162</c:v>
                </c:pt>
                <c:pt idx="779">
                  <c:v>0.977507102790122</c:v>
                </c:pt>
                <c:pt idx="780">
                  <c:v>0.977536242441903</c:v>
                </c:pt>
                <c:pt idx="781">
                  <c:v>0.977568296058862</c:v>
                </c:pt>
                <c:pt idx="782">
                  <c:v>0.977597435710643</c:v>
                </c:pt>
                <c:pt idx="783">
                  <c:v>0.977629489327602</c:v>
                </c:pt>
                <c:pt idx="784">
                  <c:v>0.977658628979384</c:v>
                </c:pt>
                <c:pt idx="785">
                  <c:v>0.977687768631165</c:v>
                </c:pt>
                <c:pt idx="786">
                  <c:v>0.977719822248124</c:v>
                </c:pt>
                <c:pt idx="787">
                  <c:v>0.977748961899905</c:v>
                </c:pt>
                <c:pt idx="788">
                  <c:v>0.977778101551686</c:v>
                </c:pt>
                <c:pt idx="789">
                  <c:v>0.977810155168646</c:v>
                </c:pt>
                <c:pt idx="790">
                  <c:v>0.977839294820427</c:v>
                </c:pt>
                <c:pt idx="791">
                  <c:v>0.977868434472208</c:v>
                </c:pt>
                <c:pt idx="792">
                  <c:v>0.977900488089167</c:v>
                </c:pt>
                <c:pt idx="793">
                  <c:v>0.977929627740948</c:v>
                </c:pt>
                <c:pt idx="794">
                  <c:v>0.97795876739273</c:v>
                </c:pt>
                <c:pt idx="795">
                  <c:v>0.977987907044511</c:v>
                </c:pt>
                <c:pt idx="796">
                  <c:v>0.97801996066147</c:v>
                </c:pt>
                <c:pt idx="797">
                  <c:v>0.978049100313251</c:v>
                </c:pt>
                <c:pt idx="798">
                  <c:v>0.978078239965032</c:v>
                </c:pt>
                <c:pt idx="799">
                  <c:v>0.978107379616813</c:v>
                </c:pt>
                <c:pt idx="800">
                  <c:v>0.978139433233773</c:v>
                </c:pt>
                <c:pt idx="801">
                  <c:v>0.978168572885554</c:v>
                </c:pt>
                <c:pt idx="802">
                  <c:v>0.978197712537335</c:v>
                </c:pt>
                <c:pt idx="803">
                  <c:v>0.978226852189116</c:v>
                </c:pt>
                <c:pt idx="804">
                  <c:v>0.978255991840897</c:v>
                </c:pt>
                <c:pt idx="805">
                  <c:v>0.978285131492678</c:v>
                </c:pt>
                <c:pt idx="806">
                  <c:v>0.978317185109638</c:v>
                </c:pt>
                <c:pt idx="807">
                  <c:v>0.978346324761419</c:v>
                </c:pt>
                <c:pt idx="808">
                  <c:v>0.9783754644132</c:v>
                </c:pt>
                <c:pt idx="809">
                  <c:v>0.978404604064981</c:v>
                </c:pt>
                <c:pt idx="810">
                  <c:v>0.978433743716762</c:v>
                </c:pt>
                <c:pt idx="811">
                  <c:v>0.978462883368544</c:v>
                </c:pt>
                <c:pt idx="812">
                  <c:v>0.978492023020325</c:v>
                </c:pt>
                <c:pt idx="813">
                  <c:v>0.978521162672106</c:v>
                </c:pt>
                <c:pt idx="814">
                  <c:v>0.978550302323887</c:v>
                </c:pt>
                <c:pt idx="815">
                  <c:v>0.978579441975668</c:v>
                </c:pt>
                <c:pt idx="816">
                  <c:v>0.978608581627449</c:v>
                </c:pt>
                <c:pt idx="817">
                  <c:v>0.978637721279231</c:v>
                </c:pt>
                <c:pt idx="818">
                  <c:v>0.978666860931012</c:v>
                </c:pt>
                <c:pt idx="819">
                  <c:v>0.978698914547971</c:v>
                </c:pt>
                <c:pt idx="820">
                  <c:v>0.978728054199752</c:v>
                </c:pt>
                <c:pt idx="821">
                  <c:v>0.978754279886355</c:v>
                </c:pt>
                <c:pt idx="822">
                  <c:v>0.978783419538136</c:v>
                </c:pt>
                <c:pt idx="823">
                  <c:v>0.978812559189917</c:v>
                </c:pt>
                <c:pt idx="824">
                  <c:v>0.978841698841699</c:v>
                </c:pt>
                <c:pt idx="825">
                  <c:v>0.97887083849348</c:v>
                </c:pt>
                <c:pt idx="826">
                  <c:v>0.978899978145261</c:v>
                </c:pt>
                <c:pt idx="827">
                  <c:v>0.978929117797042</c:v>
                </c:pt>
                <c:pt idx="828">
                  <c:v>0.978958257448823</c:v>
                </c:pt>
                <c:pt idx="829">
                  <c:v>0.978987397100604</c:v>
                </c:pt>
                <c:pt idx="830">
                  <c:v>0.979016536752386</c:v>
                </c:pt>
                <c:pt idx="831">
                  <c:v>0.979045676404167</c:v>
                </c:pt>
                <c:pt idx="832">
                  <c:v>0.979074816055948</c:v>
                </c:pt>
                <c:pt idx="833">
                  <c:v>0.979103955707729</c:v>
                </c:pt>
                <c:pt idx="834">
                  <c:v>0.979130181394332</c:v>
                </c:pt>
                <c:pt idx="835">
                  <c:v>0.979159321046113</c:v>
                </c:pt>
                <c:pt idx="836">
                  <c:v>0.979188460697895</c:v>
                </c:pt>
                <c:pt idx="837">
                  <c:v>0.979217600349676</c:v>
                </c:pt>
                <c:pt idx="838">
                  <c:v>0.979246740001457</c:v>
                </c:pt>
                <c:pt idx="839">
                  <c:v>0.97927296568806</c:v>
                </c:pt>
                <c:pt idx="840">
                  <c:v>0.979302105339841</c:v>
                </c:pt>
                <c:pt idx="841">
                  <c:v>0.979331244991622</c:v>
                </c:pt>
                <c:pt idx="842">
                  <c:v>0.979360384643403</c:v>
                </c:pt>
                <c:pt idx="843">
                  <c:v>0.979389524295185</c:v>
                </c:pt>
                <c:pt idx="844">
                  <c:v>0.979415749981788</c:v>
                </c:pt>
                <c:pt idx="845">
                  <c:v>0.979444889633569</c:v>
                </c:pt>
                <c:pt idx="846">
                  <c:v>0.97947402928535</c:v>
                </c:pt>
                <c:pt idx="847">
                  <c:v>0.979503168937131</c:v>
                </c:pt>
                <c:pt idx="848">
                  <c:v>0.979529394623734</c:v>
                </c:pt>
                <c:pt idx="849">
                  <c:v>0.979558534275515</c:v>
                </c:pt>
                <c:pt idx="850">
                  <c:v>0.979587673927297</c:v>
                </c:pt>
                <c:pt idx="851">
                  <c:v>0.979613899613899</c:v>
                </c:pt>
                <c:pt idx="852">
                  <c:v>0.978594011801559</c:v>
                </c:pt>
                <c:pt idx="853">
                  <c:v>0.978620237488162</c:v>
                </c:pt>
                <c:pt idx="854">
                  <c:v>0.978649377139943</c:v>
                </c:pt>
                <c:pt idx="855">
                  <c:v>0.978675602826546</c:v>
                </c:pt>
                <c:pt idx="856">
                  <c:v>0.978704742478327</c:v>
                </c:pt>
                <c:pt idx="857">
                  <c:v>0.978733882130108</c:v>
                </c:pt>
                <c:pt idx="858">
                  <c:v>0.978760107816711</c:v>
                </c:pt>
                <c:pt idx="859">
                  <c:v>0.978789247468493</c:v>
                </c:pt>
                <c:pt idx="860">
                  <c:v>0.978818387120274</c:v>
                </c:pt>
                <c:pt idx="861">
                  <c:v>0.978844612806877</c:v>
                </c:pt>
                <c:pt idx="862">
                  <c:v>0.978873752458658</c:v>
                </c:pt>
                <c:pt idx="863">
                  <c:v>0.978899978145261</c:v>
                </c:pt>
                <c:pt idx="864">
                  <c:v>0.978929117797042</c:v>
                </c:pt>
                <c:pt idx="865">
                  <c:v>0.978955343483645</c:v>
                </c:pt>
                <c:pt idx="866">
                  <c:v>0.978984483135426</c:v>
                </c:pt>
                <c:pt idx="867">
                  <c:v>0.979010708822029</c:v>
                </c:pt>
                <c:pt idx="868">
                  <c:v>0.979039848473811</c:v>
                </c:pt>
                <c:pt idx="869">
                  <c:v>0.979066074160414</c:v>
                </c:pt>
                <c:pt idx="870">
                  <c:v>0.979095213812195</c:v>
                </c:pt>
                <c:pt idx="871">
                  <c:v>0.979121439498798</c:v>
                </c:pt>
                <c:pt idx="872">
                  <c:v>0.979150579150579</c:v>
                </c:pt>
                <c:pt idx="873">
                  <c:v>0.979176804837182</c:v>
                </c:pt>
                <c:pt idx="874">
                  <c:v>0.979205944488963</c:v>
                </c:pt>
                <c:pt idx="875">
                  <c:v>0.979232170175566</c:v>
                </c:pt>
                <c:pt idx="876">
                  <c:v>0.979261309827347</c:v>
                </c:pt>
                <c:pt idx="877">
                  <c:v>0.979287535513951</c:v>
                </c:pt>
                <c:pt idx="878">
                  <c:v>0.979313761200554</c:v>
                </c:pt>
                <c:pt idx="879">
                  <c:v>0.979342900852335</c:v>
                </c:pt>
                <c:pt idx="880">
                  <c:v>0.979369126538938</c:v>
                </c:pt>
                <c:pt idx="881">
                  <c:v>0.979398266190719</c:v>
                </c:pt>
                <c:pt idx="882">
                  <c:v>0.979424491877322</c:v>
                </c:pt>
                <c:pt idx="883">
                  <c:v>0.979450717563925</c:v>
                </c:pt>
                <c:pt idx="884">
                  <c:v>0.979479857215706</c:v>
                </c:pt>
                <c:pt idx="885">
                  <c:v>0.979506082902309</c:v>
                </c:pt>
                <c:pt idx="886">
                  <c:v>0.979532308588912</c:v>
                </c:pt>
                <c:pt idx="887">
                  <c:v>0.979561448240693</c:v>
                </c:pt>
                <c:pt idx="888">
                  <c:v>0.979587673927297</c:v>
                </c:pt>
                <c:pt idx="889">
                  <c:v>0.979613899613899</c:v>
                </c:pt>
                <c:pt idx="890">
                  <c:v>0.979648867196037</c:v>
                </c:pt>
                <c:pt idx="891">
                  <c:v>0.979678006847818</c:v>
                </c:pt>
                <c:pt idx="892">
                  <c:v>0.979704232534421</c:v>
                </c:pt>
                <c:pt idx="893">
                  <c:v>0.979730458221024</c:v>
                </c:pt>
                <c:pt idx="894">
                  <c:v>0.979759597872805</c:v>
                </c:pt>
                <c:pt idx="895">
                  <c:v>0.979785823559408</c:v>
                </c:pt>
                <c:pt idx="896">
                  <c:v>0.979812049246011</c:v>
                </c:pt>
                <c:pt idx="897">
                  <c:v>0.979838274932615</c:v>
                </c:pt>
                <c:pt idx="898">
                  <c:v>0.979867414584396</c:v>
                </c:pt>
                <c:pt idx="899">
                  <c:v>0.979893640270999</c:v>
                </c:pt>
                <c:pt idx="900">
                  <c:v>0.979919865957602</c:v>
                </c:pt>
                <c:pt idx="901">
                  <c:v>0.979946091644205</c:v>
                </c:pt>
                <c:pt idx="902">
                  <c:v>0.979972317330808</c:v>
                </c:pt>
                <c:pt idx="903">
                  <c:v>0.980001456982589</c:v>
                </c:pt>
                <c:pt idx="904">
                  <c:v>0.980027682669192</c:v>
                </c:pt>
                <c:pt idx="905">
                  <c:v>0.980053908355795</c:v>
                </c:pt>
                <c:pt idx="906">
                  <c:v>0.980080134042398</c:v>
                </c:pt>
                <c:pt idx="907">
                  <c:v>0.980106359729001</c:v>
                </c:pt>
                <c:pt idx="908">
                  <c:v>0.980132585415604</c:v>
                </c:pt>
                <c:pt idx="909">
                  <c:v>0.980161725067385</c:v>
                </c:pt>
                <c:pt idx="910">
                  <c:v>0.980187950753988</c:v>
                </c:pt>
                <c:pt idx="911">
                  <c:v>0.980214176440591</c:v>
                </c:pt>
                <c:pt idx="912">
                  <c:v>0.980240402127194</c:v>
                </c:pt>
                <c:pt idx="913">
                  <c:v>0.980266627813797</c:v>
                </c:pt>
                <c:pt idx="914">
                  <c:v>0.980292853500401</c:v>
                </c:pt>
                <c:pt idx="915">
                  <c:v>0.980319079187004</c:v>
                </c:pt>
                <c:pt idx="916">
                  <c:v>0.980345304873607</c:v>
                </c:pt>
                <c:pt idx="917">
                  <c:v>0.98037153056021</c:v>
                </c:pt>
                <c:pt idx="918">
                  <c:v>0.980400670211991</c:v>
                </c:pt>
                <c:pt idx="919">
                  <c:v>0.980426895898594</c:v>
                </c:pt>
                <c:pt idx="920">
                  <c:v>0.980453121585197</c:v>
                </c:pt>
                <c:pt idx="921">
                  <c:v>0.9804793472718</c:v>
                </c:pt>
                <c:pt idx="922">
                  <c:v>0.980505572958403</c:v>
                </c:pt>
                <c:pt idx="923">
                  <c:v>0.980531798645006</c:v>
                </c:pt>
                <c:pt idx="924">
                  <c:v>0.980558024331609</c:v>
                </c:pt>
                <c:pt idx="925">
                  <c:v>0.980584250018212</c:v>
                </c:pt>
                <c:pt idx="926">
                  <c:v>0.980610475704815</c:v>
                </c:pt>
                <c:pt idx="927">
                  <c:v>0.980636701391418</c:v>
                </c:pt>
                <c:pt idx="928">
                  <c:v>0.980662927078021</c:v>
                </c:pt>
                <c:pt idx="929">
                  <c:v>0.980689152764624</c:v>
                </c:pt>
                <c:pt idx="930">
                  <c:v>0.980715378451227</c:v>
                </c:pt>
                <c:pt idx="931">
                  <c:v>0.98074160413783</c:v>
                </c:pt>
                <c:pt idx="932">
                  <c:v>0.980767829824434</c:v>
                </c:pt>
                <c:pt idx="933">
                  <c:v>0.980796969476215</c:v>
                </c:pt>
                <c:pt idx="934">
                  <c:v>0.980823195162818</c:v>
                </c:pt>
                <c:pt idx="935">
                  <c:v>0.980849420849421</c:v>
                </c:pt>
                <c:pt idx="936">
                  <c:v>0.980875646536024</c:v>
                </c:pt>
                <c:pt idx="937">
                  <c:v>0.980901872222627</c:v>
                </c:pt>
                <c:pt idx="938">
                  <c:v>0.98092809790923</c:v>
                </c:pt>
                <c:pt idx="939">
                  <c:v>0.980954323595833</c:v>
                </c:pt>
                <c:pt idx="940">
                  <c:v>0.980980549282436</c:v>
                </c:pt>
                <c:pt idx="941">
                  <c:v>0.981006774969039</c:v>
                </c:pt>
                <c:pt idx="942">
                  <c:v>0.981033000655642</c:v>
                </c:pt>
                <c:pt idx="943">
                  <c:v>0.981059226342245</c:v>
                </c:pt>
                <c:pt idx="944">
                  <c:v>0.981088365994026</c:v>
                </c:pt>
                <c:pt idx="945">
                  <c:v>0.981114591680629</c:v>
                </c:pt>
                <c:pt idx="946">
                  <c:v>0.981140817367232</c:v>
                </c:pt>
                <c:pt idx="947">
                  <c:v>0.981167043053835</c:v>
                </c:pt>
                <c:pt idx="948">
                  <c:v>0.981193268740439</c:v>
                </c:pt>
                <c:pt idx="949">
                  <c:v>0.98122240839222</c:v>
                </c:pt>
                <c:pt idx="950">
                  <c:v>0.981248634078823</c:v>
                </c:pt>
                <c:pt idx="951">
                  <c:v>0.981274859765426</c:v>
                </c:pt>
                <c:pt idx="952">
                  <c:v>0.981303999417207</c:v>
                </c:pt>
                <c:pt idx="953">
                  <c:v>0.98133022510381</c:v>
                </c:pt>
                <c:pt idx="954">
                  <c:v>0.981356450790413</c:v>
                </c:pt>
                <c:pt idx="955">
                  <c:v>0.981385590442194</c:v>
                </c:pt>
                <c:pt idx="956">
                  <c:v>0.981414730093975</c:v>
                </c:pt>
                <c:pt idx="957">
                  <c:v>0.981440955780578</c:v>
                </c:pt>
                <c:pt idx="958">
                  <c:v>0.981470095432359</c:v>
                </c:pt>
                <c:pt idx="959">
                  <c:v>0.981499235084141</c:v>
                </c:pt>
                <c:pt idx="960">
                  <c:v>0.981528374735922</c:v>
                </c:pt>
                <c:pt idx="961">
                  <c:v>0.981557514387703</c:v>
                </c:pt>
                <c:pt idx="962">
                  <c:v>0.981595395935018</c:v>
                </c:pt>
                <c:pt idx="963">
                  <c:v>0.981627449551978</c:v>
                </c:pt>
                <c:pt idx="964">
                  <c:v>0.981659503168937</c:v>
                </c:pt>
                <c:pt idx="965">
                  <c:v>0.981694470751074</c:v>
                </c:pt>
                <c:pt idx="966">
                  <c:v>0.981729438333212</c:v>
                </c:pt>
                <c:pt idx="967">
                  <c:v>0.981767319880527</c:v>
                </c:pt>
                <c:pt idx="968">
                  <c:v>0.981808115393021</c:v>
                </c:pt>
                <c:pt idx="969">
                  <c:v>0.981851824870693</c:v>
                </c:pt>
                <c:pt idx="970">
                  <c:v>0.981910104174255</c:v>
                </c:pt>
                <c:pt idx="971">
                  <c:v>0.981977125373352</c:v>
                </c:pt>
                <c:pt idx="972">
                  <c:v>0.982090770015298</c:v>
                </c:pt>
                <c:pt idx="973">
                  <c:v>0.982224812413492</c:v>
                </c:pt>
                <c:pt idx="974">
                  <c:v>0.982431703941138</c:v>
                </c:pt>
                <c:pt idx="975">
                  <c:v>0.982723100458949</c:v>
                </c:pt>
                <c:pt idx="976">
                  <c:v>0.982935819916952</c:v>
                </c:pt>
                <c:pt idx="977">
                  <c:v>0.982970787499089</c:v>
                </c:pt>
                <c:pt idx="978">
                  <c:v>0.982880454578568</c:v>
                </c:pt>
                <c:pt idx="979">
                  <c:v>0.982781379762512</c:v>
                </c:pt>
                <c:pt idx="980">
                  <c:v>0.982682304946456</c:v>
                </c:pt>
                <c:pt idx="981">
                  <c:v>0.982647337364318</c:v>
                </c:pt>
                <c:pt idx="982">
                  <c:v>0.982679390981278</c:v>
                </c:pt>
                <c:pt idx="983">
                  <c:v>0.982816347344649</c:v>
                </c:pt>
                <c:pt idx="984">
                  <c:v>0.983131055583886</c:v>
                </c:pt>
                <c:pt idx="985">
                  <c:v>0.983559408465069</c:v>
                </c:pt>
                <c:pt idx="986">
                  <c:v>0.983955707729292</c:v>
                </c:pt>
                <c:pt idx="987">
                  <c:v>0.984255846142638</c:v>
                </c:pt>
                <c:pt idx="988">
                  <c:v>0.982396736359</c:v>
                </c:pt>
                <c:pt idx="989">
                  <c:v>0.982591972025934</c:v>
                </c:pt>
                <c:pt idx="990">
                  <c:v>0.982723100458949</c:v>
                </c:pt>
                <c:pt idx="991">
                  <c:v>0.982717272528593</c:v>
                </c:pt>
                <c:pt idx="992">
                  <c:v>0.98264442339914</c:v>
                </c:pt>
                <c:pt idx="993">
                  <c:v>0.982656079259853</c:v>
                </c:pt>
                <c:pt idx="994">
                  <c:v>0.982632767538428</c:v>
                </c:pt>
                <c:pt idx="995">
                  <c:v>0.982615283747359</c:v>
                </c:pt>
                <c:pt idx="996">
                  <c:v>0.982606541851825</c:v>
                </c:pt>
                <c:pt idx="997">
                  <c:v>0.982626939608072</c:v>
                </c:pt>
                <c:pt idx="998">
                  <c:v>0.982638595468784</c:v>
                </c:pt>
                <c:pt idx="999">
                  <c:v>0.982682304946456</c:v>
                </c:pt>
                <c:pt idx="1000">
                  <c:v>0.982705616667881</c:v>
                </c:pt>
                <c:pt idx="1001">
                  <c:v>0.982781379762512</c:v>
                </c:pt>
                <c:pt idx="1002">
                  <c:v>0.982804691483937</c:v>
                </c:pt>
                <c:pt idx="1003">
                  <c:v>0.982924164056239</c:v>
                </c:pt>
                <c:pt idx="1004">
                  <c:v>0.982895024404458</c:v>
                </c:pt>
                <c:pt idx="1005">
                  <c:v>0.983160195235667</c:v>
                </c:pt>
                <c:pt idx="1006">
                  <c:v>0.982787207692868</c:v>
                </c:pt>
                <c:pt idx="1007">
                  <c:v>0.983716762584687</c:v>
                </c:pt>
                <c:pt idx="1008">
                  <c:v>0.984314125446201</c:v>
                </c:pt>
                <c:pt idx="1009">
                  <c:v>0.983643913455234</c:v>
                </c:pt>
                <c:pt idx="1010">
                  <c:v>0.983981933415896</c:v>
                </c:pt>
                <c:pt idx="1011">
                  <c:v>0.984276243898885</c:v>
                </c:pt>
                <c:pt idx="1012">
                  <c:v>0.982871712683033</c:v>
                </c:pt>
                <c:pt idx="1013">
                  <c:v>0.983477817440082</c:v>
                </c:pt>
                <c:pt idx="1014">
                  <c:v>0.984768704013987</c:v>
                </c:pt>
                <c:pt idx="1015">
                  <c:v>0.981513804910031</c:v>
                </c:pt>
                <c:pt idx="1016">
                  <c:v>0.98278429372769</c:v>
                </c:pt>
                <c:pt idx="1017">
                  <c:v>0.980729948277118</c:v>
                </c:pt>
                <c:pt idx="1018">
                  <c:v>0.983235958330298</c:v>
                </c:pt>
                <c:pt idx="1019">
                  <c:v>0.985905150433452</c:v>
                </c:pt>
                <c:pt idx="1020">
                  <c:v>0.984824069352371</c:v>
                </c:pt>
                <c:pt idx="1021">
                  <c:v>0.984515189043491</c:v>
                </c:pt>
                <c:pt idx="1022">
                  <c:v>0.984416114227435</c:v>
                </c:pt>
                <c:pt idx="1023">
                  <c:v>0.984366576819407</c:v>
                </c:pt>
                <c:pt idx="1024">
                  <c:v>0.984331609237269</c:v>
                </c:pt>
                <c:pt idx="1025">
                  <c:v>0.984311211481023</c:v>
                </c:pt>
                <c:pt idx="1026">
                  <c:v>0.98429955562031</c:v>
                </c:pt>
                <c:pt idx="1027">
                  <c:v>0.984302469585488</c:v>
                </c:pt>
                <c:pt idx="1028">
                  <c:v>0.984328695272091</c:v>
                </c:pt>
                <c:pt idx="1029">
                  <c:v>0.98445399577475</c:v>
                </c:pt>
                <c:pt idx="1030">
                  <c:v>0.98570700080134</c:v>
                </c:pt>
                <c:pt idx="1031">
                  <c:v>0.983486559335616</c:v>
                </c:pt>
                <c:pt idx="1032">
                  <c:v>0.983914912216799</c:v>
                </c:pt>
                <c:pt idx="1033">
                  <c:v>0.983364172798135</c:v>
                </c:pt>
                <c:pt idx="1034">
                  <c:v>0.984704596780068</c:v>
                </c:pt>
                <c:pt idx="1035">
                  <c:v>0.98674437240475</c:v>
                </c:pt>
                <c:pt idx="1036">
                  <c:v>0.987184381146645</c:v>
                </c:pt>
                <c:pt idx="1037">
                  <c:v>0.986776426021709</c:v>
                </c:pt>
                <c:pt idx="1038">
                  <c:v>0.987367960952867</c:v>
                </c:pt>
                <c:pt idx="1039">
                  <c:v>0.985934290085233</c:v>
                </c:pt>
                <c:pt idx="1040">
                  <c:v>0.987233918554673</c:v>
                </c:pt>
                <c:pt idx="1041">
                  <c:v>0.987175639251111</c:v>
                </c:pt>
                <c:pt idx="1042">
                  <c:v>0.987376702848401</c:v>
                </c:pt>
                <c:pt idx="1043">
                  <c:v>0.986837619290449</c:v>
                </c:pt>
                <c:pt idx="1044">
                  <c:v>0.987429154221607</c:v>
                </c:pt>
                <c:pt idx="1045">
                  <c:v>0.986613243971734</c:v>
                </c:pt>
                <c:pt idx="1046">
                  <c:v>0.987225176659139</c:v>
                </c:pt>
                <c:pt idx="1047">
                  <c:v>0.987478691629635</c:v>
                </c:pt>
                <c:pt idx="1048">
                  <c:v>0.986922124280615</c:v>
                </c:pt>
                <c:pt idx="1049">
                  <c:v>0.987504917316238</c:v>
                </c:pt>
                <c:pt idx="1050">
                  <c:v>0.986887156698477</c:v>
                </c:pt>
                <c:pt idx="1051">
                  <c:v>0.987560282654622</c:v>
                </c:pt>
                <c:pt idx="1052">
                  <c:v>0.98680556567349</c:v>
                </c:pt>
                <c:pt idx="1053">
                  <c:v>0.987595250236759</c:v>
                </c:pt>
                <c:pt idx="1054">
                  <c:v>0.986919210315437</c:v>
                </c:pt>
                <c:pt idx="1055">
                  <c:v>0.987618561958184</c:v>
                </c:pt>
                <c:pt idx="1056">
                  <c:v>0.987047424783274</c:v>
                </c:pt>
                <c:pt idx="1057">
                  <c:v>0.987668099366212</c:v>
                </c:pt>
                <c:pt idx="1058">
                  <c:v>0.987018285131493</c:v>
                </c:pt>
                <c:pt idx="1059">
                  <c:v>0.987694325052815</c:v>
                </c:pt>
                <c:pt idx="1060">
                  <c:v>0.987123187877905</c:v>
                </c:pt>
                <c:pt idx="1061">
                  <c:v>0.9877496903912</c:v>
                </c:pt>
                <c:pt idx="1062">
                  <c:v>0.987079478400233</c:v>
                </c:pt>
                <c:pt idx="1063">
                  <c:v>0.987767174182268</c:v>
                </c:pt>
                <c:pt idx="1064">
                  <c:v>0.987225176659139</c:v>
                </c:pt>
                <c:pt idx="1065">
                  <c:v>0.987828367451009</c:v>
                </c:pt>
                <c:pt idx="1066">
                  <c:v>0.987155241494864</c:v>
                </c:pt>
                <c:pt idx="1067">
                  <c:v>0.987840023311721</c:v>
                </c:pt>
                <c:pt idx="1068">
                  <c:v>0.987321337510017</c:v>
                </c:pt>
                <c:pt idx="1069">
                  <c:v>0.98790413054564</c:v>
                </c:pt>
                <c:pt idx="1070">
                  <c:v>0.98725431631092</c:v>
                </c:pt>
                <c:pt idx="1071">
                  <c:v>0.987921614336709</c:v>
                </c:pt>
                <c:pt idx="1072">
                  <c:v>0.987382530778757</c:v>
                </c:pt>
                <c:pt idx="1073">
                  <c:v>0.987974065709915</c:v>
                </c:pt>
                <c:pt idx="1074">
                  <c:v>0.98736213302251</c:v>
                </c:pt>
                <c:pt idx="1075">
                  <c:v>0.988003205361696</c:v>
                </c:pt>
                <c:pt idx="1076">
                  <c:v>0.98744081008232</c:v>
                </c:pt>
                <c:pt idx="1077">
                  <c:v>0.988046914839368</c:v>
                </c:pt>
                <c:pt idx="1078">
                  <c:v>0.987464121803744</c:v>
                </c:pt>
                <c:pt idx="1079">
                  <c:v>0.988081882421505</c:v>
                </c:pt>
                <c:pt idx="1080">
                  <c:v>0.987510745246594</c:v>
                </c:pt>
                <c:pt idx="1081">
                  <c:v>0.988122677933999</c:v>
                </c:pt>
                <c:pt idx="1082">
                  <c:v>0.98754862679391</c:v>
                </c:pt>
                <c:pt idx="1083">
                  <c:v>0.988160559481314</c:v>
                </c:pt>
                <c:pt idx="1084">
                  <c:v>0.987589422306403</c:v>
                </c:pt>
                <c:pt idx="1085">
                  <c:v>0.98819844102863</c:v>
                </c:pt>
                <c:pt idx="1086">
                  <c:v>0.987627303853719</c:v>
                </c:pt>
                <c:pt idx="1087">
                  <c:v>0.988236322575945</c:v>
                </c:pt>
                <c:pt idx="1088">
                  <c:v>0.987665185401034</c:v>
                </c:pt>
                <c:pt idx="1089">
                  <c:v>0.988274204123261</c:v>
                </c:pt>
                <c:pt idx="1090">
                  <c:v>0.98770306694835</c:v>
                </c:pt>
                <c:pt idx="1091">
                  <c:v>0.988312085670576</c:v>
                </c:pt>
                <c:pt idx="1092">
                  <c:v>0.987743862460843</c:v>
                </c:pt>
                <c:pt idx="1093">
                  <c:v>0.98835288118307</c:v>
                </c:pt>
                <c:pt idx="1094">
                  <c:v>0.987781744008159</c:v>
                </c:pt>
                <c:pt idx="1095">
                  <c:v>0.988390762730385</c:v>
                </c:pt>
                <c:pt idx="1096">
                  <c:v>0.987819625555475</c:v>
                </c:pt>
                <c:pt idx="1097">
                  <c:v>0.988428644277701</c:v>
                </c:pt>
                <c:pt idx="1098">
                  <c:v>0.98785750710279</c:v>
                </c:pt>
                <c:pt idx="1099">
                  <c:v>0.988466525825016</c:v>
                </c:pt>
                <c:pt idx="1100">
                  <c:v>0.987895388650106</c:v>
                </c:pt>
                <c:pt idx="1101">
                  <c:v>0.988501493407154</c:v>
                </c:pt>
                <c:pt idx="1102">
                  <c:v>0.987933270197421</c:v>
                </c:pt>
                <c:pt idx="1103">
                  <c:v>0.988539374954469</c:v>
                </c:pt>
                <c:pt idx="1104">
                  <c:v>0.987971151744737</c:v>
                </c:pt>
                <c:pt idx="1105">
                  <c:v>0.988577256501785</c:v>
                </c:pt>
                <c:pt idx="1106">
                  <c:v>0.988009033292052</c:v>
                </c:pt>
                <c:pt idx="1107">
                  <c:v>0.9886151380491</c:v>
                </c:pt>
                <c:pt idx="1108">
                  <c:v>0.988046914839368</c:v>
                </c:pt>
                <c:pt idx="1109">
                  <c:v>0.988653019596416</c:v>
                </c:pt>
                <c:pt idx="1110">
                  <c:v>0.988084796386683</c:v>
                </c:pt>
                <c:pt idx="1111">
                  <c:v>0.988690901143731</c:v>
                </c:pt>
                <c:pt idx="1112">
                  <c:v>0.988122677933999</c:v>
                </c:pt>
                <c:pt idx="1113">
                  <c:v>0.988725868725869</c:v>
                </c:pt>
                <c:pt idx="1114">
                  <c:v>0.988157645516136</c:v>
                </c:pt>
                <c:pt idx="1115">
                  <c:v>0.988763750273184</c:v>
                </c:pt>
                <c:pt idx="1116">
                  <c:v>0.988195527063451</c:v>
                </c:pt>
                <c:pt idx="1117">
                  <c:v>0.988798717855322</c:v>
                </c:pt>
                <c:pt idx="1118">
                  <c:v>0.988233408610767</c:v>
                </c:pt>
                <c:pt idx="1119">
                  <c:v>0.988836599402637</c:v>
                </c:pt>
                <c:pt idx="1120">
                  <c:v>0.988271290158083</c:v>
                </c:pt>
                <c:pt idx="1121">
                  <c:v>0.988874480949953</c:v>
                </c:pt>
                <c:pt idx="1122">
                  <c:v>0.98830625774022</c:v>
                </c:pt>
                <c:pt idx="1123">
                  <c:v>0.98890944853209</c:v>
                </c:pt>
                <c:pt idx="1124">
                  <c:v>0.988344139287535</c:v>
                </c:pt>
                <c:pt idx="1125">
                  <c:v>0.988947330079405</c:v>
                </c:pt>
                <c:pt idx="1126">
                  <c:v>0.988382020834851</c:v>
                </c:pt>
                <c:pt idx="1127">
                  <c:v>0.988982297661543</c:v>
                </c:pt>
                <c:pt idx="1128">
                  <c:v>0.988416988416988</c:v>
                </c:pt>
                <c:pt idx="1129">
                  <c:v>0.989020179208858</c:v>
                </c:pt>
                <c:pt idx="1130">
                  <c:v>0.988454869964304</c:v>
                </c:pt>
                <c:pt idx="1131">
                  <c:v>0.989055146790996</c:v>
                </c:pt>
                <c:pt idx="1132">
                  <c:v>0.988489837546441</c:v>
                </c:pt>
                <c:pt idx="1133">
                  <c:v>0.989090114373133</c:v>
                </c:pt>
                <c:pt idx="1134">
                  <c:v>0.988527719093757</c:v>
                </c:pt>
                <c:pt idx="1135">
                  <c:v>0.989127995920448</c:v>
                </c:pt>
                <c:pt idx="1136">
                  <c:v>0.988562686675894</c:v>
                </c:pt>
                <c:pt idx="1137">
                  <c:v>0.989162963502586</c:v>
                </c:pt>
                <c:pt idx="1138">
                  <c:v>0.98860056822321</c:v>
                </c:pt>
                <c:pt idx="1139">
                  <c:v>0.989197931084723</c:v>
                </c:pt>
                <c:pt idx="1140">
                  <c:v>0.988635535805347</c:v>
                </c:pt>
                <c:pt idx="1141">
                  <c:v>0.989232898666861</c:v>
                </c:pt>
                <c:pt idx="1142">
                  <c:v>0.988670503387484</c:v>
                </c:pt>
                <c:pt idx="1143">
                  <c:v>0.989270780214176</c:v>
                </c:pt>
                <c:pt idx="1144">
                  <c:v>0.9887083849348</c:v>
                </c:pt>
                <c:pt idx="1145">
                  <c:v>0.989305747796314</c:v>
                </c:pt>
                <c:pt idx="1146">
                  <c:v>0.988743352516937</c:v>
                </c:pt>
                <c:pt idx="1147">
                  <c:v>0.989340715378451</c:v>
                </c:pt>
                <c:pt idx="1148">
                  <c:v>0.988778320099075</c:v>
                </c:pt>
                <c:pt idx="1149">
                  <c:v>0.989375682960588</c:v>
                </c:pt>
                <c:pt idx="1150">
                  <c:v>0.98881620164639</c:v>
                </c:pt>
                <c:pt idx="1151">
                  <c:v>0.989410650542726</c:v>
                </c:pt>
                <c:pt idx="1152">
                  <c:v>0.988851169228528</c:v>
                </c:pt>
                <c:pt idx="1153">
                  <c:v>0.989445618124863</c:v>
                </c:pt>
                <c:pt idx="1154">
                  <c:v>0.988886136810665</c:v>
                </c:pt>
                <c:pt idx="1155">
                  <c:v>0.989480585707001</c:v>
                </c:pt>
                <c:pt idx="1156">
                  <c:v>0.988921104392802</c:v>
                </c:pt>
                <c:pt idx="1157">
                  <c:v>0.989515553289138</c:v>
                </c:pt>
                <c:pt idx="1158">
                  <c:v>0.98895607197494</c:v>
                </c:pt>
                <c:pt idx="1159">
                  <c:v>0.989550520871275</c:v>
                </c:pt>
                <c:pt idx="1160">
                  <c:v>0.988991039557077</c:v>
                </c:pt>
                <c:pt idx="1161">
                  <c:v>0.989585488453413</c:v>
                </c:pt>
                <c:pt idx="1162">
                  <c:v>0.989026007139214</c:v>
                </c:pt>
                <c:pt idx="1163">
                  <c:v>0.98962045603555</c:v>
                </c:pt>
                <c:pt idx="1164">
                  <c:v>0.989060974721352</c:v>
                </c:pt>
                <c:pt idx="1165">
                  <c:v>0.989655423617688</c:v>
                </c:pt>
                <c:pt idx="1166">
                  <c:v>0.989095942303489</c:v>
                </c:pt>
                <c:pt idx="1167">
                  <c:v>0.989690391199825</c:v>
                </c:pt>
                <c:pt idx="1168">
                  <c:v>0.989130909885627</c:v>
                </c:pt>
                <c:pt idx="1169">
                  <c:v>0.989725358781962</c:v>
                </c:pt>
                <c:pt idx="1170">
                  <c:v>0.989165877467764</c:v>
                </c:pt>
                <c:pt idx="1171">
                  <c:v>0.9897603263641</c:v>
                </c:pt>
                <c:pt idx="1172">
                  <c:v>0.989200845049901</c:v>
                </c:pt>
                <c:pt idx="1173">
                  <c:v>0.989795293946237</c:v>
                </c:pt>
                <c:pt idx="1174">
                  <c:v>0.989232898666861</c:v>
                </c:pt>
                <c:pt idx="1175">
                  <c:v>0.989827347563196</c:v>
                </c:pt>
                <c:pt idx="1176">
                  <c:v>0.989267866248998</c:v>
                </c:pt>
                <c:pt idx="1177">
                  <c:v>0.989862315145334</c:v>
                </c:pt>
                <c:pt idx="1178">
                  <c:v>0.989302833831136</c:v>
                </c:pt>
                <c:pt idx="1179">
                  <c:v>0.989897282727471</c:v>
                </c:pt>
                <c:pt idx="1180">
                  <c:v>0.989337801413273</c:v>
                </c:pt>
                <c:pt idx="1181">
                  <c:v>0.989932250309609</c:v>
                </c:pt>
                <c:pt idx="1182">
                  <c:v>0.989369855030232</c:v>
                </c:pt>
                <c:pt idx="1183">
                  <c:v>0.989964303926568</c:v>
                </c:pt>
                <c:pt idx="1184">
                  <c:v>0.98940482261237</c:v>
                </c:pt>
                <c:pt idx="1185">
                  <c:v>0.989999271508705</c:v>
                </c:pt>
                <c:pt idx="1186">
                  <c:v>0.989439790194507</c:v>
                </c:pt>
                <c:pt idx="1187">
                  <c:v>0.990031325125665</c:v>
                </c:pt>
                <c:pt idx="1188">
                  <c:v>0.989471843811466</c:v>
                </c:pt>
                <c:pt idx="1189">
                  <c:v>0.990066292707802</c:v>
                </c:pt>
                <c:pt idx="1190">
                  <c:v>0.989506811393604</c:v>
                </c:pt>
                <c:pt idx="1191">
                  <c:v>0.990101260289939</c:v>
                </c:pt>
                <c:pt idx="1192">
                  <c:v>0.989538865010563</c:v>
                </c:pt>
                <c:pt idx="1193">
                  <c:v>0.990133313906899</c:v>
                </c:pt>
                <c:pt idx="1194">
                  <c:v>0.9895738325927</c:v>
                </c:pt>
                <c:pt idx="1195">
                  <c:v>0.990168281489036</c:v>
                </c:pt>
                <c:pt idx="1196">
                  <c:v>0.98960588620966</c:v>
                </c:pt>
                <c:pt idx="1197">
                  <c:v>0.990200335105995</c:v>
                </c:pt>
                <c:pt idx="1198">
                  <c:v>0.989640853791797</c:v>
                </c:pt>
                <c:pt idx="1199">
                  <c:v>0.990235302688133</c:v>
                </c:pt>
                <c:pt idx="1200">
                  <c:v>0.989672907408756</c:v>
                </c:pt>
                <c:pt idx="1201">
                  <c:v>0.990267356305092</c:v>
                </c:pt>
                <c:pt idx="1202">
                  <c:v>0.989707874990894</c:v>
                </c:pt>
                <c:pt idx="1203">
                  <c:v>0.990299409922051</c:v>
                </c:pt>
                <c:pt idx="1204">
                  <c:v>0.989739928607853</c:v>
                </c:pt>
                <c:pt idx="1205">
                  <c:v>0.990334377504189</c:v>
                </c:pt>
                <c:pt idx="1206">
                  <c:v>0.989771982224812</c:v>
                </c:pt>
                <c:pt idx="1207">
                  <c:v>0.990366431121148</c:v>
                </c:pt>
                <c:pt idx="1208">
                  <c:v>0.98980694980695</c:v>
                </c:pt>
                <c:pt idx="1209">
                  <c:v>0.990398484738107</c:v>
                </c:pt>
                <c:pt idx="1210">
                  <c:v>0.989839003423909</c:v>
                </c:pt>
                <c:pt idx="1211">
                  <c:v>0.990433452320245</c:v>
                </c:pt>
                <c:pt idx="1212">
                  <c:v>0.989871057040868</c:v>
                </c:pt>
                <c:pt idx="1213">
                  <c:v>0.990465505937204</c:v>
                </c:pt>
                <c:pt idx="1214">
                  <c:v>0.989906024623006</c:v>
                </c:pt>
                <c:pt idx="1215">
                  <c:v>0.990497559554163</c:v>
                </c:pt>
                <c:pt idx="1216">
                  <c:v>0.989938078239965</c:v>
                </c:pt>
                <c:pt idx="1217">
                  <c:v>0.990532527136301</c:v>
                </c:pt>
                <c:pt idx="1218">
                  <c:v>0.989970131856924</c:v>
                </c:pt>
                <c:pt idx="1219">
                  <c:v>0.99056458075326</c:v>
                </c:pt>
                <c:pt idx="1220">
                  <c:v>0.990002185473883</c:v>
                </c:pt>
                <c:pt idx="1221">
                  <c:v>0.990596634370219</c:v>
                </c:pt>
                <c:pt idx="1222">
                  <c:v>0.990034239090843</c:v>
                </c:pt>
                <c:pt idx="1223">
                  <c:v>0.990628687987178</c:v>
                </c:pt>
                <c:pt idx="1224">
                  <c:v>0.99006920667298</c:v>
                </c:pt>
                <c:pt idx="1225">
                  <c:v>0.990660741604138</c:v>
                </c:pt>
                <c:pt idx="1226">
                  <c:v>0.990101260289939</c:v>
                </c:pt>
                <c:pt idx="1227">
                  <c:v>0.990692795221097</c:v>
                </c:pt>
                <c:pt idx="1228">
                  <c:v>0.990133313906899</c:v>
                </c:pt>
                <c:pt idx="1229">
                  <c:v>0.990724848838056</c:v>
                </c:pt>
                <c:pt idx="1230">
                  <c:v>0.990165367523858</c:v>
                </c:pt>
                <c:pt idx="1231">
                  <c:v>0.990756902455016</c:v>
                </c:pt>
                <c:pt idx="1232">
                  <c:v>0.990197421140817</c:v>
                </c:pt>
                <c:pt idx="1233">
                  <c:v>0.990788956071975</c:v>
                </c:pt>
                <c:pt idx="1234">
                  <c:v>0.990229474757777</c:v>
                </c:pt>
                <c:pt idx="1235">
                  <c:v>0.990821009688934</c:v>
                </c:pt>
                <c:pt idx="1236">
                  <c:v>0.990261528374736</c:v>
                </c:pt>
                <c:pt idx="1237">
                  <c:v>0.990853063305893</c:v>
                </c:pt>
                <c:pt idx="1238">
                  <c:v>0.990293581991695</c:v>
                </c:pt>
                <c:pt idx="1239">
                  <c:v>0.990885116922853</c:v>
                </c:pt>
                <c:pt idx="1240">
                  <c:v>0.990325635608654</c:v>
                </c:pt>
                <c:pt idx="1241">
                  <c:v>0.990917170539812</c:v>
                </c:pt>
                <c:pt idx="1242">
                  <c:v>0.990357689225614</c:v>
                </c:pt>
                <c:pt idx="1243">
                  <c:v>0.990949224156771</c:v>
                </c:pt>
                <c:pt idx="1244">
                  <c:v>0.990386828877395</c:v>
                </c:pt>
                <c:pt idx="1245">
                  <c:v>0.990981277773731</c:v>
                </c:pt>
                <c:pt idx="1246">
                  <c:v>0.990418882494354</c:v>
                </c:pt>
                <c:pt idx="1247">
                  <c:v>0.99101333139069</c:v>
                </c:pt>
                <c:pt idx="1248">
                  <c:v>0.990450936111313</c:v>
                </c:pt>
                <c:pt idx="1249">
                  <c:v>0.991045385007649</c:v>
                </c:pt>
                <c:pt idx="1250">
                  <c:v>0.990482989728272</c:v>
                </c:pt>
                <c:pt idx="1251">
                  <c:v>0.991077438624608</c:v>
                </c:pt>
                <c:pt idx="1252">
                  <c:v>0.990515043345232</c:v>
                </c:pt>
                <c:pt idx="1253">
                  <c:v>0.991106578276389</c:v>
                </c:pt>
                <c:pt idx="1254">
                  <c:v>0.990547096962191</c:v>
                </c:pt>
                <c:pt idx="1255">
                  <c:v>0.991138631893349</c:v>
                </c:pt>
                <c:pt idx="1256">
                  <c:v>0.990576236613972</c:v>
                </c:pt>
                <c:pt idx="1257">
                  <c:v>0.991170685510308</c:v>
                </c:pt>
                <c:pt idx="1258">
                  <c:v>0.990608290230932</c:v>
                </c:pt>
                <c:pt idx="1259">
                  <c:v>0.991202739127267</c:v>
                </c:pt>
                <c:pt idx="1260">
                  <c:v>0.990640343847891</c:v>
                </c:pt>
                <c:pt idx="1261">
                  <c:v>0.991231878779048</c:v>
                </c:pt>
                <c:pt idx="1262">
                  <c:v>0.990669483499672</c:v>
                </c:pt>
                <c:pt idx="1263">
                  <c:v>0.991263932396008</c:v>
                </c:pt>
                <c:pt idx="1264">
                  <c:v>0.990701537116631</c:v>
                </c:pt>
                <c:pt idx="1265">
                  <c:v>0.991295986012967</c:v>
                </c:pt>
                <c:pt idx="1266">
                  <c:v>0.990733590733591</c:v>
                </c:pt>
                <c:pt idx="1267">
                  <c:v>0.991325125664748</c:v>
                </c:pt>
                <c:pt idx="1268">
                  <c:v>0.990762730385372</c:v>
                </c:pt>
                <c:pt idx="1269">
                  <c:v>0.991357179281707</c:v>
                </c:pt>
                <c:pt idx="1270">
                  <c:v>0.990794784002331</c:v>
                </c:pt>
                <c:pt idx="1271">
                  <c:v>0.991386318933489</c:v>
                </c:pt>
                <c:pt idx="1272">
                  <c:v>0.990823923654112</c:v>
                </c:pt>
                <c:pt idx="1273">
                  <c:v>0.991418372550448</c:v>
                </c:pt>
                <c:pt idx="1274">
                  <c:v>0.990855977271072</c:v>
                </c:pt>
                <c:pt idx="1275">
                  <c:v>0.991447512202229</c:v>
                </c:pt>
                <c:pt idx="1276">
                  <c:v>0.990885116922853</c:v>
                </c:pt>
                <c:pt idx="1277">
                  <c:v>0.991479565819188</c:v>
                </c:pt>
                <c:pt idx="1278">
                  <c:v>0.990917170539812</c:v>
                </c:pt>
                <c:pt idx="1279">
                  <c:v>0.99150870547097</c:v>
                </c:pt>
                <c:pt idx="1280">
                  <c:v>0.990946310191593</c:v>
                </c:pt>
                <c:pt idx="1281">
                  <c:v>0.991540759087929</c:v>
                </c:pt>
                <c:pt idx="1282">
                  <c:v>0.990978363808552</c:v>
                </c:pt>
                <c:pt idx="1283">
                  <c:v>0.99156989873971</c:v>
                </c:pt>
                <c:pt idx="1284">
                  <c:v>0.991007503460333</c:v>
                </c:pt>
                <c:pt idx="1285">
                  <c:v>0.991601952356669</c:v>
                </c:pt>
                <c:pt idx="1286">
                  <c:v>0.991039557077293</c:v>
                </c:pt>
                <c:pt idx="1287">
                  <c:v>0.99163109200845</c:v>
                </c:pt>
                <c:pt idx="1288">
                  <c:v>0.991068696729074</c:v>
                </c:pt>
                <c:pt idx="1289">
                  <c:v>0.991660231660231</c:v>
                </c:pt>
                <c:pt idx="1290">
                  <c:v>0.991097836380855</c:v>
                </c:pt>
                <c:pt idx="1291">
                  <c:v>0.991692285277191</c:v>
                </c:pt>
                <c:pt idx="1292">
                  <c:v>0.991129889997814</c:v>
                </c:pt>
                <c:pt idx="1293">
                  <c:v>0.991721424928972</c:v>
                </c:pt>
                <c:pt idx="1294">
                  <c:v>0.991159029649596</c:v>
                </c:pt>
                <c:pt idx="1295">
                  <c:v>0.991750564580753</c:v>
                </c:pt>
                <c:pt idx="1296">
                  <c:v>0.991188169301377</c:v>
                </c:pt>
                <c:pt idx="1297">
                  <c:v>0.991782618197712</c:v>
                </c:pt>
                <c:pt idx="1298">
                  <c:v>0.991220222918336</c:v>
                </c:pt>
                <c:pt idx="1299">
                  <c:v>0.991811757849494</c:v>
                </c:pt>
                <c:pt idx="1300">
                  <c:v>0.991249362570117</c:v>
                </c:pt>
                <c:pt idx="1301">
                  <c:v>0.991840897501275</c:v>
                </c:pt>
                <c:pt idx="1302">
                  <c:v>0.991278502221898</c:v>
                </c:pt>
                <c:pt idx="1303">
                  <c:v>0.991870037153056</c:v>
                </c:pt>
                <c:pt idx="1304">
                  <c:v>0.991307641873679</c:v>
                </c:pt>
                <c:pt idx="1305">
                  <c:v>0.991902090770015</c:v>
                </c:pt>
                <c:pt idx="1306">
                  <c:v>0.991336781525461</c:v>
                </c:pt>
                <c:pt idx="1307">
                  <c:v>0.991931230421796</c:v>
                </c:pt>
                <c:pt idx="1308">
                  <c:v>0.99136883514242</c:v>
                </c:pt>
                <c:pt idx="1309">
                  <c:v>0.991960370073578</c:v>
                </c:pt>
                <c:pt idx="1310">
                  <c:v>0.991397974794201</c:v>
                </c:pt>
                <c:pt idx="1311">
                  <c:v>0.991989509725359</c:v>
                </c:pt>
                <c:pt idx="1312">
                  <c:v>0.991427114445982</c:v>
                </c:pt>
                <c:pt idx="1313">
                  <c:v>0.99201864937714</c:v>
                </c:pt>
                <c:pt idx="1314">
                  <c:v>0.991456254097763</c:v>
                </c:pt>
                <c:pt idx="1315">
                  <c:v>0.992047789028921</c:v>
                </c:pt>
                <c:pt idx="1316">
                  <c:v>0.991485393749545</c:v>
                </c:pt>
                <c:pt idx="1317">
                  <c:v>0.992076928680702</c:v>
                </c:pt>
                <c:pt idx="1318">
                  <c:v>0.991514533401326</c:v>
                </c:pt>
                <c:pt idx="1319">
                  <c:v>0.992106068332483</c:v>
                </c:pt>
                <c:pt idx="1320">
                  <c:v>0.991543673053107</c:v>
                </c:pt>
                <c:pt idx="1321">
                  <c:v>0.992135207984265</c:v>
                </c:pt>
                <c:pt idx="1322">
                  <c:v>0.991572812704888</c:v>
                </c:pt>
                <c:pt idx="1323">
                  <c:v>0.992164347636046</c:v>
                </c:pt>
                <c:pt idx="1324">
                  <c:v>0.991601952356669</c:v>
                </c:pt>
                <c:pt idx="1325">
                  <c:v>0.992193487287827</c:v>
                </c:pt>
                <c:pt idx="1326">
                  <c:v>0.99163109200845</c:v>
                </c:pt>
                <c:pt idx="1327">
                  <c:v>0.992222626939608</c:v>
                </c:pt>
                <c:pt idx="1328">
                  <c:v>0.991660231660231</c:v>
                </c:pt>
                <c:pt idx="1329">
                  <c:v>0.992251766591389</c:v>
                </c:pt>
                <c:pt idx="1330">
                  <c:v>0.991689371312013</c:v>
                </c:pt>
                <c:pt idx="1331">
                  <c:v>0.99228090624317</c:v>
                </c:pt>
                <c:pt idx="1332">
                  <c:v>0.991718510963794</c:v>
                </c:pt>
                <c:pt idx="1333">
                  <c:v>0.992310045894951</c:v>
                </c:pt>
                <c:pt idx="1334">
                  <c:v>0.991747650615575</c:v>
                </c:pt>
                <c:pt idx="1335">
                  <c:v>0.992339185546733</c:v>
                </c:pt>
                <c:pt idx="1336">
                  <c:v>0.991776790267356</c:v>
                </c:pt>
                <c:pt idx="1337">
                  <c:v>0.992368325198514</c:v>
                </c:pt>
                <c:pt idx="1338">
                  <c:v>0.991805929919137</c:v>
                </c:pt>
                <c:pt idx="1339">
                  <c:v>0.992394550885117</c:v>
                </c:pt>
                <c:pt idx="1340">
                  <c:v>0.99183215560574</c:v>
                </c:pt>
                <c:pt idx="1341">
                  <c:v>0.992423690536898</c:v>
                </c:pt>
                <c:pt idx="1342">
                  <c:v>0.991861295257521</c:v>
                </c:pt>
                <c:pt idx="1343">
                  <c:v>0.992452830188679</c:v>
                </c:pt>
                <c:pt idx="1344">
                  <c:v>0.991890434909303</c:v>
                </c:pt>
                <c:pt idx="1345">
                  <c:v>0.99248196984046</c:v>
                </c:pt>
                <c:pt idx="1346">
                  <c:v>0.991919574561084</c:v>
                </c:pt>
                <c:pt idx="1347">
                  <c:v>0.992511109492241</c:v>
                </c:pt>
                <c:pt idx="1348">
                  <c:v>0.991945800247687</c:v>
                </c:pt>
                <c:pt idx="1349">
                  <c:v>0.992537335178844</c:v>
                </c:pt>
                <c:pt idx="1350">
                  <c:v>0.991974939899468</c:v>
                </c:pt>
                <c:pt idx="1351">
                  <c:v>0.992566474830626</c:v>
                </c:pt>
                <c:pt idx="1352">
                  <c:v>0.992004079551249</c:v>
                </c:pt>
                <c:pt idx="1353">
                  <c:v>0.992595614482407</c:v>
                </c:pt>
                <c:pt idx="1354">
                  <c:v>0.99203321920303</c:v>
                </c:pt>
                <c:pt idx="1355">
                  <c:v>0.99262184016901</c:v>
                </c:pt>
                <c:pt idx="1356">
                  <c:v>0.992059444889634</c:v>
                </c:pt>
                <c:pt idx="1357">
                  <c:v>0.992650979820791</c:v>
                </c:pt>
                <c:pt idx="1358">
                  <c:v>0.992088584541415</c:v>
                </c:pt>
                <c:pt idx="1359">
                  <c:v>0.992680119472572</c:v>
                </c:pt>
                <c:pt idx="1360">
                  <c:v>0.992117724193196</c:v>
                </c:pt>
                <c:pt idx="1361">
                  <c:v>0.992706345159175</c:v>
                </c:pt>
                <c:pt idx="1362">
                  <c:v>0.992143949879799</c:v>
                </c:pt>
                <c:pt idx="1363">
                  <c:v>0.992735484810956</c:v>
                </c:pt>
                <c:pt idx="1364">
                  <c:v>0.99217308953158</c:v>
                </c:pt>
                <c:pt idx="1365">
                  <c:v>0.992761710497559</c:v>
                </c:pt>
                <c:pt idx="1366">
                  <c:v>0.992199315218183</c:v>
                </c:pt>
                <c:pt idx="1367">
                  <c:v>0.992790850149341</c:v>
                </c:pt>
                <c:pt idx="1368">
                  <c:v>0.992228454869964</c:v>
                </c:pt>
                <c:pt idx="1369">
                  <c:v>0.992817075835944</c:v>
                </c:pt>
                <c:pt idx="1370">
                  <c:v>0.992254680556567</c:v>
                </c:pt>
                <c:pt idx="1371">
                  <c:v>0.992846215487725</c:v>
                </c:pt>
                <c:pt idx="1372">
                  <c:v>0.992283820208348</c:v>
                </c:pt>
                <c:pt idx="1373">
                  <c:v>0.992872441174328</c:v>
                </c:pt>
                <c:pt idx="1374">
                  <c:v>0.992310045894951</c:v>
                </c:pt>
                <c:pt idx="1375">
                  <c:v>0.992901580826109</c:v>
                </c:pt>
                <c:pt idx="1376">
                  <c:v>0.992339185546733</c:v>
                </c:pt>
                <c:pt idx="1377">
                  <c:v>0.992927806512712</c:v>
                </c:pt>
                <c:pt idx="1378">
                  <c:v>0.992365411233336</c:v>
                </c:pt>
                <c:pt idx="1379">
                  <c:v>0.992956946164493</c:v>
                </c:pt>
                <c:pt idx="1380">
                  <c:v>0.992394550885117</c:v>
                </c:pt>
                <c:pt idx="1381">
                  <c:v>0.992983171851096</c:v>
                </c:pt>
                <c:pt idx="1382">
                  <c:v>0.99242077657172</c:v>
                </c:pt>
                <c:pt idx="1383">
                  <c:v>0.993012311502877</c:v>
                </c:pt>
                <c:pt idx="1384">
                  <c:v>0.992449916223501</c:v>
                </c:pt>
                <c:pt idx="1385">
                  <c:v>0.99303853718948</c:v>
                </c:pt>
                <c:pt idx="1386">
                  <c:v>0.992476141910104</c:v>
                </c:pt>
                <c:pt idx="1387">
                  <c:v>0.993064762876084</c:v>
                </c:pt>
                <c:pt idx="1388">
                  <c:v>0.992502367596707</c:v>
                </c:pt>
                <c:pt idx="1389">
                  <c:v>0.993093902527865</c:v>
                </c:pt>
                <c:pt idx="1390">
                  <c:v>0.992531507248488</c:v>
                </c:pt>
                <c:pt idx="1391">
                  <c:v>0.993120128214468</c:v>
                </c:pt>
                <c:pt idx="1392">
                  <c:v>0.992557732935091</c:v>
                </c:pt>
                <c:pt idx="1393">
                  <c:v>0.993146353901071</c:v>
                </c:pt>
                <c:pt idx="1394">
                  <c:v>0.992583958621694</c:v>
                </c:pt>
                <c:pt idx="1395">
                  <c:v>0.993172579587674</c:v>
                </c:pt>
                <c:pt idx="1396">
                  <c:v>0.992610184308297</c:v>
                </c:pt>
                <c:pt idx="1397">
                  <c:v>0.993201719239455</c:v>
                </c:pt>
                <c:pt idx="1398">
                  <c:v>0.992639323960078</c:v>
                </c:pt>
                <c:pt idx="1399">
                  <c:v>0.993227944926058</c:v>
                </c:pt>
                <c:pt idx="1400">
                  <c:v>0.992665549646682</c:v>
                </c:pt>
                <c:pt idx="1401">
                  <c:v>0.993254170612661</c:v>
                </c:pt>
                <c:pt idx="1402">
                  <c:v>0.992691775333285</c:v>
                </c:pt>
                <c:pt idx="1403">
                  <c:v>0.993280396299264</c:v>
                </c:pt>
                <c:pt idx="1404">
                  <c:v>0.992718001019888</c:v>
                </c:pt>
                <c:pt idx="1405">
                  <c:v>0.993309535951045</c:v>
                </c:pt>
                <c:pt idx="1406">
                  <c:v>0.992747140671669</c:v>
                </c:pt>
                <c:pt idx="1407">
                  <c:v>0.993335761637648</c:v>
                </c:pt>
                <c:pt idx="1408">
                  <c:v>0.992773366358272</c:v>
                </c:pt>
                <c:pt idx="1409">
                  <c:v>0.993361987324251</c:v>
                </c:pt>
                <c:pt idx="1410">
                  <c:v>0.992799592044875</c:v>
                </c:pt>
                <c:pt idx="1411">
                  <c:v>0.993388213010854</c:v>
                </c:pt>
                <c:pt idx="1412">
                  <c:v>0.992825817731478</c:v>
                </c:pt>
                <c:pt idx="1413">
                  <c:v>0.993414438697458</c:v>
                </c:pt>
                <c:pt idx="1414">
                  <c:v>0.992852043418081</c:v>
                </c:pt>
                <c:pt idx="1415">
                  <c:v>0.99344066438406</c:v>
                </c:pt>
                <c:pt idx="1416">
                  <c:v>0.992878269104684</c:v>
                </c:pt>
                <c:pt idx="1417">
                  <c:v>0.993466890070664</c:v>
                </c:pt>
                <c:pt idx="1418">
                  <c:v>0.992904494791287</c:v>
                </c:pt>
                <c:pt idx="1419">
                  <c:v>0.993493115757267</c:v>
                </c:pt>
                <c:pt idx="1420">
                  <c:v>0.99293072047789</c:v>
                </c:pt>
                <c:pt idx="1421">
                  <c:v>0.99351934144387</c:v>
                </c:pt>
                <c:pt idx="1422">
                  <c:v>0.992956946164493</c:v>
                </c:pt>
                <c:pt idx="1423">
                  <c:v>0.993545567130473</c:v>
                </c:pt>
                <c:pt idx="1424">
                  <c:v>0.992983171851096</c:v>
                </c:pt>
                <c:pt idx="1425">
                  <c:v>0.993571792817076</c:v>
                </c:pt>
                <c:pt idx="1426">
                  <c:v>0.993009397537699</c:v>
                </c:pt>
                <c:pt idx="1427">
                  <c:v>0.993598018503679</c:v>
                </c:pt>
                <c:pt idx="1428">
                  <c:v>0.993035623224302</c:v>
                </c:pt>
                <c:pt idx="1429">
                  <c:v>0.993624244190282</c:v>
                </c:pt>
                <c:pt idx="1430">
                  <c:v>0.993061848910905</c:v>
                </c:pt>
                <c:pt idx="1431">
                  <c:v>0.993650469876885</c:v>
                </c:pt>
                <c:pt idx="1432">
                  <c:v>0.993088074597508</c:v>
                </c:pt>
                <c:pt idx="1433">
                  <c:v>0.993676695563488</c:v>
                </c:pt>
                <c:pt idx="1434">
                  <c:v>0.993114300284111</c:v>
                </c:pt>
                <c:pt idx="1435">
                  <c:v>0.993702921250091</c:v>
                </c:pt>
                <c:pt idx="1436">
                  <c:v>0.993140525970715</c:v>
                </c:pt>
                <c:pt idx="1437">
                  <c:v>0.993729146936694</c:v>
                </c:pt>
                <c:pt idx="1438">
                  <c:v>0.993166751657318</c:v>
                </c:pt>
                <c:pt idx="1439">
                  <c:v>0.993755372623297</c:v>
                </c:pt>
                <c:pt idx="1440">
                  <c:v>0.99319297734392</c:v>
                </c:pt>
                <c:pt idx="1441">
                  <c:v>0.9937815983099</c:v>
                </c:pt>
                <c:pt idx="1442">
                  <c:v>0.993219203030524</c:v>
                </c:pt>
                <c:pt idx="1443">
                  <c:v>0.993807823996503</c:v>
                </c:pt>
                <c:pt idx="1444">
                  <c:v>0.993245428717127</c:v>
                </c:pt>
                <c:pt idx="1445">
                  <c:v>0.993831135717928</c:v>
                </c:pt>
                <c:pt idx="1446">
                  <c:v>0.99327165440373</c:v>
                </c:pt>
                <c:pt idx="1447">
                  <c:v>0.993857361404531</c:v>
                </c:pt>
                <c:pt idx="1448">
                  <c:v>0.993294966125155</c:v>
                </c:pt>
                <c:pt idx="1449">
                  <c:v>0.993883587091134</c:v>
                </c:pt>
                <c:pt idx="1450">
                  <c:v>0.993321191811758</c:v>
                </c:pt>
                <c:pt idx="1451">
                  <c:v>0.993909812777737</c:v>
                </c:pt>
                <c:pt idx="1452">
                  <c:v>0.993347417498361</c:v>
                </c:pt>
                <c:pt idx="1453">
                  <c:v>0.993933124499162</c:v>
                </c:pt>
                <c:pt idx="1454">
                  <c:v>0.993373643184964</c:v>
                </c:pt>
                <c:pt idx="1455">
                  <c:v>0.993959350185765</c:v>
                </c:pt>
                <c:pt idx="1456">
                  <c:v>0.993396954906389</c:v>
                </c:pt>
                <c:pt idx="1457">
                  <c:v>0.993985575872368</c:v>
                </c:pt>
                <c:pt idx="1458">
                  <c:v>0.993423180592992</c:v>
                </c:pt>
                <c:pt idx="1459">
                  <c:v>0.994011801558971</c:v>
                </c:pt>
                <c:pt idx="1460">
                  <c:v>0.993449406279595</c:v>
                </c:pt>
                <c:pt idx="1461">
                  <c:v>0.994035113280396</c:v>
                </c:pt>
                <c:pt idx="1462">
                  <c:v>0.993475631966198</c:v>
                </c:pt>
                <c:pt idx="1463">
                  <c:v>0.994061338966999</c:v>
                </c:pt>
                <c:pt idx="1464">
                  <c:v>0.993498943687623</c:v>
                </c:pt>
                <c:pt idx="1465">
                  <c:v>0.994087564653602</c:v>
                </c:pt>
                <c:pt idx="1466">
                  <c:v>0.993525169374226</c:v>
                </c:pt>
                <c:pt idx="1467">
                  <c:v>0.994110876375027</c:v>
                </c:pt>
                <c:pt idx="1468">
                  <c:v>0.993551395060829</c:v>
                </c:pt>
                <c:pt idx="1469">
                  <c:v>0.99413710206163</c:v>
                </c:pt>
                <c:pt idx="1470">
                  <c:v>0.993574706782254</c:v>
                </c:pt>
                <c:pt idx="1471">
                  <c:v>0.994160413783055</c:v>
                </c:pt>
                <c:pt idx="1472">
                  <c:v>0.993600932468857</c:v>
                </c:pt>
                <c:pt idx="1473">
                  <c:v>0.994186639469658</c:v>
                </c:pt>
                <c:pt idx="1474">
                  <c:v>0.993624244190282</c:v>
                </c:pt>
                <c:pt idx="1475">
                  <c:v>0.994212865156261</c:v>
                </c:pt>
                <c:pt idx="1476">
                  <c:v>0.993650469876885</c:v>
                </c:pt>
                <c:pt idx="1477">
                  <c:v>0.994236176877686</c:v>
                </c:pt>
                <c:pt idx="1478">
                  <c:v>0.993676695563488</c:v>
                </c:pt>
                <c:pt idx="1479">
                  <c:v>0.994262402564289</c:v>
                </c:pt>
                <c:pt idx="1480">
                  <c:v>0.993700007284913</c:v>
                </c:pt>
                <c:pt idx="1481">
                  <c:v>0.994285714285714</c:v>
                </c:pt>
                <c:pt idx="1482">
                  <c:v>0.993726232971516</c:v>
                </c:pt>
                <c:pt idx="1483">
                  <c:v>0.994311939972317</c:v>
                </c:pt>
                <c:pt idx="1484">
                  <c:v>0.993749544692941</c:v>
                </c:pt>
                <c:pt idx="1485">
                  <c:v>0.994335251693742</c:v>
                </c:pt>
                <c:pt idx="1486">
                  <c:v>0.993775770379544</c:v>
                </c:pt>
                <c:pt idx="1487">
                  <c:v>0.994361477380345</c:v>
                </c:pt>
                <c:pt idx="1488">
                  <c:v>0.993799082100969</c:v>
                </c:pt>
                <c:pt idx="1489">
                  <c:v>0.99438478910177</c:v>
                </c:pt>
                <c:pt idx="1490">
                  <c:v>0.993825307787572</c:v>
                </c:pt>
                <c:pt idx="1491">
                  <c:v>0.994411014788373</c:v>
                </c:pt>
                <c:pt idx="1492">
                  <c:v>0.993848619508997</c:v>
                </c:pt>
                <c:pt idx="1493">
                  <c:v>0.994434326509798</c:v>
                </c:pt>
                <c:pt idx="1494">
                  <c:v>0.993871931230422</c:v>
                </c:pt>
                <c:pt idx="1495">
                  <c:v>0.994457638231223</c:v>
                </c:pt>
                <c:pt idx="1496">
                  <c:v>0.993898156917025</c:v>
                </c:pt>
                <c:pt idx="1497">
                  <c:v>0.994483863917826</c:v>
                </c:pt>
                <c:pt idx="1498">
                  <c:v>0.993921468638449</c:v>
                </c:pt>
                <c:pt idx="1499">
                  <c:v>0.994507175639251</c:v>
                </c:pt>
                <c:pt idx="1500">
                  <c:v>0.993947694325053</c:v>
                </c:pt>
                <c:pt idx="1501">
                  <c:v>0.994533401325854</c:v>
                </c:pt>
                <c:pt idx="1502">
                  <c:v>0.993971006046478</c:v>
                </c:pt>
                <c:pt idx="1503">
                  <c:v>0.994556713047279</c:v>
                </c:pt>
                <c:pt idx="1504">
                  <c:v>0.993994317767902</c:v>
                </c:pt>
                <c:pt idx="1505">
                  <c:v>0.994580024768704</c:v>
                </c:pt>
                <c:pt idx="1506">
                  <c:v>0.994020543454506</c:v>
                </c:pt>
                <c:pt idx="1507">
                  <c:v>0.994606250455307</c:v>
                </c:pt>
                <c:pt idx="1508">
                  <c:v>0.994043855175931</c:v>
                </c:pt>
                <c:pt idx="1509">
                  <c:v>0.994629562176732</c:v>
                </c:pt>
                <c:pt idx="1510">
                  <c:v>0.994067166897355</c:v>
                </c:pt>
                <c:pt idx="1511">
                  <c:v>0.994652873898157</c:v>
                </c:pt>
                <c:pt idx="1512">
                  <c:v>0.994093392583958</c:v>
                </c:pt>
                <c:pt idx="1513">
                  <c:v>0.994676185619582</c:v>
                </c:pt>
                <c:pt idx="1514">
                  <c:v>0.994116704305383</c:v>
                </c:pt>
                <c:pt idx="1515">
                  <c:v>0.994702411306185</c:v>
                </c:pt>
                <c:pt idx="1516">
                  <c:v>0.994140016026808</c:v>
                </c:pt>
                <c:pt idx="1517">
                  <c:v>0.99472572302761</c:v>
                </c:pt>
                <c:pt idx="1518">
                  <c:v>0.994163327748233</c:v>
                </c:pt>
                <c:pt idx="1519">
                  <c:v>0.994749034749035</c:v>
                </c:pt>
                <c:pt idx="1520">
                  <c:v>0.994189553434836</c:v>
                </c:pt>
                <c:pt idx="1521">
                  <c:v>0.99477234647046</c:v>
                </c:pt>
                <c:pt idx="1522">
                  <c:v>0.994212865156261</c:v>
                </c:pt>
                <c:pt idx="1523">
                  <c:v>0.994795658191884</c:v>
                </c:pt>
                <c:pt idx="1524">
                  <c:v>0.994236176877686</c:v>
                </c:pt>
                <c:pt idx="1525">
                  <c:v>0.994821883878488</c:v>
                </c:pt>
                <c:pt idx="1526">
                  <c:v>0.994259488599111</c:v>
                </c:pt>
                <c:pt idx="1527">
                  <c:v>0.994845195599913</c:v>
                </c:pt>
                <c:pt idx="1528">
                  <c:v>0.994282800320536</c:v>
                </c:pt>
                <c:pt idx="1529">
                  <c:v>0.994868507321337</c:v>
                </c:pt>
                <c:pt idx="1530">
                  <c:v>0.994309026007139</c:v>
                </c:pt>
                <c:pt idx="1531">
                  <c:v>0.994891819042762</c:v>
                </c:pt>
                <c:pt idx="1532">
                  <c:v>0.994332337728564</c:v>
                </c:pt>
                <c:pt idx="1533">
                  <c:v>0.994915130764187</c:v>
                </c:pt>
                <c:pt idx="1534">
                  <c:v>0.994355649449989</c:v>
                </c:pt>
                <c:pt idx="1535">
                  <c:v>0.994938442485612</c:v>
                </c:pt>
                <c:pt idx="1536">
                  <c:v>0.994378961171414</c:v>
                </c:pt>
                <c:pt idx="1537">
                  <c:v>0.994961754207037</c:v>
                </c:pt>
                <c:pt idx="1538">
                  <c:v>0.994402272892839</c:v>
                </c:pt>
                <c:pt idx="1539">
                  <c:v>0.994985065928462</c:v>
                </c:pt>
                <c:pt idx="1540">
                  <c:v>0.994425584614264</c:v>
                </c:pt>
                <c:pt idx="1541">
                  <c:v>0.995008377649887</c:v>
                </c:pt>
                <c:pt idx="1542">
                  <c:v>0.994448896335689</c:v>
                </c:pt>
                <c:pt idx="1543">
                  <c:v>0.995031689371312</c:v>
                </c:pt>
                <c:pt idx="1544">
                  <c:v>0.994472208057114</c:v>
                </c:pt>
                <c:pt idx="1545">
                  <c:v>0.995057915057915</c:v>
                </c:pt>
                <c:pt idx="1546">
                  <c:v>0.994495519778539</c:v>
                </c:pt>
                <c:pt idx="1547">
                  <c:v>0.99508122677934</c:v>
                </c:pt>
                <c:pt idx="1548">
                  <c:v>0.994518831499963</c:v>
                </c:pt>
                <c:pt idx="1549">
                  <c:v>0.995104538500765</c:v>
                </c:pt>
                <c:pt idx="1550">
                  <c:v>0.994542143221388</c:v>
                </c:pt>
                <c:pt idx="1551">
                  <c:v>0.995124936257012</c:v>
                </c:pt>
                <c:pt idx="1552">
                  <c:v>0.994565454942813</c:v>
                </c:pt>
                <c:pt idx="1553">
                  <c:v>0.995148247978437</c:v>
                </c:pt>
                <c:pt idx="1554">
                  <c:v>0.994588766664238</c:v>
                </c:pt>
                <c:pt idx="1555">
                  <c:v>0.995171559699861</c:v>
                </c:pt>
                <c:pt idx="1556">
                  <c:v>0.994612078385663</c:v>
                </c:pt>
                <c:pt idx="1557">
                  <c:v>0.995194871421286</c:v>
                </c:pt>
                <c:pt idx="1558">
                  <c:v>0.994635390107088</c:v>
                </c:pt>
                <c:pt idx="1559">
                  <c:v>0.995218183142711</c:v>
                </c:pt>
                <c:pt idx="1560">
                  <c:v>0.994658701828513</c:v>
                </c:pt>
                <c:pt idx="1561">
                  <c:v>0.995241494864136</c:v>
                </c:pt>
                <c:pt idx="1562">
                  <c:v>0.994682013549938</c:v>
                </c:pt>
                <c:pt idx="1563">
                  <c:v>0.995264806585561</c:v>
                </c:pt>
                <c:pt idx="1564">
                  <c:v>0.994705325271363</c:v>
                </c:pt>
                <c:pt idx="1565">
                  <c:v>0.995288118306986</c:v>
                </c:pt>
                <c:pt idx="1566">
                  <c:v>0.994728636992788</c:v>
                </c:pt>
                <c:pt idx="1567">
                  <c:v>0.995311430028411</c:v>
                </c:pt>
                <c:pt idx="1568">
                  <c:v>0.994751948714213</c:v>
                </c:pt>
                <c:pt idx="1569">
                  <c:v>0.995334741749836</c:v>
                </c:pt>
                <c:pt idx="1570">
                  <c:v>0.99477234647046</c:v>
                </c:pt>
                <c:pt idx="1571">
                  <c:v>0.995355139506083</c:v>
                </c:pt>
                <c:pt idx="1572">
                  <c:v>0.994795658191884</c:v>
                </c:pt>
                <c:pt idx="1573">
                  <c:v>0.995378451227508</c:v>
                </c:pt>
                <c:pt idx="1574">
                  <c:v>0.994818969913309</c:v>
                </c:pt>
                <c:pt idx="1575">
                  <c:v>0.995401762948933</c:v>
                </c:pt>
                <c:pt idx="1576">
                  <c:v>0.994842281634734</c:v>
                </c:pt>
                <c:pt idx="1577">
                  <c:v>0.995425074670358</c:v>
                </c:pt>
                <c:pt idx="1578">
                  <c:v>0.994865593356159</c:v>
                </c:pt>
                <c:pt idx="1579">
                  <c:v>0.995448386391782</c:v>
                </c:pt>
                <c:pt idx="1580">
                  <c:v>0.994888905077584</c:v>
                </c:pt>
                <c:pt idx="1581">
                  <c:v>0.995468784148029</c:v>
                </c:pt>
                <c:pt idx="1582">
                  <c:v>0.994909302833831</c:v>
                </c:pt>
                <c:pt idx="1583">
                  <c:v>0.995492095869454</c:v>
                </c:pt>
                <c:pt idx="1584">
                  <c:v>0.994932614555256</c:v>
                </c:pt>
                <c:pt idx="1585">
                  <c:v>0.995515407590879</c:v>
                </c:pt>
                <c:pt idx="1586">
                  <c:v>0.994955926276681</c:v>
                </c:pt>
                <c:pt idx="1587">
                  <c:v>0.995538719312304</c:v>
                </c:pt>
                <c:pt idx="1588">
                  <c:v>0.994979237998106</c:v>
                </c:pt>
                <c:pt idx="1589">
                  <c:v>0.995559117068551</c:v>
                </c:pt>
                <c:pt idx="1590">
                  <c:v>0.994999635754353</c:v>
                </c:pt>
                <c:pt idx="1591">
                  <c:v>0.995582428789976</c:v>
                </c:pt>
                <c:pt idx="1592">
                  <c:v>0.995022947475778</c:v>
                </c:pt>
                <c:pt idx="1593">
                  <c:v>0.995605740511401</c:v>
                </c:pt>
                <c:pt idx="1594">
                  <c:v>0.995046259197203</c:v>
                </c:pt>
                <c:pt idx="1595">
                  <c:v>0.995626138267648</c:v>
                </c:pt>
                <c:pt idx="1596">
                  <c:v>0.995066656953449</c:v>
                </c:pt>
                <c:pt idx="1597">
                  <c:v>0.995649449989073</c:v>
                </c:pt>
                <c:pt idx="1598">
                  <c:v>0.995089968674874</c:v>
                </c:pt>
                <c:pt idx="1599">
                  <c:v>0.995672761710498</c:v>
                </c:pt>
                <c:pt idx="1600">
                  <c:v>0.995113280396299</c:v>
                </c:pt>
                <c:pt idx="1601">
                  <c:v>0.995693159466744</c:v>
                </c:pt>
                <c:pt idx="1602">
                  <c:v>0.995133678152546</c:v>
                </c:pt>
                <c:pt idx="1603">
                  <c:v>0.995716471188169</c:v>
                </c:pt>
                <c:pt idx="1604">
                  <c:v>0.995156989873971</c:v>
                </c:pt>
                <c:pt idx="1605">
                  <c:v>0.995736868944416</c:v>
                </c:pt>
                <c:pt idx="1606">
                  <c:v>0.995177387630218</c:v>
                </c:pt>
                <c:pt idx="1607">
                  <c:v>0.995760180665841</c:v>
                </c:pt>
                <c:pt idx="1608">
                  <c:v>0.995200699351643</c:v>
                </c:pt>
                <c:pt idx="1609">
                  <c:v>0.995783492387266</c:v>
                </c:pt>
                <c:pt idx="1610">
                  <c:v>0.995224011073068</c:v>
                </c:pt>
                <c:pt idx="1611">
                  <c:v>0.995803890143513</c:v>
                </c:pt>
                <c:pt idx="1612">
                  <c:v>0.995244408829314</c:v>
                </c:pt>
                <c:pt idx="1613">
                  <c:v>0.995827201864938</c:v>
                </c:pt>
                <c:pt idx="1614">
                  <c:v>0.995267720550739</c:v>
                </c:pt>
                <c:pt idx="1615">
                  <c:v>0.995847599621184</c:v>
                </c:pt>
                <c:pt idx="1616">
                  <c:v>0.995288118306986</c:v>
                </c:pt>
                <c:pt idx="1617">
                  <c:v>0.995870911342609</c:v>
                </c:pt>
                <c:pt idx="1618">
                  <c:v>0.995311430028411</c:v>
                </c:pt>
                <c:pt idx="1619">
                  <c:v>0.995891309098856</c:v>
                </c:pt>
                <c:pt idx="1620">
                  <c:v>0.995331827784658</c:v>
                </c:pt>
                <c:pt idx="1621">
                  <c:v>0.995914620820281</c:v>
                </c:pt>
                <c:pt idx="1622">
                  <c:v>0.995355139506083</c:v>
                </c:pt>
                <c:pt idx="1623">
                  <c:v>0.995935018576528</c:v>
                </c:pt>
                <c:pt idx="1624">
                  <c:v>0.99537553726233</c:v>
                </c:pt>
                <c:pt idx="1625">
                  <c:v>0.995958330297953</c:v>
                </c:pt>
                <c:pt idx="1626">
                  <c:v>0.995398848983755</c:v>
                </c:pt>
                <c:pt idx="1627">
                  <c:v>0.9959787280542</c:v>
                </c:pt>
                <c:pt idx="1628">
                  <c:v>0.995419246740001</c:v>
                </c:pt>
                <c:pt idx="1629">
                  <c:v>0.996002039775624</c:v>
                </c:pt>
                <c:pt idx="1630">
                  <c:v>0.995442558461426</c:v>
                </c:pt>
                <c:pt idx="1631">
                  <c:v>0.996022437531871</c:v>
                </c:pt>
                <c:pt idx="1632">
                  <c:v>0.995462956217673</c:v>
                </c:pt>
                <c:pt idx="1633">
                  <c:v>0.996042835288118</c:v>
                </c:pt>
                <c:pt idx="1634">
                  <c:v>0.99548335397392</c:v>
                </c:pt>
                <c:pt idx="1635">
                  <c:v>0.996066147009543</c:v>
                </c:pt>
                <c:pt idx="1636">
                  <c:v>0.995506665695345</c:v>
                </c:pt>
                <c:pt idx="1637">
                  <c:v>0.99608654476579</c:v>
                </c:pt>
                <c:pt idx="1638">
                  <c:v>0.995527063451592</c:v>
                </c:pt>
                <c:pt idx="1639">
                  <c:v>0.996109856487215</c:v>
                </c:pt>
                <c:pt idx="1640">
                  <c:v>0.995550375173017</c:v>
                </c:pt>
                <c:pt idx="1641">
                  <c:v>0.996130254243462</c:v>
                </c:pt>
                <c:pt idx="1642">
                  <c:v>0.995570772929263</c:v>
                </c:pt>
                <c:pt idx="1643">
                  <c:v>0.996150651999708</c:v>
                </c:pt>
                <c:pt idx="1644">
                  <c:v>0.99559117068551</c:v>
                </c:pt>
                <c:pt idx="1645">
                  <c:v>0.996173963721133</c:v>
                </c:pt>
                <c:pt idx="1646">
                  <c:v>0.995614482406935</c:v>
                </c:pt>
                <c:pt idx="1647">
                  <c:v>0.99619436147738</c:v>
                </c:pt>
                <c:pt idx="1648">
                  <c:v>0.995634880163182</c:v>
                </c:pt>
                <c:pt idx="1649">
                  <c:v>0.996214759233627</c:v>
                </c:pt>
                <c:pt idx="1650">
                  <c:v>0.995655277919429</c:v>
                </c:pt>
                <c:pt idx="1651">
                  <c:v>0.996238070955052</c:v>
                </c:pt>
                <c:pt idx="1652">
                  <c:v>0.995678589640854</c:v>
                </c:pt>
                <c:pt idx="1653">
                  <c:v>0.996258468711299</c:v>
                </c:pt>
                <c:pt idx="1654">
                  <c:v>0.9956989873971</c:v>
                </c:pt>
                <c:pt idx="1655">
                  <c:v>0.996278866467546</c:v>
                </c:pt>
                <c:pt idx="1656">
                  <c:v>0.995719385153347</c:v>
                </c:pt>
                <c:pt idx="1657">
                  <c:v>0.996299264223793</c:v>
                </c:pt>
                <c:pt idx="1658">
                  <c:v>0.995742696874772</c:v>
                </c:pt>
                <c:pt idx="1659">
                  <c:v>0.996322575945217</c:v>
                </c:pt>
                <c:pt idx="1660">
                  <c:v>0.995763094631019</c:v>
                </c:pt>
                <c:pt idx="1661">
                  <c:v>0.996342973701464</c:v>
                </c:pt>
                <c:pt idx="1662">
                  <c:v>0.995783492387266</c:v>
                </c:pt>
                <c:pt idx="1663">
                  <c:v>0.996363371457711</c:v>
                </c:pt>
                <c:pt idx="1664">
                  <c:v>0.995803890143513</c:v>
                </c:pt>
                <c:pt idx="1665">
                  <c:v>0.996383769213958</c:v>
                </c:pt>
                <c:pt idx="1666">
                  <c:v>0.995824287899759</c:v>
                </c:pt>
                <c:pt idx="1667">
                  <c:v>0.996404166970205</c:v>
                </c:pt>
                <c:pt idx="1668">
                  <c:v>0.995847599621184</c:v>
                </c:pt>
                <c:pt idx="1669">
                  <c:v>0.996427478691629</c:v>
                </c:pt>
                <c:pt idx="1670">
                  <c:v>0.995867997377431</c:v>
                </c:pt>
                <c:pt idx="1671">
                  <c:v>0.996447876447876</c:v>
                </c:pt>
                <c:pt idx="1672">
                  <c:v>0.995888395133678</c:v>
                </c:pt>
                <c:pt idx="1673">
                  <c:v>0.996468274204123</c:v>
                </c:pt>
                <c:pt idx="1674">
                  <c:v>0.995908792889925</c:v>
                </c:pt>
                <c:pt idx="1675">
                  <c:v>0.99648867196037</c:v>
                </c:pt>
                <c:pt idx="1676">
                  <c:v>0.995929190646172</c:v>
                </c:pt>
                <c:pt idx="1677">
                  <c:v>0.996509069716617</c:v>
                </c:pt>
                <c:pt idx="1678">
                  <c:v>0.995949588402418</c:v>
                </c:pt>
                <c:pt idx="1679">
                  <c:v>0.996529467472863</c:v>
                </c:pt>
                <c:pt idx="1680">
                  <c:v>0.995972900123843</c:v>
                </c:pt>
                <c:pt idx="1681">
                  <c:v>0.99654986522911</c:v>
                </c:pt>
                <c:pt idx="1682">
                  <c:v>0.99599329788009</c:v>
                </c:pt>
                <c:pt idx="1683">
                  <c:v>0.996573176950535</c:v>
                </c:pt>
                <c:pt idx="1684">
                  <c:v>0.996013695636337</c:v>
                </c:pt>
                <c:pt idx="1685">
                  <c:v>0.996593574706782</c:v>
                </c:pt>
                <c:pt idx="1686">
                  <c:v>0.996034093392584</c:v>
                </c:pt>
                <c:pt idx="1687">
                  <c:v>0.996613972463029</c:v>
                </c:pt>
                <c:pt idx="1688">
                  <c:v>0.996054491148831</c:v>
                </c:pt>
                <c:pt idx="1689">
                  <c:v>0.996634370219276</c:v>
                </c:pt>
                <c:pt idx="1690">
                  <c:v>0.996074888905077</c:v>
                </c:pt>
                <c:pt idx="1691">
                  <c:v>0.996654767975523</c:v>
                </c:pt>
                <c:pt idx="1692">
                  <c:v>0.996095286661324</c:v>
                </c:pt>
                <c:pt idx="1693">
                  <c:v>0.996675165731769</c:v>
                </c:pt>
                <c:pt idx="1694">
                  <c:v>0.996115684417571</c:v>
                </c:pt>
                <c:pt idx="1695">
                  <c:v>0.996695563488016</c:v>
                </c:pt>
                <c:pt idx="1696">
                  <c:v>0.996136082173818</c:v>
                </c:pt>
                <c:pt idx="1697">
                  <c:v>0.996715961244263</c:v>
                </c:pt>
                <c:pt idx="1698">
                  <c:v>0.996156479930065</c:v>
                </c:pt>
                <c:pt idx="1699">
                  <c:v>0.99673635900051</c:v>
                </c:pt>
                <c:pt idx="1700">
                  <c:v>0.996176877686311</c:v>
                </c:pt>
                <c:pt idx="1701">
                  <c:v>0.996756756756757</c:v>
                </c:pt>
                <c:pt idx="1702">
                  <c:v>0.996197275442558</c:v>
                </c:pt>
                <c:pt idx="1703">
                  <c:v>0.996777154513003</c:v>
                </c:pt>
                <c:pt idx="1704">
                  <c:v>0.996217673198805</c:v>
                </c:pt>
                <c:pt idx="1705">
                  <c:v>0.99679755226925</c:v>
                </c:pt>
                <c:pt idx="1706">
                  <c:v>0.996238070955052</c:v>
                </c:pt>
                <c:pt idx="1707">
                  <c:v>0.996817950025497</c:v>
                </c:pt>
                <c:pt idx="1708">
                  <c:v>0.996258468711299</c:v>
                </c:pt>
                <c:pt idx="1709">
                  <c:v>0.996835433816566</c:v>
                </c:pt>
                <c:pt idx="1710">
                  <c:v>0.996278866467546</c:v>
                </c:pt>
                <c:pt idx="1711">
                  <c:v>0.996855831572813</c:v>
                </c:pt>
                <c:pt idx="1712">
                  <c:v>0.996296350258614</c:v>
                </c:pt>
                <c:pt idx="1713">
                  <c:v>0.996876229329059</c:v>
                </c:pt>
                <c:pt idx="1714">
                  <c:v>0.996316748014861</c:v>
                </c:pt>
                <c:pt idx="1715">
                  <c:v>0.996896627085306</c:v>
                </c:pt>
                <c:pt idx="1716">
                  <c:v>0.996340059736286</c:v>
                </c:pt>
                <c:pt idx="1717">
                  <c:v>0.996919938806731</c:v>
                </c:pt>
                <c:pt idx="1718">
                  <c:v>0.996360457492533</c:v>
                </c:pt>
                <c:pt idx="1719">
                  <c:v>0.996943250528156</c:v>
                </c:pt>
                <c:pt idx="1720">
                  <c:v>0.996383769213958</c:v>
                </c:pt>
                <c:pt idx="1721">
                  <c:v>0.996966562249581</c:v>
                </c:pt>
                <c:pt idx="1722">
                  <c:v>0.996409994900561</c:v>
                </c:pt>
                <c:pt idx="1723">
                  <c:v>0.996986960005828</c:v>
                </c:pt>
                <c:pt idx="1724">
                  <c:v>0.996430392656808</c:v>
                </c:pt>
                <c:pt idx="1725">
                  <c:v>0.997007357762075</c:v>
                </c:pt>
                <c:pt idx="1726">
                  <c:v>0.996447876447876</c:v>
                </c:pt>
                <c:pt idx="1727">
                  <c:v>0.997021927587965</c:v>
                </c:pt>
                <c:pt idx="1728">
                  <c:v>0.996459532308589</c:v>
                </c:pt>
                <c:pt idx="1729">
                  <c:v>0.997033583448678</c:v>
                </c:pt>
                <c:pt idx="1730">
                  <c:v>0.996468274204123</c:v>
                </c:pt>
                <c:pt idx="1731">
                  <c:v>0.997039411379034</c:v>
                </c:pt>
                <c:pt idx="1732">
                  <c:v>0.996474102134479</c:v>
                </c:pt>
                <c:pt idx="1733">
                  <c:v>0.99704523930939</c:v>
                </c:pt>
                <c:pt idx="1734">
                  <c:v>0.996477016099658</c:v>
                </c:pt>
                <c:pt idx="1735">
                  <c:v>0.997048153274568</c:v>
                </c:pt>
                <c:pt idx="1736">
                  <c:v>0.996479930064836</c:v>
                </c:pt>
                <c:pt idx="1737">
                  <c:v>0.997053981204924</c:v>
                </c:pt>
                <c:pt idx="1738">
                  <c:v>0.996503241786261</c:v>
                </c:pt>
                <c:pt idx="1739">
                  <c:v>0.997103518612952</c:v>
                </c:pt>
                <c:pt idx="1740">
                  <c:v>0.996573176950535</c:v>
                </c:pt>
                <c:pt idx="1741">
                  <c:v>0.997173453777227</c:v>
                </c:pt>
                <c:pt idx="1742">
                  <c:v>0.996634370219276</c:v>
                </c:pt>
                <c:pt idx="1743">
                  <c:v>0.997225905150433</c:v>
                </c:pt>
                <c:pt idx="1744">
                  <c:v>0.996680993662126</c:v>
                </c:pt>
                <c:pt idx="1745">
                  <c:v>0.997266700662927</c:v>
                </c:pt>
                <c:pt idx="1746">
                  <c:v>0.996715961244263</c:v>
                </c:pt>
                <c:pt idx="1747">
                  <c:v>0.997298754279886</c:v>
                </c:pt>
                <c:pt idx="1748">
                  <c:v>0.99673635900051</c:v>
                </c:pt>
                <c:pt idx="1749">
                  <c:v>0.997304582210242</c:v>
                </c:pt>
                <c:pt idx="1750">
                  <c:v>0.996739272965688</c:v>
                </c:pt>
                <c:pt idx="1751">
                  <c:v>0.997348291687914</c:v>
                </c:pt>
                <c:pt idx="1752">
                  <c:v>0.996949078458512</c:v>
                </c:pt>
                <c:pt idx="1753">
                  <c:v>0.997581408902164</c:v>
                </c:pt>
                <c:pt idx="1754">
                  <c:v>0.995524149486413</c:v>
                </c:pt>
                <c:pt idx="1755">
                  <c:v>0.996302178188971</c:v>
                </c:pt>
                <c:pt idx="1756">
                  <c:v>0.995707729292635</c:v>
                </c:pt>
                <c:pt idx="1757">
                  <c:v>0.996013695636337</c:v>
                </c:pt>
                <c:pt idx="1758">
                  <c:v>0.995643622058716</c:v>
                </c:pt>
                <c:pt idx="1759">
                  <c:v>0.995833029795294</c:v>
                </c:pt>
                <c:pt idx="1760">
                  <c:v>0.995489181904276</c:v>
                </c:pt>
                <c:pt idx="1761">
                  <c:v>0.995422160705179</c:v>
                </c:pt>
                <c:pt idx="1762">
                  <c:v>0.994944270415969</c:v>
                </c:pt>
                <c:pt idx="1763">
                  <c:v>0.995247322794492</c:v>
                </c:pt>
                <c:pt idx="1764">
                  <c:v>0.994743206818678</c:v>
                </c:pt>
                <c:pt idx="1765">
                  <c:v>0.99534348364537</c:v>
                </c:pt>
                <c:pt idx="1766">
                  <c:v>0.994961754207037</c:v>
                </c:pt>
                <c:pt idx="1767">
                  <c:v>0.995967072193487</c:v>
                </c:pt>
                <c:pt idx="1768">
                  <c:v>0.99373497486705</c:v>
                </c:pt>
                <c:pt idx="1769">
                  <c:v>0.994014715524149</c:v>
                </c:pt>
                <c:pt idx="1770">
                  <c:v>0.995722299118525</c:v>
                </c:pt>
                <c:pt idx="1771">
                  <c:v>0.996517811612151</c:v>
                </c:pt>
                <c:pt idx="1772">
                  <c:v>0.996028265462228</c:v>
                </c:pt>
                <c:pt idx="1773">
                  <c:v>0.996337145771108</c:v>
                </c:pt>
                <c:pt idx="1774">
                  <c:v>0.996541123333576</c:v>
                </c:pt>
                <c:pt idx="1775">
                  <c:v>0.995897137029212</c:v>
                </c:pt>
                <c:pt idx="1776">
                  <c:v>0.996774240547825</c:v>
                </c:pt>
                <c:pt idx="1777">
                  <c:v>0.996383769213958</c:v>
                </c:pt>
                <c:pt idx="1778">
                  <c:v>0.997083120856706</c:v>
                </c:pt>
                <c:pt idx="1779">
                  <c:v>0.996077802870255</c:v>
                </c:pt>
                <c:pt idx="1780">
                  <c:v>0.997243388941502</c:v>
                </c:pt>
                <c:pt idx="1781">
                  <c:v>0.996479930064836</c:v>
                </c:pt>
                <c:pt idx="1782">
                  <c:v>0.997502731842354</c:v>
                </c:pt>
                <c:pt idx="1783">
                  <c:v>0.997074378961171</c:v>
                </c:pt>
                <c:pt idx="1784">
                  <c:v>0.997680483718219</c:v>
                </c:pt>
                <c:pt idx="1785">
                  <c:v>0.997316238070955</c:v>
                </c:pt>
                <c:pt idx="1786">
                  <c:v>0.997910686967291</c:v>
                </c:pt>
                <c:pt idx="1787">
                  <c:v>0.997610548553945</c:v>
                </c:pt>
                <c:pt idx="1788">
                  <c:v>0.997526043563779</c:v>
                </c:pt>
                <c:pt idx="1789">
                  <c:v>0.997936912653894</c:v>
                </c:pt>
                <c:pt idx="1790">
                  <c:v>0.997467764260217</c:v>
                </c:pt>
                <c:pt idx="1791">
                  <c:v>0.998446856560064</c:v>
                </c:pt>
                <c:pt idx="1792">
                  <c:v>0.99754061338967</c:v>
                </c:pt>
                <c:pt idx="1793">
                  <c:v>0.998321556057405</c:v>
                </c:pt>
                <c:pt idx="1794">
                  <c:v>0.997858235594085</c:v>
                </c:pt>
                <c:pt idx="1795">
                  <c:v>0.99849930793327</c:v>
                </c:pt>
                <c:pt idx="1796">
                  <c:v>0.998021417644059</c:v>
                </c:pt>
                <c:pt idx="1797">
                  <c:v>0.998674145843957</c:v>
                </c:pt>
                <c:pt idx="1798">
                  <c:v>0.998137976251184</c:v>
                </c:pt>
                <c:pt idx="1799">
                  <c:v>0.998111750564581</c:v>
                </c:pt>
                <c:pt idx="1800">
                  <c:v>0.99713848619509</c:v>
                </c:pt>
                <c:pt idx="1801">
                  <c:v>0.999093756829606</c:v>
                </c:pt>
                <c:pt idx="1802">
                  <c:v>0.997505645807532</c:v>
                </c:pt>
                <c:pt idx="1803">
                  <c:v>0.997697967509288</c:v>
                </c:pt>
                <c:pt idx="1804">
                  <c:v>0.997316238070955</c:v>
                </c:pt>
                <c:pt idx="1805">
                  <c:v>0.996963648284403</c:v>
                </c:pt>
                <c:pt idx="1806">
                  <c:v>0.996765498652291</c:v>
                </c:pt>
                <c:pt idx="1807">
                  <c:v>0.997954396444962</c:v>
                </c:pt>
                <c:pt idx="1808">
                  <c:v>0.996946164493334</c:v>
                </c:pt>
                <c:pt idx="1809">
                  <c:v>0.996992787936184</c:v>
                </c:pt>
                <c:pt idx="1810">
                  <c:v>0.995870911342609</c:v>
                </c:pt>
                <c:pt idx="1811">
                  <c:v>0.997001529831718</c:v>
                </c:pt>
                <c:pt idx="1812">
                  <c:v>0.995748524805128</c:v>
                </c:pt>
                <c:pt idx="1813">
                  <c:v>0.996302178188971</c:v>
                </c:pt>
                <c:pt idx="1814">
                  <c:v>0.996159393895243</c:v>
                </c:pt>
                <c:pt idx="1815">
                  <c:v>0.99593210461135</c:v>
                </c:pt>
                <c:pt idx="1816">
                  <c:v>0.995206527281999</c:v>
                </c:pt>
                <c:pt idx="1817">
                  <c:v>0.995835943760472</c:v>
                </c:pt>
                <c:pt idx="1818">
                  <c:v>0.995136592117724</c:v>
                </c:pt>
                <c:pt idx="1819">
                  <c:v>0.995812632039047</c:v>
                </c:pt>
                <c:pt idx="1820">
                  <c:v>0.995427988635536</c:v>
                </c:pt>
                <c:pt idx="1821">
                  <c:v>0.996398339039848</c:v>
                </c:pt>
                <c:pt idx="1822">
                  <c:v>0.994629562176732</c:v>
                </c:pt>
                <c:pt idx="1823">
                  <c:v>0.995250236759671</c:v>
                </c:pt>
                <c:pt idx="1824">
                  <c:v>0.996270124572011</c:v>
                </c:pt>
                <c:pt idx="1825">
                  <c:v>0.996625628323741</c:v>
                </c:pt>
                <c:pt idx="1826">
                  <c:v>0.995515407590879</c:v>
                </c:pt>
                <c:pt idx="1827">
                  <c:v>0.9970306694835</c:v>
                </c:pt>
                <c:pt idx="1828">
                  <c:v>0.996229329059518</c:v>
                </c:pt>
                <c:pt idx="1829">
                  <c:v>0.997301668245064</c:v>
                </c:pt>
                <c:pt idx="1830">
                  <c:v>0.995967072193487</c:v>
                </c:pt>
                <c:pt idx="1831">
                  <c:v>0.997986450061921</c:v>
                </c:pt>
                <c:pt idx="1832">
                  <c:v>0.997083120856706</c:v>
                </c:pt>
                <c:pt idx="1833">
                  <c:v>0.997625118379835</c:v>
                </c:pt>
                <c:pt idx="1834">
                  <c:v>0.997776644569097</c:v>
                </c:pt>
                <c:pt idx="1835">
                  <c:v>0.997252130837036</c:v>
                </c:pt>
                <c:pt idx="1836">
                  <c:v>0.997939826619072</c:v>
                </c:pt>
                <c:pt idx="1837">
                  <c:v>0.99828367451009</c:v>
                </c:pt>
                <c:pt idx="1838">
                  <c:v>0.997438624608436</c:v>
                </c:pt>
                <c:pt idx="1839">
                  <c:v>0.998770306694835</c:v>
                </c:pt>
                <c:pt idx="1840">
                  <c:v>0.997724193195891</c:v>
                </c:pt>
                <c:pt idx="1841">
                  <c:v>0.998543017410942</c:v>
                </c:pt>
                <c:pt idx="1842">
                  <c:v>0.998062213156553</c:v>
                </c:pt>
                <c:pt idx="1843">
                  <c:v>0.998624608435929</c:v>
                </c:pt>
                <c:pt idx="1844">
                  <c:v>0.997855321628906</c:v>
                </c:pt>
                <c:pt idx="1845">
                  <c:v>0.99839149122168</c:v>
                </c:pt>
                <c:pt idx="1846">
                  <c:v>0.99899468201355</c:v>
                </c:pt>
                <c:pt idx="1847">
                  <c:v>0.998455598455598</c:v>
                </c:pt>
                <c:pt idx="1848">
                  <c:v>0.998712027391272</c:v>
                </c:pt>
                <c:pt idx="1849">
                  <c:v>0.998510963793982</c:v>
                </c:pt>
                <c:pt idx="1850">
                  <c:v>0.997205507394187</c:v>
                </c:pt>
                <c:pt idx="1851">
                  <c:v>0.997362861513805</c:v>
                </c:pt>
                <c:pt idx="1852">
                  <c:v>0.996713047279085</c:v>
                </c:pt>
                <c:pt idx="1853">
                  <c:v>0.998417716908283</c:v>
                </c:pt>
                <c:pt idx="1854">
                  <c:v>0.99738617323523</c:v>
                </c:pt>
                <c:pt idx="1855">
                  <c:v>0.997123916369199</c:v>
                </c:pt>
                <c:pt idx="1856">
                  <c:v>0.996579004880892</c:v>
                </c:pt>
                <c:pt idx="1857">
                  <c:v>0.997581408902164</c:v>
                </c:pt>
                <c:pt idx="1858">
                  <c:v>0.996838347781744</c:v>
                </c:pt>
                <c:pt idx="1859">
                  <c:v>0.997424054782545</c:v>
                </c:pt>
                <c:pt idx="1860">
                  <c:v>0.997027755518322</c:v>
                </c:pt>
                <c:pt idx="1861">
                  <c:v>0.997222991185255</c:v>
                </c:pt>
                <c:pt idx="1862">
                  <c:v>0.995678589640854</c:v>
                </c:pt>
                <c:pt idx="1863">
                  <c:v>0.996908282946019</c:v>
                </c:pt>
                <c:pt idx="1864">
                  <c:v>0.996401253005027</c:v>
                </c:pt>
                <c:pt idx="1865">
                  <c:v>0.996931594667444</c:v>
                </c:pt>
                <c:pt idx="1866">
                  <c:v>0.996141910104174</c:v>
                </c:pt>
                <c:pt idx="1867">
                  <c:v>0.996465360238945</c:v>
                </c:pt>
                <c:pt idx="1868">
                  <c:v>0.996203103372915</c:v>
                </c:pt>
                <c:pt idx="1869">
                  <c:v>0.996450790413054</c:v>
                </c:pt>
                <c:pt idx="1870">
                  <c:v>0.995701901362279</c:v>
                </c:pt>
                <c:pt idx="1871">
                  <c:v>0.996497413855904</c:v>
                </c:pt>
                <c:pt idx="1872">
                  <c:v>0.995594084650688</c:v>
                </c:pt>
                <c:pt idx="1873">
                  <c:v>0.996243898885408</c:v>
                </c:pt>
                <c:pt idx="1874">
                  <c:v>0.9957922342828</c:v>
                </c:pt>
                <c:pt idx="1875">
                  <c:v>0.996625628323741</c:v>
                </c:pt>
                <c:pt idx="1876">
                  <c:v>0.99658191884607</c:v>
                </c:pt>
                <c:pt idx="1877">
                  <c:v>0.995279376411452</c:v>
                </c:pt>
                <c:pt idx="1878">
                  <c:v>0.996972390179937</c:v>
                </c:pt>
                <c:pt idx="1879">
                  <c:v>0.998044729365484</c:v>
                </c:pt>
                <c:pt idx="1880">
                  <c:v>0.995468784148029</c:v>
                </c:pt>
                <c:pt idx="1881">
                  <c:v>0.998304072266336</c:v>
                </c:pt>
                <c:pt idx="1882">
                  <c:v>0.995824287899759</c:v>
                </c:pt>
                <c:pt idx="1883">
                  <c:v>0.998799446346616</c:v>
                </c:pt>
                <c:pt idx="1884">
                  <c:v>0.995990383914912</c:v>
                </c:pt>
                <c:pt idx="1885">
                  <c:v>0.999536679536679</c:v>
                </c:pt>
                <c:pt idx="1886">
                  <c:v>0.99679755226925</c:v>
                </c:pt>
                <c:pt idx="1887">
                  <c:v>0.997782472499453</c:v>
                </c:pt>
                <c:pt idx="1888">
                  <c:v>0.997727107161069</c:v>
                </c:pt>
                <c:pt idx="1889">
                  <c:v>0.99829824433598</c:v>
                </c:pt>
                <c:pt idx="1890">
                  <c:v>0.997799956290522</c:v>
                </c:pt>
                <c:pt idx="1891">
                  <c:v>0.998274932614555</c:v>
                </c:pt>
                <c:pt idx="1892">
                  <c:v>0.997797042325344</c:v>
                </c:pt>
                <c:pt idx="1893">
                  <c:v>0.998304072266336</c:v>
                </c:pt>
                <c:pt idx="1894">
                  <c:v>0.997718365265535</c:v>
                </c:pt>
                <c:pt idx="1895">
                  <c:v>0.998152546077074</c:v>
                </c:pt>
                <c:pt idx="1896">
                  <c:v>0.997374517374517</c:v>
                </c:pt>
                <c:pt idx="1897">
                  <c:v>0.997444452538792</c:v>
                </c:pt>
                <c:pt idx="1898">
                  <c:v>0.998717855321629</c:v>
                </c:pt>
                <c:pt idx="1899">
                  <c:v>0.997794128360166</c:v>
                </c:pt>
                <c:pt idx="1900">
                  <c:v>0.997470678225395</c:v>
                </c:pt>
                <c:pt idx="1901">
                  <c:v>0.998248706927952</c:v>
                </c:pt>
                <c:pt idx="1902">
                  <c:v>0.997837837837838</c:v>
                </c:pt>
                <c:pt idx="1903">
                  <c:v>0.998540103445764</c:v>
                </c:pt>
                <c:pt idx="1904">
                  <c:v>0.997534785459314</c:v>
                </c:pt>
                <c:pt idx="1905">
                  <c:v>0.9978961171414</c:v>
                </c:pt>
                <c:pt idx="1906">
                  <c:v>0.997657171996795</c:v>
                </c:pt>
                <c:pt idx="1907">
                  <c:v>0.997925256793181</c:v>
                </c:pt>
                <c:pt idx="1908">
                  <c:v>0.996791724338894</c:v>
                </c:pt>
                <c:pt idx="1909">
                  <c:v>0.999137466307277</c:v>
                </c:pt>
                <c:pt idx="1910">
                  <c:v>0.997657171996795</c:v>
                </c:pt>
                <c:pt idx="1911">
                  <c:v>0.997383259270052</c:v>
                </c:pt>
                <c:pt idx="1912">
                  <c:v>0.997502731842354</c:v>
                </c:pt>
                <c:pt idx="1913">
                  <c:v>0.997220077220077</c:v>
                </c:pt>
                <c:pt idx="1914">
                  <c:v>0.99713848619509</c:v>
                </c:pt>
                <c:pt idx="1915">
                  <c:v>0.998362351569899</c:v>
                </c:pt>
                <c:pt idx="1916">
                  <c:v>0.997371603409339</c:v>
                </c:pt>
                <c:pt idx="1917">
                  <c:v>0.997986450061921</c:v>
                </c:pt>
                <c:pt idx="1918">
                  <c:v>0.997730021126247</c:v>
                </c:pt>
                <c:pt idx="1919">
                  <c:v>0.998359437604721</c:v>
                </c:pt>
                <c:pt idx="1920">
                  <c:v>0.997188023603118</c:v>
                </c:pt>
                <c:pt idx="1921">
                  <c:v>0.996663509871057</c:v>
                </c:pt>
                <c:pt idx="1922">
                  <c:v>0.998114664529759</c:v>
                </c:pt>
                <c:pt idx="1923">
                  <c:v>0.997572667006629</c:v>
                </c:pt>
                <c:pt idx="1924">
                  <c:v>0.996686821592482</c:v>
                </c:pt>
                <c:pt idx="1925">
                  <c:v>0.997846579733372</c:v>
                </c:pt>
                <c:pt idx="1926">
                  <c:v>0.996666423836235</c:v>
                </c:pt>
                <c:pt idx="1927">
                  <c:v>0.996981132075472</c:v>
                </c:pt>
                <c:pt idx="1928">
                  <c:v>0.996590660741604</c:v>
                </c:pt>
                <c:pt idx="1929">
                  <c:v>0.996879143294237</c:v>
                </c:pt>
                <c:pt idx="1930">
                  <c:v>0.996401253005027</c:v>
                </c:pt>
                <c:pt idx="1931">
                  <c:v>0.997024841553143</c:v>
                </c:pt>
                <c:pt idx="1932">
                  <c:v>0.996672251766591</c:v>
                </c:pt>
                <c:pt idx="1933">
                  <c:v>0.997674655787863</c:v>
                </c:pt>
                <c:pt idx="1934">
                  <c:v>0.995629052232826</c:v>
                </c:pt>
                <c:pt idx="1935">
                  <c:v>0.998851897719822</c:v>
                </c:pt>
                <c:pt idx="1936">
                  <c:v>0.995742696874772</c:v>
                </c:pt>
                <c:pt idx="1937">
                  <c:v>0.998811102207328</c:v>
                </c:pt>
                <c:pt idx="1938">
                  <c:v>0.996293436293436</c:v>
                </c:pt>
                <c:pt idx="1939">
                  <c:v>0.999399723173308</c:v>
                </c:pt>
                <c:pt idx="1940">
                  <c:v>0.996555693159467</c:v>
                </c:pt>
                <c:pt idx="1941">
                  <c:v>1.0</c:v>
                </c:pt>
                <c:pt idx="1942">
                  <c:v>0.997158883951337</c:v>
                </c:pt>
                <c:pt idx="1943">
                  <c:v>0.999723173308079</c:v>
                </c:pt>
                <c:pt idx="1944">
                  <c:v>0.998333211918117</c:v>
                </c:pt>
                <c:pt idx="1945">
                  <c:v>0.999114154585853</c:v>
                </c:pt>
                <c:pt idx="1946">
                  <c:v>0.998543017410942</c:v>
                </c:pt>
                <c:pt idx="1947">
                  <c:v>0.999067531143003</c:v>
                </c:pt>
                <c:pt idx="1948">
                  <c:v>0.998441028629708</c:v>
                </c:pt>
                <c:pt idx="1949">
                  <c:v>0.998907263058206</c:v>
                </c:pt>
                <c:pt idx="1950">
                  <c:v>0.998161287972609</c:v>
                </c:pt>
                <c:pt idx="1951">
                  <c:v>0.998324470022583</c:v>
                </c:pt>
                <c:pt idx="1952">
                  <c:v>0.999399723173308</c:v>
                </c:pt>
                <c:pt idx="1953">
                  <c:v>0.998146718146718</c:v>
                </c:pt>
                <c:pt idx="1954">
                  <c:v>0.998432286734173</c:v>
                </c:pt>
                <c:pt idx="1955">
                  <c:v>0.998685801704669</c:v>
                </c:pt>
                <c:pt idx="1956">
                  <c:v>0.997645516136082</c:v>
                </c:pt>
                <c:pt idx="1957">
                  <c:v>0.998860639615356</c:v>
                </c:pt>
                <c:pt idx="1958">
                  <c:v>0.99840606104757</c:v>
                </c:pt>
                <c:pt idx="1959">
                  <c:v>0.99880818824215</c:v>
                </c:pt>
                <c:pt idx="1960">
                  <c:v>0.998315728127049</c:v>
                </c:pt>
                <c:pt idx="1961">
                  <c:v>0.999015079769797</c:v>
                </c:pt>
                <c:pt idx="1962">
                  <c:v>0.997992277992278</c:v>
                </c:pt>
                <c:pt idx="1963">
                  <c:v>0.998516791724339</c:v>
                </c:pt>
                <c:pt idx="1964">
                  <c:v>0.998187513659212</c:v>
                </c:pt>
                <c:pt idx="1965">
                  <c:v>0.998441028629708</c:v>
                </c:pt>
                <c:pt idx="1966">
                  <c:v>0.997866977489619</c:v>
                </c:pt>
                <c:pt idx="1967">
                  <c:v>0.99945800247687</c:v>
                </c:pt>
                <c:pt idx="1968">
                  <c:v>0.998199169519924</c:v>
                </c:pt>
                <c:pt idx="1969">
                  <c:v>0.998714941356451</c:v>
                </c:pt>
                <c:pt idx="1970">
                  <c:v>0.997712537335179</c:v>
                </c:pt>
                <c:pt idx="1971">
                  <c:v>0.998006847818168</c:v>
                </c:pt>
                <c:pt idx="1972">
                  <c:v>0.998140890216362</c:v>
                </c:pt>
                <c:pt idx="1973">
                  <c:v>0.998604210679682</c:v>
                </c:pt>
                <c:pt idx="1974">
                  <c:v>0.998100094703868</c:v>
                </c:pt>
                <c:pt idx="1975">
                  <c:v>0.998828585998397</c:v>
                </c:pt>
                <c:pt idx="1976">
                  <c:v>0.998207911415459</c:v>
                </c:pt>
                <c:pt idx="1977">
                  <c:v>0.998741167043054</c:v>
                </c:pt>
                <c:pt idx="1978">
                  <c:v>0.998225395206527</c:v>
                </c:pt>
                <c:pt idx="1979">
                  <c:v>0.99860712464486</c:v>
                </c:pt>
                <c:pt idx="1980">
                  <c:v>0.997453194434326</c:v>
                </c:pt>
                <c:pt idx="1981">
                  <c:v>0.999323960078677</c:v>
                </c:pt>
                <c:pt idx="1982">
                  <c:v>0.997732935091426</c:v>
                </c:pt>
                <c:pt idx="1983">
                  <c:v>0.997916514897647</c:v>
                </c:pt>
                <c:pt idx="1984">
                  <c:v>0.997555183215561</c:v>
                </c:pt>
                <c:pt idx="1985">
                  <c:v>0.998239965032418</c:v>
                </c:pt>
                <c:pt idx="1986">
                  <c:v>0.997933998688716</c:v>
                </c:pt>
                <c:pt idx="1987">
                  <c:v>0.998350695709186</c:v>
                </c:pt>
                <c:pt idx="1988">
                  <c:v>0.997703795439644</c:v>
                </c:pt>
                <c:pt idx="1989">
                  <c:v>0.998152546077074</c:v>
                </c:pt>
                <c:pt idx="1990">
                  <c:v>0.997397829095942</c:v>
                </c:pt>
                <c:pt idx="1991">
                  <c:v>0.997680483718219</c:v>
                </c:pt>
                <c:pt idx="1992">
                  <c:v>0.996954906388869</c:v>
                </c:pt>
                <c:pt idx="1993">
                  <c:v>0.997619290449479</c:v>
                </c:pt>
                <c:pt idx="1994">
                  <c:v>0.996989873971006</c:v>
                </c:pt>
                <c:pt idx="1995">
                  <c:v>0.997665913892329</c:v>
                </c:pt>
                <c:pt idx="1996">
                  <c:v>0.997290012384352</c:v>
                </c:pt>
                <c:pt idx="1997">
                  <c:v>0.998245792962774</c:v>
                </c:pt>
                <c:pt idx="1998">
                  <c:v>0.996392511109492</c:v>
                </c:pt>
                <c:pt idx="1999">
                  <c:v>0.998196255554746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convergence!$G$23</c:f>
              <c:strCache>
                <c:ptCount val="1"/>
                <c:pt idx="0">
                  <c:v> Shape Loglikehood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convergence!$H$23:$BYE$23</c:f>
              <c:numCache>
                <c:formatCode>General</c:formatCode>
                <c:ptCount val="2000"/>
                <c:pt idx="0">
                  <c:v>0.0</c:v>
                </c:pt>
                <c:pt idx="1">
                  <c:v>0.226036278866468</c:v>
                </c:pt>
                <c:pt idx="2">
                  <c:v>0.337722736213302</c:v>
                </c:pt>
                <c:pt idx="3">
                  <c:v>0.419130181394332</c:v>
                </c:pt>
                <c:pt idx="4">
                  <c:v>0.477855321628906</c:v>
                </c:pt>
                <c:pt idx="5">
                  <c:v>0.519417206964377</c:v>
                </c:pt>
                <c:pt idx="6">
                  <c:v>0.546479201573541</c:v>
                </c:pt>
                <c:pt idx="7">
                  <c:v>0.570691338238508</c:v>
                </c:pt>
                <c:pt idx="8">
                  <c:v>0.596217673198805</c:v>
                </c:pt>
                <c:pt idx="9">
                  <c:v>0.620558024331609</c:v>
                </c:pt>
                <c:pt idx="10">
                  <c:v>0.641623078604211</c:v>
                </c:pt>
                <c:pt idx="11">
                  <c:v>0.657375974357106</c:v>
                </c:pt>
                <c:pt idx="12">
                  <c:v>0.671089094485321</c:v>
                </c:pt>
                <c:pt idx="13">
                  <c:v>0.682669192103154</c:v>
                </c:pt>
                <c:pt idx="14">
                  <c:v>0.693334304655059</c:v>
                </c:pt>
                <c:pt idx="15">
                  <c:v>0.703282581773148</c:v>
                </c:pt>
                <c:pt idx="16">
                  <c:v>0.71252859328331</c:v>
                </c:pt>
                <c:pt idx="17">
                  <c:v>0.72021563342318</c:v>
                </c:pt>
                <c:pt idx="18">
                  <c:v>0.727354848109565</c:v>
                </c:pt>
                <c:pt idx="19">
                  <c:v>0.734234719895097</c:v>
                </c:pt>
                <c:pt idx="20">
                  <c:v>0.739838274932614</c:v>
                </c:pt>
                <c:pt idx="21">
                  <c:v>0.746820135499381</c:v>
                </c:pt>
                <c:pt idx="22">
                  <c:v>0.753350331463539</c:v>
                </c:pt>
                <c:pt idx="23">
                  <c:v>0.759498797989364</c:v>
                </c:pt>
                <c:pt idx="24">
                  <c:v>0.765344212136665</c:v>
                </c:pt>
                <c:pt idx="25">
                  <c:v>0.771014788373279</c:v>
                </c:pt>
                <c:pt idx="26">
                  <c:v>0.776530924455453</c:v>
                </c:pt>
                <c:pt idx="27">
                  <c:v>0.781863480731405</c:v>
                </c:pt>
                <c:pt idx="28">
                  <c:v>0.786971661688643</c:v>
                </c:pt>
                <c:pt idx="29">
                  <c:v>0.791800101988781</c:v>
                </c:pt>
                <c:pt idx="30">
                  <c:v>0.796331317840752</c:v>
                </c:pt>
                <c:pt idx="31">
                  <c:v>0.800591534931157</c:v>
                </c:pt>
                <c:pt idx="32">
                  <c:v>0.804618634807314</c:v>
                </c:pt>
                <c:pt idx="33">
                  <c:v>0.808456326946893</c:v>
                </c:pt>
                <c:pt idx="34">
                  <c:v>0.812119181175785</c:v>
                </c:pt>
                <c:pt idx="35">
                  <c:v>0.815624681285059</c:v>
                </c:pt>
                <c:pt idx="36">
                  <c:v>0.818984483135426</c:v>
                </c:pt>
                <c:pt idx="37">
                  <c:v>0.822207328622423</c:v>
                </c:pt>
                <c:pt idx="38">
                  <c:v>0.825301959641582</c:v>
                </c:pt>
                <c:pt idx="39">
                  <c:v>0.828274204123261</c:v>
                </c:pt>
                <c:pt idx="40">
                  <c:v>0.831132803962993</c:v>
                </c:pt>
                <c:pt idx="41">
                  <c:v>0.833883587091134</c:v>
                </c:pt>
                <c:pt idx="42">
                  <c:v>0.836526553507685</c:v>
                </c:pt>
                <c:pt idx="43">
                  <c:v>0.839064617177825</c:v>
                </c:pt>
                <c:pt idx="44">
                  <c:v>0.841506519997086</c:v>
                </c:pt>
                <c:pt idx="45">
                  <c:v>0.843849348000291</c:v>
                </c:pt>
                <c:pt idx="46">
                  <c:v>0.846098929117797</c:v>
                </c:pt>
                <c:pt idx="47">
                  <c:v>0.848258177314781</c:v>
                </c:pt>
                <c:pt idx="48">
                  <c:v>0.8503329205216</c:v>
                </c:pt>
                <c:pt idx="49">
                  <c:v>0.852320244773075</c:v>
                </c:pt>
                <c:pt idx="50">
                  <c:v>0.854225977999563</c:v>
                </c:pt>
                <c:pt idx="51">
                  <c:v>0.856050120201063</c:v>
                </c:pt>
                <c:pt idx="52">
                  <c:v>0.857795585342755</c:v>
                </c:pt>
                <c:pt idx="53">
                  <c:v>0.859468201354994</c:v>
                </c:pt>
                <c:pt idx="54">
                  <c:v>0.861067968237779</c:v>
                </c:pt>
                <c:pt idx="55">
                  <c:v>0.86259779995629</c:v>
                </c:pt>
                <c:pt idx="56">
                  <c:v>0.864060610475705</c:v>
                </c:pt>
                <c:pt idx="57">
                  <c:v>0.865462227726379</c:v>
                </c:pt>
                <c:pt idx="58">
                  <c:v>0.866802651708312</c:v>
                </c:pt>
                <c:pt idx="59">
                  <c:v>0.868084796386683</c:v>
                </c:pt>
                <c:pt idx="60">
                  <c:v>0.86931157572667</c:v>
                </c:pt>
                <c:pt idx="61">
                  <c:v>0.870482989728273</c:v>
                </c:pt>
                <c:pt idx="62">
                  <c:v>0.871604866321847</c:v>
                </c:pt>
                <c:pt idx="63">
                  <c:v>0.872671377577038</c:v>
                </c:pt>
                <c:pt idx="64">
                  <c:v>0.873691265389379</c:v>
                </c:pt>
                <c:pt idx="65">
                  <c:v>0.874670357689225</c:v>
                </c:pt>
                <c:pt idx="66">
                  <c:v>0.875588256720332</c:v>
                </c:pt>
                <c:pt idx="67">
                  <c:v>0.876511983681795</c:v>
                </c:pt>
                <c:pt idx="68">
                  <c:v>0.877412398921833</c:v>
                </c:pt>
                <c:pt idx="69">
                  <c:v>0.878388577256502</c:v>
                </c:pt>
                <c:pt idx="70">
                  <c:v>0.879370583521527</c:v>
                </c:pt>
                <c:pt idx="71">
                  <c:v>0.880352589786552</c:v>
                </c:pt>
                <c:pt idx="72">
                  <c:v>0.881311284330152</c:v>
                </c:pt>
                <c:pt idx="73">
                  <c:v>0.882220441465724</c:v>
                </c:pt>
                <c:pt idx="74">
                  <c:v>0.883117942740584</c:v>
                </c:pt>
                <c:pt idx="75">
                  <c:v>0.884009616085088</c:v>
                </c:pt>
                <c:pt idx="76">
                  <c:v>0.884883805638522</c:v>
                </c:pt>
                <c:pt idx="77">
                  <c:v>0.885731769505354</c:v>
                </c:pt>
                <c:pt idx="78">
                  <c:v>0.886544765790049</c:v>
                </c:pt>
                <c:pt idx="79">
                  <c:v>0.88733153638814</c:v>
                </c:pt>
                <c:pt idx="80">
                  <c:v>0.888097909229984</c:v>
                </c:pt>
                <c:pt idx="81">
                  <c:v>0.88884679828076</c:v>
                </c:pt>
                <c:pt idx="82">
                  <c:v>0.889575289575289</c:v>
                </c:pt>
                <c:pt idx="83">
                  <c:v>0.890292125009106</c:v>
                </c:pt>
                <c:pt idx="84">
                  <c:v>0.890988562686676</c:v>
                </c:pt>
                <c:pt idx="85">
                  <c:v>0.891673344503533</c:v>
                </c:pt>
                <c:pt idx="86">
                  <c:v>0.892337728564143</c:v>
                </c:pt>
                <c:pt idx="87">
                  <c:v>0.892990456764041</c:v>
                </c:pt>
                <c:pt idx="88">
                  <c:v>0.893622787207693</c:v>
                </c:pt>
                <c:pt idx="89">
                  <c:v>0.894243461790631</c:v>
                </c:pt>
                <c:pt idx="90">
                  <c:v>0.894846652582502</c:v>
                </c:pt>
                <c:pt idx="91">
                  <c:v>0.895432359583303</c:v>
                </c:pt>
                <c:pt idx="92">
                  <c:v>0.896006410723392</c:v>
                </c:pt>
                <c:pt idx="93">
                  <c:v>0.896562978072412</c:v>
                </c:pt>
                <c:pt idx="94">
                  <c:v>0.897104975595542</c:v>
                </c:pt>
                <c:pt idx="95">
                  <c:v>0.897629489327602</c:v>
                </c:pt>
                <c:pt idx="96">
                  <c:v>0.898139433233773</c:v>
                </c:pt>
                <c:pt idx="97">
                  <c:v>0.898634807314052</c:v>
                </c:pt>
                <c:pt idx="98">
                  <c:v>0.89911852553362</c:v>
                </c:pt>
                <c:pt idx="99">
                  <c:v>0.899584759962118</c:v>
                </c:pt>
                <c:pt idx="100">
                  <c:v>0.900039338529904</c:v>
                </c:pt>
                <c:pt idx="101">
                  <c:v>0.900482261236978</c:v>
                </c:pt>
                <c:pt idx="102">
                  <c:v>0.900910614118161</c:v>
                </c:pt>
                <c:pt idx="103">
                  <c:v>0.901327311138632</c:v>
                </c:pt>
                <c:pt idx="104">
                  <c:v>0.901735266263568</c:v>
                </c:pt>
                <c:pt idx="105">
                  <c:v>0.90213447949297</c:v>
                </c:pt>
                <c:pt idx="106">
                  <c:v>0.902524950826838</c:v>
                </c:pt>
                <c:pt idx="107">
                  <c:v>0.902906680265171</c:v>
                </c:pt>
                <c:pt idx="108">
                  <c:v>0.90327966780797</c:v>
                </c:pt>
                <c:pt idx="109">
                  <c:v>0.903640999490056</c:v>
                </c:pt>
                <c:pt idx="110">
                  <c:v>0.903996503241786</c:v>
                </c:pt>
                <c:pt idx="111">
                  <c:v>0.904343265097982</c:v>
                </c:pt>
                <c:pt idx="112">
                  <c:v>0.904675457128287</c:v>
                </c:pt>
                <c:pt idx="113">
                  <c:v>0.90499599329788</c:v>
                </c:pt>
                <c:pt idx="114">
                  <c:v>0.90530487360676</c:v>
                </c:pt>
                <c:pt idx="115">
                  <c:v>0.905596270124572</c:v>
                </c:pt>
                <c:pt idx="116">
                  <c:v>0.905876010781671</c:v>
                </c:pt>
                <c:pt idx="117">
                  <c:v>0.906135353682523</c:v>
                </c:pt>
                <c:pt idx="118">
                  <c:v>0.906385954687841</c:v>
                </c:pt>
                <c:pt idx="119">
                  <c:v>0.906613243971734</c:v>
                </c:pt>
                <c:pt idx="120">
                  <c:v>0.906825963429737</c:v>
                </c:pt>
                <c:pt idx="121">
                  <c:v>0.907021199096671</c:v>
                </c:pt>
                <c:pt idx="122">
                  <c:v>0.907198950972536</c:v>
                </c:pt>
                <c:pt idx="123">
                  <c:v>0.907373788883223</c:v>
                </c:pt>
                <c:pt idx="124">
                  <c:v>0.907536970933197</c:v>
                </c:pt>
                <c:pt idx="125">
                  <c:v>0.907691411087637</c:v>
                </c:pt>
                <c:pt idx="126">
                  <c:v>0.907851679172434</c:v>
                </c:pt>
                <c:pt idx="127">
                  <c:v>0.908006119326874</c:v>
                </c:pt>
                <c:pt idx="128">
                  <c:v>0.908195527063452</c:v>
                </c:pt>
                <c:pt idx="129">
                  <c:v>0.908338311357179</c:v>
                </c:pt>
                <c:pt idx="130">
                  <c:v>0.908571428571428</c:v>
                </c:pt>
                <c:pt idx="131">
                  <c:v>0.908699643039266</c:v>
                </c:pt>
                <c:pt idx="132">
                  <c:v>0.908886136810665</c:v>
                </c:pt>
                <c:pt idx="133">
                  <c:v>0.909052232825818</c:v>
                </c:pt>
                <c:pt idx="134">
                  <c:v>0.908874480949952</c:v>
                </c:pt>
                <c:pt idx="135">
                  <c:v>0.909632111896263</c:v>
                </c:pt>
                <c:pt idx="136">
                  <c:v>0.910019669264952</c:v>
                </c:pt>
                <c:pt idx="137">
                  <c:v>0.910144969767611</c:v>
                </c:pt>
                <c:pt idx="138">
                  <c:v>0.909850659284621</c:v>
                </c:pt>
                <c:pt idx="139">
                  <c:v>0.910619946091644</c:v>
                </c:pt>
                <c:pt idx="140">
                  <c:v>0.910756902455016</c:v>
                </c:pt>
                <c:pt idx="141">
                  <c:v>0.91092008450499</c:v>
                </c:pt>
                <c:pt idx="142">
                  <c:v>0.911004589495155</c:v>
                </c:pt>
                <c:pt idx="143">
                  <c:v>0.911042471042471</c:v>
                </c:pt>
                <c:pt idx="144">
                  <c:v>0.911144459823705</c:v>
                </c:pt>
                <c:pt idx="145">
                  <c:v>0.911298899978145</c:v>
                </c:pt>
                <c:pt idx="146">
                  <c:v>0.911552414948641</c:v>
                </c:pt>
                <c:pt idx="147">
                  <c:v>0.911514533401326</c:v>
                </c:pt>
                <c:pt idx="148">
                  <c:v>0.912554818969913</c:v>
                </c:pt>
                <c:pt idx="149">
                  <c:v>0.912948204268959</c:v>
                </c:pt>
                <c:pt idx="150">
                  <c:v>0.913175493552852</c:v>
                </c:pt>
                <c:pt idx="151">
                  <c:v>0.913169665622496</c:v>
                </c:pt>
                <c:pt idx="152">
                  <c:v>0.913163837692139</c:v>
                </c:pt>
                <c:pt idx="153">
                  <c:v>0.914166241713411</c:v>
                </c:pt>
                <c:pt idx="154">
                  <c:v>0.914612078385663</c:v>
                </c:pt>
                <c:pt idx="155">
                  <c:v>0.915366795366795</c:v>
                </c:pt>
                <c:pt idx="156">
                  <c:v>0.91583885772565</c:v>
                </c:pt>
                <c:pt idx="157">
                  <c:v>0.916663509871057</c:v>
                </c:pt>
                <c:pt idx="158">
                  <c:v>0.917019013622787</c:v>
                </c:pt>
                <c:pt idx="159">
                  <c:v>0.917059809135281</c:v>
                </c:pt>
                <c:pt idx="160">
                  <c:v>0.917071464995993</c:v>
                </c:pt>
                <c:pt idx="161">
                  <c:v>0.916579004880892</c:v>
                </c:pt>
                <c:pt idx="162">
                  <c:v>0.918242878997596</c:v>
                </c:pt>
                <c:pt idx="163">
                  <c:v>0.918111750564581</c:v>
                </c:pt>
                <c:pt idx="164">
                  <c:v>0.917782472499454</c:v>
                </c:pt>
                <c:pt idx="165">
                  <c:v>0.918799446346616</c:v>
                </c:pt>
                <c:pt idx="166">
                  <c:v>0.919213229401909</c:v>
                </c:pt>
                <c:pt idx="167">
                  <c:v>0.919583302979529</c:v>
                </c:pt>
                <c:pt idx="168">
                  <c:v>0.918959714431412</c:v>
                </c:pt>
                <c:pt idx="169">
                  <c:v>0.919810592263422</c:v>
                </c:pt>
                <c:pt idx="170">
                  <c:v>0.920483718219567</c:v>
                </c:pt>
                <c:pt idx="171">
                  <c:v>0.92046332046332</c:v>
                </c:pt>
                <c:pt idx="172">
                  <c:v>0.920492460115102</c:v>
                </c:pt>
                <c:pt idx="173">
                  <c:v>0.920716835433816</c:v>
                </c:pt>
                <c:pt idx="174">
                  <c:v>0.920206891527646</c:v>
                </c:pt>
                <c:pt idx="175">
                  <c:v>0.920206891527646</c:v>
                </c:pt>
                <c:pt idx="176">
                  <c:v>0.921663874116704</c:v>
                </c:pt>
                <c:pt idx="177">
                  <c:v>0.92074306112042</c:v>
                </c:pt>
                <c:pt idx="178">
                  <c:v>0.922121366649668</c:v>
                </c:pt>
                <c:pt idx="179">
                  <c:v>0.921550229474758</c:v>
                </c:pt>
                <c:pt idx="180">
                  <c:v>0.922360311794274</c:v>
                </c:pt>
                <c:pt idx="181">
                  <c:v>0.92290813724776</c:v>
                </c:pt>
                <c:pt idx="182">
                  <c:v>0.923756101114592</c:v>
                </c:pt>
                <c:pt idx="183">
                  <c:v>0.924219421577912</c:v>
                </c:pt>
                <c:pt idx="184">
                  <c:v>0.923826036278866</c:v>
                </c:pt>
                <c:pt idx="185">
                  <c:v>0.923890143512785</c:v>
                </c:pt>
                <c:pt idx="186">
                  <c:v>0.924633204633205</c:v>
                </c:pt>
                <c:pt idx="187">
                  <c:v>0.92491877322066</c:v>
                </c:pt>
                <c:pt idx="188">
                  <c:v>0.924982880454579</c:v>
                </c:pt>
                <c:pt idx="189">
                  <c:v>0.9250732133751</c:v>
                </c:pt>
                <c:pt idx="190">
                  <c:v>0.924845924091207</c:v>
                </c:pt>
                <c:pt idx="191">
                  <c:v>0.925198513877759</c:v>
                </c:pt>
                <c:pt idx="192">
                  <c:v>0.925632694689298</c:v>
                </c:pt>
                <c:pt idx="193">
                  <c:v>0.925766737087492</c:v>
                </c:pt>
                <c:pt idx="194">
                  <c:v>0.926221315655278</c:v>
                </c:pt>
                <c:pt idx="195">
                  <c:v>0.925495738325927</c:v>
                </c:pt>
                <c:pt idx="196">
                  <c:v>0.925472426604502</c:v>
                </c:pt>
                <c:pt idx="197">
                  <c:v>0.925452028848255</c:v>
                </c:pt>
                <c:pt idx="198">
                  <c:v>0.925594813141983</c:v>
                </c:pt>
                <c:pt idx="199">
                  <c:v>0.925516136082174</c:v>
                </c:pt>
                <c:pt idx="200">
                  <c:v>0.925690973992861</c:v>
                </c:pt>
                <c:pt idx="201">
                  <c:v>0.925833758286588</c:v>
                </c:pt>
                <c:pt idx="202">
                  <c:v>0.925810446565163</c:v>
                </c:pt>
                <c:pt idx="203">
                  <c:v>0.926069789466016</c:v>
                </c:pt>
                <c:pt idx="204">
                  <c:v>0.926282508924018</c:v>
                </c:pt>
                <c:pt idx="205">
                  <c:v>0.926369927879362</c:v>
                </c:pt>
                <c:pt idx="206">
                  <c:v>0.92646608873024</c:v>
                </c:pt>
                <c:pt idx="207">
                  <c:v>0.926646754571283</c:v>
                </c:pt>
                <c:pt idx="208">
                  <c:v>0.927013914183725</c:v>
                </c:pt>
                <c:pt idx="209">
                  <c:v>0.927104247104247</c:v>
                </c:pt>
                <c:pt idx="210">
                  <c:v>0.927343192248853</c:v>
                </c:pt>
                <c:pt idx="211">
                  <c:v>0.927529686020252</c:v>
                </c:pt>
                <c:pt idx="212">
                  <c:v>0.927599621184527</c:v>
                </c:pt>
                <c:pt idx="213">
                  <c:v>0.927567567567567</c:v>
                </c:pt>
                <c:pt idx="214">
                  <c:v>0.927386901726524</c:v>
                </c:pt>
                <c:pt idx="215">
                  <c:v>0.927876447876448</c:v>
                </c:pt>
                <c:pt idx="216">
                  <c:v>0.928211553871931</c:v>
                </c:pt>
                <c:pt idx="217">
                  <c:v>0.928304800757631</c:v>
                </c:pt>
                <c:pt idx="218">
                  <c:v>0.928532090041524</c:v>
                </c:pt>
                <c:pt idx="219">
                  <c:v>0.928674874335252</c:v>
                </c:pt>
                <c:pt idx="220">
                  <c:v>0.928709841917389</c:v>
                </c:pt>
                <c:pt idx="221">
                  <c:v>0.928642820718292</c:v>
                </c:pt>
                <c:pt idx="222">
                  <c:v>0.928465068842427</c:v>
                </c:pt>
                <c:pt idx="223">
                  <c:v>0.928852626211117</c:v>
                </c:pt>
                <c:pt idx="224">
                  <c:v>0.929202302032491</c:v>
                </c:pt>
                <c:pt idx="225">
                  <c:v>0.929298462883368</c:v>
                </c:pt>
                <c:pt idx="226">
                  <c:v>0.92954323595833</c:v>
                </c:pt>
                <c:pt idx="227">
                  <c:v>0.929633568878852</c:v>
                </c:pt>
                <c:pt idx="228">
                  <c:v>0.929656880600277</c:v>
                </c:pt>
                <c:pt idx="229">
                  <c:v>0.929452903037809</c:v>
                </c:pt>
                <c:pt idx="230">
                  <c:v>0.929476214759233</c:v>
                </c:pt>
                <c:pt idx="231">
                  <c:v>0.931550957966052</c:v>
                </c:pt>
                <c:pt idx="232">
                  <c:v>0.931591753478546</c:v>
                </c:pt>
                <c:pt idx="233">
                  <c:v>0.931612151234793</c:v>
                </c:pt>
                <c:pt idx="234">
                  <c:v>0.931623807095505</c:v>
                </c:pt>
                <c:pt idx="235">
                  <c:v>0.931641290886574</c:v>
                </c:pt>
                <c:pt idx="236">
                  <c:v>0.931638376921396</c:v>
                </c:pt>
                <c:pt idx="237">
                  <c:v>0.931673344503533</c:v>
                </c:pt>
                <c:pt idx="238">
                  <c:v>0.931699570190136</c:v>
                </c:pt>
                <c:pt idx="239">
                  <c:v>0.929522838202083</c:v>
                </c:pt>
                <c:pt idx="240">
                  <c:v>0.929875427988635</c:v>
                </c:pt>
                <c:pt idx="241">
                  <c:v>0.929805492824361</c:v>
                </c:pt>
                <c:pt idx="242">
                  <c:v>0.929761783346689</c:v>
                </c:pt>
                <c:pt idx="243">
                  <c:v>0.929834632476142</c:v>
                </c:pt>
                <c:pt idx="244">
                  <c:v>0.929653966635099</c:v>
                </c:pt>
                <c:pt idx="245">
                  <c:v>0.931626721060683</c:v>
                </c:pt>
                <c:pt idx="246">
                  <c:v>0.931571355722299</c:v>
                </c:pt>
                <c:pt idx="247">
                  <c:v>0.931615065199971</c:v>
                </c:pt>
                <c:pt idx="248">
                  <c:v>0.931667516573177</c:v>
                </c:pt>
                <c:pt idx="249">
                  <c:v>0.931719967946383</c:v>
                </c:pt>
                <c:pt idx="250">
                  <c:v>0.931775333284767</c:v>
                </c:pt>
                <c:pt idx="251">
                  <c:v>0.929549063888686</c:v>
                </c:pt>
                <c:pt idx="252">
                  <c:v>0.929910395570773</c:v>
                </c:pt>
                <c:pt idx="253">
                  <c:v>0.929916223501129</c:v>
                </c:pt>
                <c:pt idx="254">
                  <c:v>0.929980330735048</c:v>
                </c:pt>
                <c:pt idx="255">
                  <c:v>0.929688934217236</c:v>
                </c:pt>
                <c:pt idx="256">
                  <c:v>0.931798645006192</c:v>
                </c:pt>
                <c:pt idx="257">
                  <c:v>0.933861732352298</c:v>
                </c:pt>
                <c:pt idx="258">
                  <c:v>0.933832592700517</c:v>
                </c:pt>
                <c:pt idx="259">
                  <c:v>0.933911269760326</c:v>
                </c:pt>
                <c:pt idx="260">
                  <c:v>0.933981204924601</c:v>
                </c:pt>
                <c:pt idx="261">
                  <c:v>0.93405988198441</c:v>
                </c:pt>
                <c:pt idx="262">
                  <c:v>0.934132731113863</c:v>
                </c:pt>
                <c:pt idx="263">
                  <c:v>0.936324032927806</c:v>
                </c:pt>
                <c:pt idx="264">
                  <c:v>0.936393968092081</c:v>
                </c:pt>
                <c:pt idx="265">
                  <c:v>0.936414365848328</c:v>
                </c:pt>
                <c:pt idx="266">
                  <c:v>0.934563997960224</c:v>
                </c:pt>
                <c:pt idx="267">
                  <c:v>0.934593137612005</c:v>
                </c:pt>
                <c:pt idx="268">
                  <c:v>0.936685364609893</c:v>
                </c:pt>
                <c:pt idx="269">
                  <c:v>0.936691192540249</c:v>
                </c:pt>
                <c:pt idx="270">
                  <c:v>0.936726160122386</c:v>
                </c:pt>
                <c:pt idx="271">
                  <c:v>0.936761127704524</c:v>
                </c:pt>
                <c:pt idx="272">
                  <c:v>0.934633933124499</c:v>
                </c:pt>
                <c:pt idx="273">
                  <c:v>0.935053544110148</c:v>
                </c:pt>
                <c:pt idx="274">
                  <c:v>0.935117651344066</c:v>
                </c:pt>
                <c:pt idx="275">
                  <c:v>0.93511182341371</c:v>
                </c:pt>
                <c:pt idx="276">
                  <c:v>0.935135135135135</c:v>
                </c:pt>
                <c:pt idx="277">
                  <c:v>0.935257521672616</c:v>
                </c:pt>
                <c:pt idx="278">
                  <c:v>0.934998178771763</c:v>
                </c:pt>
                <c:pt idx="279">
                  <c:v>0.935321628906534</c:v>
                </c:pt>
                <c:pt idx="280">
                  <c:v>0.935444015444015</c:v>
                </c:pt>
                <c:pt idx="281">
                  <c:v>0.935426531652947</c:v>
                </c:pt>
                <c:pt idx="282">
                  <c:v>0.9354993807824</c:v>
                </c:pt>
                <c:pt idx="283">
                  <c:v>0.935315800976178</c:v>
                </c:pt>
                <c:pt idx="284">
                  <c:v>0.937332264879435</c:v>
                </c:pt>
                <c:pt idx="285">
                  <c:v>0.937399286078531</c:v>
                </c:pt>
                <c:pt idx="286">
                  <c:v>0.935088511692285</c:v>
                </c:pt>
                <c:pt idx="287">
                  <c:v>0.935429445618125</c:v>
                </c:pt>
                <c:pt idx="288">
                  <c:v>0.935554746120784</c:v>
                </c:pt>
                <c:pt idx="289">
                  <c:v>0.936807751147374</c:v>
                </c:pt>
                <c:pt idx="290">
                  <c:v>0.936915567858964</c:v>
                </c:pt>
                <c:pt idx="291">
                  <c:v>0.937005900779486</c:v>
                </c:pt>
                <c:pt idx="292">
                  <c:v>0.937064180083048</c:v>
                </c:pt>
                <c:pt idx="293">
                  <c:v>0.937102061630363</c:v>
                </c:pt>
                <c:pt idx="294">
                  <c:v>0.937163254899104</c:v>
                </c:pt>
                <c:pt idx="295">
                  <c:v>0.937224448167844</c:v>
                </c:pt>
                <c:pt idx="296">
                  <c:v>0.937282727471407</c:v>
                </c:pt>
                <c:pt idx="297">
                  <c:v>0.937329350914256</c:v>
                </c:pt>
                <c:pt idx="298">
                  <c:v>0.937384716252641</c:v>
                </c:pt>
                <c:pt idx="299">
                  <c:v>0.937437167625847</c:v>
                </c:pt>
                <c:pt idx="300">
                  <c:v>0.937492532964231</c:v>
                </c:pt>
                <c:pt idx="301">
                  <c:v>0.937536242441903</c:v>
                </c:pt>
                <c:pt idx="302">
                  <c:v>0.937591607780287</c:v>
                </c:pt>
                <c:pt idx="303">
                  <c:v>0.937644059153493</c:v>
                </c:pt>
                <c:pt idx="304">
                  <c:v>0.937702338457055</c:v>
                </c:pt>
                <c:pt idx="305">
                  <c:v>0.93880964522474</c:v>
                </c:pt>
                <c:pt idx="306">
                  <c:v>0.938853354702411</c:v>
                </c:pt>
                <c:pt idx="307">
                  <c:v>0.938914547971152</c:v>
                </c:pt>
                <c:pt idx="308">
                  <c:v>0.93897865520507</c:v>
                </c:pt>
                <c:pt idx="309">
                  <c:v>0.939042762438989</c:v>
                </c:pt>
                <c:pt idx="310">
                  <c:v>0.939109783638085</c:v>
                </c:pt>
                <c:pt idx="311">
                  <c:v>0.939176804837182</c:v>
                </c:pt>
                <c:pt idx="312">
                  <c:v>0.939197202593429</c:v>
                </c:pt>
                <c:pt idx="313">
                  <c:v>0.939235084140744</c:v>
                </c:pt>
                <c:pt idx="314">
                  <c:v>0.941382676477016</c:v>
                </c:pt>
                <c:pt idx="315">
                  <c:v>0.941420558024332</c:v>
                </c:pt>
                <c:pt idx="316">
                  <c:v>0.941440955780578</c:v>
                </c:pt>
                <c:pt idx="317">
                  <c:v>0.941443869745756</c:v>
                </c:pt>
                <c:pt idx="318">
                  <c:v>0.941420558024332</c:v>
                </c:pt>
                <c:pt idx="319">
                  <c:v>0.941382676477016</c:v>
                </c:pt>
                <c:pt idx="320">
                  <c:v>0.941371020616303</c:v>
                </c:pt>
                <c:pt idx="321">
                  <c:v>0.941359364755591</c:v>
                </c:pt>
                <c:pt idx="322">
                  <c:v>0.941368106651125</c:v>
                </c:pt>
                <c:pt idx="323">
                  <c:v>0.941394332337728</c:v>
                </c:pt>
                <c:pt idx="324">
                  <c:v>0.941615793691265</c:v>
                </c:pt>
                <c:pt idx="325">
                  <c:v>0.94188679245283</c:v>
                </c:pt>
                <c:pt idx="326">
                  <c:v>0.943407882275807</c:v>
                </c:pt>
                <c:pt idx="327">
                  <c:v>0.942699788737525</c:v>
                </c:pt>
                <c:pt idx="328">
                  <c:v>0.942860056822321</c:v>
                </c:pt>
                <c:pt idx="329">
                  <c:v>0.942466671523275</c:v>
                </c:pt>
                <c:pt idx="330">
                  <c:v>0.943064034384789</c:v>
                </c:pt>
                <c:pt idx="331">
                  <c:v>0.943544838639178</c:v>
                </c:pt>
                <c:pt idx="332">
                  <c:v>0.943337947111532</c:v>
                </c:pt>
                <c:pt idx="333">
                  <c:v>0.943748816201646</c:v>
                </c:pt>
                <c:pt idx="334">
                  <c:v>0.943658483281125</c:v>
                </c:pt>
                <c:pt idx="335">
                  <c:v>0.943638085524878</c:v>
                </c:pt>
                <c:pt idx="336">
                  <c:v>0.943769213957893</c:v>
                </c:pt>
                <c:pt idx="337">
                  <c:v>0.943911998251621</c:v>
                </c:pt>
                <c:pt idx="338">
                  <c:v>0.944008159102499</c:v>
                </c:pt>
                <c:pt idx="339">
                  <c:v>0.944081008231951</c:v>
                </c:pt>
                <c:pt idx="340">
                  <c:v>0.944081008231951</c:v>
                </c:pt>
                <c:pt idx="341">
                  <c:v>0.943923654112333</c:v>
                </c:pt>
                <c:pt idx="342">
                  <c:v>0.943652655350768</c:v>
                </c:pt>
                <c:pt idx="343">
                  <c:v>0.944561812486341</c:v>
                </c:pt>
                <c:pt idx="344">
                  <c:v>0.94413054563998</c:v>
                </c:pt>
                <c:pt idx="345">
                  <c:v>0.943527354848109</c:v>
                </c:pt>
                <c:pt idx="346">
                  <c:v>0.944165513222117</c:v>
                </c:pt>
                <c:pt idx="347">
                  <c:v>0.944066438406061</c:v>
                </c:pt>
                <c:pt idx="348">
                  <c:v>0.943626429664165</c:v>
                </c:pt>
                <c:pt idx="349">
                  <c:v>0.943504043126685</c:v>
                </c:pt>
                <c:pt idx="350">
                  <c:v>0.943504043126685</c:v>
                </c:pt>
                <c:pt idx="351">
                  <c:v>0.942991185255336</c:v>
                </c:pt>
                <c:pt idx="352">
                  <c:v>0.94299992715087</c:v>
                </c:pt>
                <c:pt idx="353">
                  <c:v>0.942819261309827</c:v>
                </c:pt>
                <c:pt idx="354">
                  <c:v>0.94287754061339</c:v>
                </c:pt>
                <c:pt idx="355">
                  <c:v>0.942793035623224</c:v>
                </c:pt>
                <c:pt idx="356">
                  <c:v>0.942819261309827</c:v>
                </c:pt>
                <c:pt idx="357">
                  <c:v>0.942897938369636</c:v>
                </c:pt>
                <c:pt idx="358">
                  <c:v>0.943049464558898</c:v>
                </c:pt>
                <c:pt idx="359">
                  <c:v>0.943358344867779</c:v>
                </c:pt>
                <c:pt idx="360">
                  <c:v>0.942988271290158</c:v>
                </c:pt>
                <c:pt idx="361">
                  <c:v>0.944217964595323</c:v>
                </c:pt>
                <c:pt idx="362">
                  <c:v>0.944757048153274</c:v>
                </c:pt>
                <c:pt idx="363">
                  <c:v>0.944646317476506</c:v>
                </c:pt>
                <c:pt idx="364">
                  <c:v>0.944666715232753</c:v>
                </c:pt>
                <c:pt idx="365">
                  <c:v>0.944789101770234</c:v>
                </c:pt>
                <c:pt idx="366">
                  <c:v>0.944754134188096</c:v>
                </c:pt>
                <c:pt idx="367">
                  <c:v>0.944993079332702</c:v>
                </c:pt>
                <c:pt idx="368">
                  <c:v>0.945395206527282</c:v>
                </c:pt>
                <c:pt idx="369">
                  <c:v>0.945450571865666</c:v>
                </c:pt>
                <c:pt idx="370">
                  <c:v>0.945567130472791</c:v>
                </c:pt>
                <c:pt idx="371">
                  <c:v>0.945736140453121</c:v>
                </c:pt>
                <c:pt idx="372">
                  <c:v>0.945843957164712</c:v>
                </c:pt>
                <c:pt idx="373">
                  <c:v>0.94595468784148</c:v>
                </c:pt>
                <c:pt idx="374">
                  <c:v>0.948116850003642</c:v>
                </c:pt>
                <c:pt idx="375">
                  <c:v>0.94816638741167</c:v>
                </c:pt>
                <c:pt idx="376">
                  <c:v>0.948236322575945</c:v>
                </c:pt>
                <c:pt idx="377">
                  <c:v>0.948335397392001</c:v>
                </c:pt>
                <c:pt idx="378">
                  <c:v>0.948405332556276</c:v>
                </c:pt>
                <c:pt idx="379">
                  <c:v>0.948314999635754</c:v>
                </c:pt>
                <c:pt idx="380">
                  <c:v>0.947819625555474</c:v>
                </c:pt>
                <c:pt idx="381">
                  <c:v>0.948868653019596</c:v>
                </c:pt>
                <c:pt idx="382">
                  <c:v>0.94816638741167</c:v>
                </c:pt>
                <c:pt idx="383">
                  <c:v>0.948594740292853</c:v>
                </c:pt>
                <c:pt idx="384">
                  <c:v>0.948277118088439</c:v>
                </c:pt>
                <c:pt idx="385">
                  <c:v>0.947735120565309</c:v>
                </c:pt>
                <c:pt idx="386">
                  <c:v>0.947472863699279</c:v>
                </c:pt>
                <c:pt idx="387">
                  <c:v>0.94821301085452</c:v>
                </c:pt>
                <c:pt idx="388">
                  <c:v>0.947708894878706</c:v>
                </c:pt>
                <c:pt idx="389">
                  <c:v>0.947755518321556</c:v>
                </c:pt>
                <c:pt idx="390">
                  <c:v>0.94770306694835</c:v>
                </c:pt>
                <c:pt idx="391">
                  <c:v>0.947449551977854</c:v>
                </c:pt>
                <c:pt idx="392">
                  <c:v>0.947172725285933</c:v>
                </c:pt>
                <c:pt idx="393">
                  <c:v>0.947679755226925</c:v>
                </c:pt>
                <c:pt idx="394">
                  <c:v>0.949675821373934</c:v>
                </c:pt>
                <c:pt idx="395">
                  <c:v>0.949570918627522</c:v>
                </c:pt>
                <c:pt idx="396">
                  <c:v>0.949480585707001</c:v>
                </c:pt>
                <c:pt idx="397">
                  <c:v>0.949477671741823</c:v>
                </c:pt>
                <c:pt idx="398">
                  <c:v>0.94955926276681</c:v>
                </c:pt>
                <c:pt idx="399">
                  <c:v>0.949728272747141</c:v>
                </c:pt>
                <c:pt idx="400">
                  <c:v>0.950051722881911</c:v>
                </c:pt>
                <c:pt idx="401">
                  <c:v>0.950442194215779</c:v>
                </c:pt>
                <c:pt idx="402">
                  <c:v>0.950427624389888</c:v>
                </c:pt>
                <c:pt idx="403">
                  <c:v>0.950515043345232</c:v>
                </c:pt>
                <c:pt idx="404">
                  <c:v>0.951310555838858</c:v>
                </c:pt>
                <c:pt idx="405">
                  <c:v>0.951263932396008</c:v>
                </c:pt>
                <c:pt idx="406">
                  <c:v>0.951453340132585</c:v>
                </c:pt>
                <c:pt idx="407">
                  <c:v>0.951660231660232</c:v>
                </c:pt>
                <c:pt idx="408">
                  <c:v>0.951826327675384</c:v>
                </c:pt>
                <c:pt idx="409">
                  <c:v>0.951977853864646</c:v>
                </c:pt>
                <c:pt idx="410">
                  <c:v>0.952103154367305</c:v>
                </c:pt>
                <c:pt idx="411">
                  <c:v>0.952210971078895</c:v>
                </c:pt>
                <c:pt idx="412">
                  <c:v>0.952304217964595</c:v>
                </c:pt>
                <c:pt idx="413">
                  <c:v>0.95344066438406</c:v>
                </c:pt>
                <c:pt idx="414">
                  <c:v>0.953522255409048</c:v>
                </c:pt>
                <c:pt idx="415">
                  <c:v>0.953598018503679</c:v>
                </c:pt>
                <c:pt idx="416">
                  <c:v>0.95367378159831</c:v>
                </c:pt>
                <c:pt idx="417">
                  <c:v>0.953743716762585</c:v>
                </c:pt>
                <c:pt idx="418">
                  <c:v>0.953799082100969</c:v>
                </c:pt>
                <c:pt idx="419">
                  <c:v>0.953866103300065</c:v>
                </c:pt>
                <c:pt idx="420">
                  <c:v>0.953941866394696</c:v>
                </c:pt>
                <c:pt idx="421">
                  <c:v>0.954026371384862</c:v>
                </c:pt>
                <c:pt idx="422">
                  <c:v>0.954113790340205</c:v>
                </c:pt>
                <c:pt idx="423">
                  <c:v>0.954204123260727</c:v>
                </c:pt>
                <c:pt idx="424">
                  <c:v>0.954285714285714</c:v>
                </c:pt>
                <c:pt idx="425">
                  <c:v>0.954294456181248</c:v>
                </c:pt>
                <c:pt idx="426">
                  <c:v>0.95327165440373</c:v>
                </c:pt>
                <c:pt idx="427">
                  <c:v>0.953429008523348</c:v>
                </c:pt>
                <c:pt idx="428">
                  <c:v>0.954116704305384</c:v>
                </c:pt>
                <c:pt idx="429">
                  <c:v>0.954364391345523</c:v>
                </c:pt>
                <c:pt idx="430">
                  <c:v>0.953463976105485</c:v>
                </c:pt>
                <c:pt idx="431">
                  <c:v>0.953216289065346</c:v>
                </c:pt>
                <c:pt idx="432">
                  <c:v>0.953883587091134</c:v>
                </c:pt>
                <c:pt idx="433">
                  <c:v>0.954026371384862</c:v>
                </c:pt>
                <c:pt idx="434">
                  <c:v>0.954218693086618</c:v>
                </c:pt>
                <c:pt idx="435">
                  <c:v>0.95412253223574</c:v>
                </c:pt>
                <c:pt idx="436">
                  <c:v>0.954125446200918</c:v>
                </c:pt>
                <c:pt idx="437">
                  <c:v>0.954198295330371</c:v>
                </c:pt>
                <c:pt idx="438">
                  <c:v>0.95432359583303</c:v>
                </c:pt>
                <c:pt idx="439">
                  <c:v>0.954463466161579</c:v>
                </c:pt>
                <c:pt idx="440">
                  <c:v>0.954594594594594</c:v>
                </c:pt>
                <c:pt idx="441">
                  <c:v>0.95472572302761</c:v>
                </c:pt>
                <c:pt idx="442">
                  <c:v>0.954848109565091</c:v>
                </c:pt>
                <c:pt idx="443">
                  <c:v>0.954961754207037</c:v>
                </c:pt>
                <c:pt idx="444">
                  <c:v>0.955046259197202</c:v>
                </c:pt>
                <c:pt idx="445">
                  <c:v>0.95514242004808</c:v>
                </c:pt>
                <c:pt idx="446">
                  <c:v>0.955229839003424</c:v>
                </c:pt>
                <c:pt idx="447">
                  <c:v>0.955308516063233</c:v>
                </c:pt>
                <c:pt idx="448">
                  <c:v>0.955381365192686</c:v>
                </c:pt>
                <c:pt idx="449">
                  <c:v>0.955451300356961</c:v>
                </c:pt>
                <c:pt idx="450">
                  <c:v>0.955512493625701</c:v>
                </c:pt>
                <c:pt idx="451">
                  <c:v>0.955570772929263</c:v>
                </c:pt>
                <c:pt idx="452">
                  <c:v>0.956675165731769</c:v>
                </c:pt>
                <c:pt idx="453">
                  <c:v>0.956727617104976</c:v>
                </c:pt>
                <c:pt idx="454">
                  <c:v>0.956777154513003</c:v>
                </c:pt>
                <c:pt idx="455">
                  <c:v>0.956826691921031</c:v>
                </c:pt>
                <c:pt idx="456">
                  <c:v>0.956876229329059</c:v>
                </c:pt>
                <c:pt idx="457">
                  <c:v>0.956919938806731</c:v>
                </c:pt>
                <c:pt idx="458">
                  <c:v>0.956963648284403</c:v>
                </c:pt>
                <c:pt idx="459">
                  <c:v>0.957001529831718</c:v>
                </c:pt>
                <c:pt idx="460">
                  <c:v>0.957039411379034</c:v>
                </c:pt>
                <c:pt idx="461">
                  <c:v>0.95707729292635</c:v>
                </c:pt>
                <c:pt idx="462">
                  <c:v>0.957126830334377</c:v>
                </c:pt>
                <c:pt idx="463">
                  <c:v>0.95718510963794</c:v>
                </c:pt>
                <c:pt idx="464">
                  <c:v>0.957255044802215</c:v>
                </c:pt>
                <c:pt idx="465">
                  <c:v>0.957322066001311</c:v>
                </c:pt>
                <c:pt idx="466">
                  <c:v>0.95738617323523</c:v>
                </c:pt>
                <c:pt idx="467">
                  <c:v>0.95744736650397</c:v>
                </c:pt>
                <c:pt idx="468">
                  <c:v>0.957505645807532</c:v>
                </c:pt>
                <c:pt idx="469">
                  <c:v>0.957561011145917</c:v>
                </c:pt>
                <c:pt idx="470">
                  <c:v>0.957616376484301</c:v>
                </c:pt>
                <c:pt idx="471">
                  <c:v>0.957668827857507</c:v>
                </c:pt>
                <c:pt idx="472">
                  <c:v>0.957721279230713</c:v>
                </c:pt>
                <c:pt idx="473">
                  <c:v>0.957770816638741</c:v>
                </c:pt>
                <c:pt idx="474">
                  <c:v>0.957820354046769</c:v>
                </c:pt>
                <c:pt idx="475">
                  <c:v>0.957869891454797</c:v>
                </c:pt>
                <c:pt idx="476">
                  <c:v>0.957919428862825</c:v>
                </c:pt>
                <c:pt idx="477">
                  <c:v>0.957968966270853</c:v>
                </c:pt>
                <c:pt idx="478">
                  <c:v>0.958015589713703</c:v>
                </c:pt>
                <c:pt idx="479">
                  <c:v>0.958062213156553</c:v>
                </c:pt>
                <c:pt idx="480">
                  <c:v>0.958111750564581</c:v>
                </c:pt>
                <c:pt idx="481">
                  <c:v>0.958161287972609</c:v>
                </c:pt>
                <c:pt idx="482">
                  <c:v>0.958210825380636</c:v>
                </c:pt>
                <c:pt idx="483">
                  <c:v>0.958263276753843</c:v>
                </c:pt>
                <c:pt idx="484">
                  <c:v>0.958312814161871</c:v>
                </c:pt>
                <c:pt idx="485">
                  <c:v>0.958362351569899</c:v>
                </c:pt>
                <c:pt idx="486">
                  <c:v>0.958411888977927</c:v>
                </c:pt>
                <c:pt idx="487">
                  <c:v>0.958464340351133</c:v>
                </c:pt>
                <c:pt idx="488">
                  <c:v>0.958516791724339</c:v>
                </c:pt>
                <c:pt idx="489">
                  <c:v>0.958566329132367</c:v>
                </c:pt>
                <c:pt idx="490">
                  <c:v>0.958618780505573</c:v>
                </c:pt>
                <c:pt idx="491">
                  <c:v>0.958668317913601</c:v>
                </c:pt>
                <c:pt idx="492">
                  <c:v>0.958720769286807</c:v>
                </c:pt>
                <c:pt idx="493">
                  <c:v>0.958773220660013</c:v>
                </c:pt>
                <c:pt idx="494">
                  <c:v>0.958822758068041</c:v>
                </c:pt>
                <c:pt idx="495">
                  <c:v>0.958875209441247</c:v>
                </c:pt>
                <c:pt idx="496">
                  <c:v>0.958927660814453</c:v>
                </c:pt>
                <c:pt idx="497">
                  <c:v>0.958980112187659</c:v>
                </c:pt>
                <c:pt idx="498">
                  <c:v>0.959032563560865</c:v>
                </c:pt>
                <c:pt idx="499">
                  <c:v>0.959079187003715</c:v>
                </c:pt>
                <c:pt idx="500">
                  <c:v>0.959131638376921</c:v>
                </c:pt>
                <c:pt idx="501">
                  <c:v>0.959184089750127</c:v>
                </c:pt>
                <c:pt idx="502">
                  <c:v>0.959236541123334</c:v>
                </c:pt>
                <c:pt idx="503">
                  <c:v>0.95928899249654</c:v>
                </c:pt>
                <c:pt idx="504">
                  <c:v>0.959338529904568</c:v>
                </c:pt>
                <c:pt idx="505">
                  <c:v>0.959390981277774</c:v>
                </c:pt>
                <c:pt idx="506">
                  <c:v>0.95944343265098</c:v>
                </c:pt>
                <c:pt idx="507">
                  <c:v>0.959495884024186</c:v>
                </c:pt>
                <c:pt idx="508">
                  <c:v>0.959545421432214</c:v>
                </c:pt>
                <c:pt idx="509">
                  <c:v>0.959594958840242</c:v>
                </c:pt>
                <c:pt idx="510">
                  <c:v>0.959647410213448</c:v>
                </c:pt>
                <c:pt idx="511">
                  <c:v>0.959699861586654</c:v>
                </c:pt>
                <c:pt idx="512">
                  <c:v>0.95975231295986</c:v>
                </c:pt>
                <c:pt idx="513">
                  <c:v>0.959804764333066</c:v>
                </c:pt>
                <c:pt idx="514">
                  <c:v>0.959857215706272</c:v>
                </c:pt>
                <c:pt idx="515">
                  <c:v>0.959909667079478</c:v>
                </c:pt>
                <c:pt idx="516">
                  <c:v>0.959959204487506</c:v>
                </c:pt>
                <c:pt idx="517">
                  <c:v>0.960011655860712</c:v>
                </c:pt>
                <c:pt idx="518">
                  <c:v>0.960064107233919</c:v>
                </c:pt>
                <c:pt idx="519">
                  <c:v>0.960116558607124</c:v>
                </c:pt>
                <c:pt idx="520">
                  <c:v>0.960166096015153</c:v>
                </c:pt>
                <c:pt idx="521">
                  <c:v>0.960218547388359</c:v>
                </c:pt>
                <c:pt idx="522">
                  <c:v>0.960270998761565</c:v>
                </c:pt>
                <c:pt idx="523">
                  <c:v>0.960323450134771</c:v>
                </c:pt>
                <c:pt idx="524">
                  <c:v>0.960375901507977</c:v>
                </c:pt>
                <c:pt idx="525">
                  <c:v>0.960428352881183</c:v>
                </c:pt>
                <c:pt idx="526">
                  <c:v>0.960477890289211</c:v>
                </c:pt>
                <c:pt idx="527">
                  <c:v>0.960530341662417</c:v>
                </c:pt>
                <c:pt idx="528">
                  <c:v>0.961634734464923</c:v>
                </c:pt>
                <c:pt idx="529">
                  <c:v>0.961687185838129</c:v>
                </c:pt>
                <c:pt idx="530">
                  <c:v>0.961739637211335</c:v>
                </c:pt>
                <c:pt idx="531">
                  <c:v>0.961792088584541</c:v>
                </c:pt>
                <c:pt idx="532">
                  <c:v>0.961844539957747</c:v>
                </c:pt>
                <c:pt idx="533">
                  <c:v>0.961896991330953</c:v>
                </c:pt>
                <c:pt idx="534">
                  <c:v>0.961946528738982</c:v>
                </c:pt>
                <c:pt idx="535">
                  <c:v>0.961998980112188</c:v>
                </c:pt>
                <c:pt idx="536">
                  <c:v>0.962051431485394</c:v>
                </c:pt>
                <c:pt idx="537">
                  <c:v>0.9621038828586</c:v>
                </c:pt>
                <c:pt idx="538">
                  <c:v>0.962156334231806</c:v>
                </c:pt>
                <c:pt idx="539">
                  <c:v>0.962208785605012</c:v>
                </c:pt>
                <c:pt idx="540">
                  <c:v>0.962261236978218</c:v>
                </c:pt>
                <c:pt idx="541">
                  <c:v>0.962313688351424</c:v>
                </c:pt>
                <c:pt idx="542">
                  <c:v>0.962369053689808</c:v>
                </c:pt>
                <c:pt idx="543">
                  <c:v>0.962421505063014</c:v>
                </c:pt>
                <c:pt idx="544">
                  <c:v>0.96247395643622</c:v>
                </c:pt>
                <c:pt idx="545">
                  <c:v>0.962526407809427</c:v>
                </c:pt>
                <c:pt idx="546">
                  <c:v>0.962581773147811</c:v>
                </c:pt>
                <c:pt idx="547">
                  <c:v>0.962634224521017</c:v>
                </c:pt>
                <c:pt idx="548">
                  <c:v>0.962686675894223</c:v>
                </c:pt>
                <c:pt idx="549">
                  <c:v>0.962742041232607</c:v>
                </c:pt>
                <c:pt idx="550">
                  <c:v>0.962794492605813</c:v>
                </c:pt>
                <c:pt idx="551">
                  <c:v>0.962849857944197</c:v>
                </c:pt>
                <c:pt idx="552">
                  <c:v>0.962902309317403</c:v>
                </c:pt>
                <c:pt idx="553">
                  <c:v>0.962957674655788</c:v>
                </c:pt>
                <c:pt idx="554">
                  <c:v>0.963004298098637</c:v>
                </c:pt>
                <c:pt idx="555">
                  <c:v>0.963059663437022</c:v>
                </c:pt>
                <c:pt idx="556">
                  <c:v>0.963115028775406</c:v>
                </c:pt>
                <c:pt idx="557">
                  <c:v>0.963167480148612</c:v>
                </c:pt>
                <c:pt idx="558">
                  <c:v>0.963222845486996</c:v>
                </c:pt>
                <c:pt idx="559">
                  <c:v>0.96327821082538</c:v>
                </c:pt>
                <c:pt idx="560">
                  <c:v>0.963333576163765</c:v>
                </c:pt>
                <c:pt idx="561">
                  <c:v>0.963388941502149</c:v>
                </c:pt>
                <c:pt idx="562">
                  <c:v>0.963444306840533</c:v>
                </c:pt>
                <c:pt idx="563">
                  <c:v>0.963499672178917</c:v>
                </c:pt>
                <c:pt idx="564">
                  <c:v>0.963555037517302</c:v>
                </c:pt>
                <c:pt idx="565">
                  <c:v>0.963610402855686</c:v>
                </c:pt>
                <c:pt idx="566">
                  <c:v>0.963668682159248</c:v>
                </c:pt>
                <c:pt idx="567">
                  <c:v>0.963724047497632</c:v>
                </c:pt>
                <c:pt idx="568">
                  <c:v>0.963779412836017</c:v>
                </c:pt>
                <c:pt idx="569">
                  <c:v>0.963837692139579</c:v>
                </c:pt>
                <c:pt idx="570">
                  <c:v>0.963895971443141</c:v>
                </c:pt>
                <c:pt idx="571">
                  <c:v>0.963951336781525</c:v>
                </c:pt>
                <c:pt idx="572">
                  <c:v>0.964009616085088</c:v>
                </c:pt>
                <c:pt idx="573">
                  <c:v>0.96406789538865</c:v>
                </c:pt>
                <c:pt idx="574">
                  <c:v>0.964126174692212</c:v>
                </c:pt>
                <c:pt idx="575">
                  <c:v>0.964184453995775</c:v>
                </c:pt>
                <c:pt idx="576">
                  <c:v>0.964242733299337</c:v>
                </c:pt>
                <c:pt idx="577">
                  <c:v>0.964301012602899</c:v>
                </c:pt>
                <c:pt idx="578">
                  <c:v>0.96436220587164</c:v>
                </c:pt>
                <c:pt idx="579">
                  <c:v>0.964420485175202</c:v>
                </c:pt>
                <c:pt idx="580">
                  <c:v>0.964481678443942</c:v>
                </c:pt>
                <c:pt idx="581">
                  <c:v>0.964542871712683</c:v>
                </c:pt>
                <c:pt idx="582">
                  <c:v>0.964604064981423</c:v>
                </c:pt>
                <c:pt idx="583">
                  <c:v>0.964665258250164</c:v>
                </c:pt>
                <c:pt idx="584">
                  <c:v>0.964726451518904</c:v>
                </c:pt>
                <c:pt idx="585">
                  <c:v>0.964784730822467</c:v>
                </c:pt>
                <c:pt idx="586">
                  <c:v>0.964845924091207</c:v>
                </c:pt>
                <c:pt idx="587">
                  <c:v>0.964910031325126</c:v>
                </c:pt>
                <c:pt idx="588">
                  <c:v>0.964974138559044</c:v>
                </c:pt>
                <c:pt idx="589">
                  <c:v>0.965038245792963</c:v>
                </c:pt>
                <c:pt idx="590">
                  <c:v>0.965105266992059</c:v>
                </c:pt>
                <c:pt idx="591">
                  <c:v>0.965169374225978</c:v>
                </c:pt>
                <c:pt idx="592">
                  <c:v>0.965236395425075</c:v>
                </c:pt>
                <c:pt idx="593">
                  <c:v>0.965303416624171</c:v>
                </c:pt>
                <c:pt idx="594">
                  <c:v>0.965370437823268</c:v>
                </c:pt>
                <c:pt idx="595">
                  <c:v>0.965440372987543</c:v>
                </c:pt>
                <c:pt idx="596">
                  <c:v>0.965507394186639</c:v>
                </c:pt>
                <c:pt idx="597">
                  <c:v>0.965577329350914</c:v>
                </c:pt>
                <c:pt idx="598">
                  <c:v>0.965650178480367</c:v>
                </c:pt>
                <c:pt idx="599">
                  <c:v>0.965720113644642</c:v>
                </c:pt>
                <c:pt idx="600">
                  <c:v>0.965792962774095</c:v>
                </c:pt>
                <c:pt idx="601">
                  <c:v>0.965865811903548</c:v>
                </c:pt>
                <c:pt idx="602">
                  <c:v>0.965941574998179</c:v>
                </c:pt>
                <c:pt idx="603">
                  <c:v>0.966014424127632</c:v>
                </c:pt>
                <c:pt idx="604">
                  <c:v>0.966090187222263</c:v>
                </c:pt>
                <c:pt idx="605">
                  <c:v>0.966168864282072</c:v>
                </c:pt>
                <c:pt idx="606">
                  <c:v>0.966247541341881</c:v>
                </c:pt>
                <c:pt idx="607">
                  <c:v>0.96632621840169</c:v>
                </c:pt>
                <c:pt idx="608">
                  <c:v>0.966404895461499</c:v>
                </c:pt>
                <c:pt idx="609">
                  <c:v>0.966486486486486</c:v>
                </c:pt>
                <c:pt idx="610">
                  <c:v>0.966570991476652</c:v>
                </c:pt>
                <c:pt idx="611">
                  <c:v>0.966652582501639</c:v>
                </c:pt>
                <c:pt idx="612">
                  <c:v>0.966737087491804</c:v>
                </c:pt>
                <c:pt idx="613">
                  <c:v>0.966824506447148</c:v>
                </c:pt>
                <c:pt idx="614">
                  <c:v>0.966911925402491</c:v>
                </c:pt>
                <c:pt idx="615">
                  <c:v>0.966999344357835</c:v>
                </c:pt>
                <c:pt idx="616">
                  <c:v>0.967089677278356</c:v>
                </c:pt>
                <c:pt idx="617">
                  <c:v>0.967182924164056</c:v>
                </c:pt>
                <c:pt idx="618">
                  <c:v>0.967273257084578</c:v>
                </c:pt>
                <c:pt idx="619">
                  <c:v>0.967369417935456</c:v>
                </c:pt>
                <c:pt idx="620">
                  <c:v>0.967465578786334</c:v>
                </c:pt>
                <c:pt idx="621">
                  <c:v>0.967561739637211</c:v>
                </c:pt>
                <c:pt idx="622">
                  <c:v>0.967660814453267</c:v>
                </c:pt>
                <c:pt idx="623">
                  <c:v>0.967759889269323</c:v>
                </c:pt>
                <c:pt idx="624">
                  <c:v>0.967861878050557</c:v>
                </c:pt>
                <c:pt idx="625">
                  <c:v>0.967963866831791</c:v>
                </c:pt>
                <c:pt idx="626">
                  <c:v>0.968068769578203</c:v>
                </c:pt>
                <c:pt idx="627">
                  <c:v>0.968176586289794</c:v>
                </c:pt>
                <c:pt idx="628">
                  <c:v>0.968284403001384</c:v>
                </c:pt>
                <c:pt idx="629">
                  <c:v>0.968392219712974</c:v>
                </c:pt>
                <c:pt idx="630">
                  <c:v>0.968502950389743</c:v>
                </c:pt>
                <c:pt idx="631">
                  <c:v>0.968616595031689</c:v>
                </c:pt>
                <c:pt idx="632">
                  <c:v>0.968730239673636</c:v>
                </c:pt>
                <c:pt idx="633">
                  <c:v>0.968843884315582</c:v>
                </c:pt>
                <c:pt idx="634">
                  <c:v>0.968960442922707</c:v>
                </c:pt>
                <c:pt idx="635">
                  <c:v>0.969077001529832</c:v>
                </c:pt>
                <c:pt idx="636">
                  <c:v>0.969196474102134</c:v>
                </c:pt>
                <c:pt idx="637">
                  <c:v>0.969315946674437</c:v>
                </c:pt>
                <c:pt idx="638">
                  <c:v>0.96943541924674</c:v>
                </c:pt>
                <c:pt idx="639">
                  <c:v>0.969557805784221</c:v>
                </c:pt>
                <c:pt idx="640">
                  <c:v>0.969680192321702</c:v>
                </c:pt>
                <c:pt idx="641">
                  <c:v>0.969802578859182</c:v>
                </c:pt>
                <c:pt idx="642">
                  <c:v>0.969927879361842</c:v>
                </c:pt>
                <c:pt idx="643">
                  <c:v>0.970050265899322</c:v>
                </c:pt>
                <c:pt idx="644">
                  <c:v>0.970175566401982</c:v>
                </c:pt>
                <c:pt idx="645">
                  <c:v>0.970297952939462</c:v>
                </c:pt>
                <c:pt idx="646">
                  <c:v>0.970423253442121</c:v>
                </c:pt>
                <c:pt idx="647">
                  <c:v>0.970545639979602</c:v>
                </c:pt>
                <c:pt idx="648">
                  <c:v>0.970670940482261</c:v>
                </c:pt>
                <c:pt idx="649">
                  <c:v>0.970793327019742</c:v>
                </c:pt>
                <c:pt idx="650">
                  <c:v>0.970915713557223</c:v>
                </c:pt>
                <c:pt idx="651">
                  <c:v>0.971035186129526</c:v>
                </c:pt>
                <c:pt idx="652">
                  <c:v>0.971154658701828</c:v>
                </c:pt>
                <c:pt idx="653">
                  <c:v>0.971274131274131</c:v>
                </c:pt>
                <c:pt idx="654">
                  <c:v>0.971390689881256</c:v>
                </c:pt>
                <c:pt idx="655">
                  <c:v>0.971498506592846</c:v>
                </c:pt>
                <c:pt idx="656">
                  <c:v>0.971612151234793</c:v>
                </c:pt>
                <c:pt idx="657">
                  <c:v>0.971722881911561</c:v>
                </c:pt>
                <c:pt idx="658">
                  <c:v>0.971833612588329</c:v>
                </c:pt>
                <c:pt idx="659">
                  <c:v>0.97194142929992</c:v>
                </c:pt>
                <c:pt idx="660">
                  <c:v>0.972046332046332</c:v>
                </c:pt>
                <c:pt idx="661">
                  <c:v>0.972151234792744</c:v>
                </c:pt>
                <c:pt idx="662">
                  <c:v>0.972253223573978</c:v>
                </c:pt>
                <c:pt idx="663">
                  <c:v>0.972352298390034</c:v>
                </c:pt>
                <c:pt idx="664">
                  <c:v>0.972448459240912</c:v>
                </c:pt>
                <c:pt idx="665">
                  <c:v>0.97254462009179</c:v>
                </c:pt>
                <c:pt idx="666">
                  <c:v>0.97263786697749</c:v>
                </c:pt>
                <c:pt idx="667">
                  <c:v>0.972728199898011</c:v>
                </c:pt>
                <c:pt idx="668">
                  <c:v>0.972815618853355</c:v>
                </c:pt>
                <c:pt idx="669">
                  <c:v>0.972903037808698</c:v>
                </c:pt>
                <c:pt idx="670">
                  <c:v>0.972987542798864</c:v>
                </c:pt>
                <c:pt idx="671">
                  <c:v>0.973069133823851</c:v>
                </c:pt>
                <c:pt idx="672">
                  <c:v>0.973150724848838</c:v>
                </c:pt>
                <c:pt idx="673">
                  <c:v>0.973229401908647</c:v>
                </c:pt>
                <c:pt idx="674">
                  <c:v>0.973305165003278</c:v>
                </c:pt>
                <c:pt idx="675">
                  <c:v>0.973380928097909</c:v>
                </c:pt>
                <c:pt idx="676">
                  <c:v>0.973453777227362</c:v>
                </c:pt>
                <c:pt idx="677">
                  <c:v>0.973523712391637</c:v>
                </c:pt>
                <c:pt idx="678">
                  <c:v>0.973593647555912</c:v>
                </c:pt>
                <c:pt idx="679">
                  <c:v>0.973663582720186</c:v>
                </c:pt>
                <c:pt idx="680">
                  <c:v>0.973727689954105</c:v>
                </c:pt>
                <c:pt idx="681">
                  <c:v>0.973794711153202</c:v>
                </c:pt>
                <c:pt idx="682">
                  <c:v>0.973855904421942</c:v>
                </c:pt>
                <c:pt idx="683">
                  <c:v>0.973920011655861</c:v>
                </c:pt>
                <c:pt idx="684">
                  <c:v>0.973978290959423</c:v>
                </c:pt>
                <c:pt idx="685">
                  <c:v>0.974039484228163</c:v>
                </c:pt>
                <c:pt idx="686">
                  <c:v>0.974094849566548</c:v>
                </c:pt>
                <c:pt idx="687">
                  <c:v>0.97415312887011</c:v>
                </c:pt>
                <c:pt idx="688">
                  <c:v>0.974208494208494</c:v>
                </c:pt>
                <c:pt idx="689">
                  <c:v>0.974263859546878</c:v>
                </c:pt>
                <c:pt idx="690">
                  <c:v>0.974316310920084</c:v>
                </c:pt>
                <c:pt idx="691">
                  <c:v>0.97436876229329</c:v>
                </c:pt>
                <c:pt idx="692">
                  <c:v>0.974418299701319</c:v>
                </c:pt>
                <c:pt idx="693">
                  <c:v>0.974470751074524</c:v>
                </c:pt>
                <c:pt idx="694">
                  <c:v>0.974520288482553</c:v>
                </c:pt>
                <c:pt idx="695">
                  <c:v>0.974566911925402</c:v>
                </c:pt>
                <c:pt idx="696">
                  <c:v>0.97461644933343</c:v>
                </c:pt>
                <c:pt idx="697">
                  <c:v>0.97466307277628</c:v>
                </c:pt>
                <c:pt idx="698">
                  <c:v>0.97470969621913</c:v>
                </c:pt>
                <c:pt idx="699">
                  <c:v>0.974753405696802</c:v>
                </c:pt>
                <c:pt idx="700">
                  <c:v>0.974800029139652</c:v>
                </c:pt>
                <c:pt idx="701">
                  <c:v>0.974843738617323</c:v>
                </c:pt>
                <c:pt idx="702">
                  <c:v>0.974887448094995</c:v>
                </c:pt>
                <c:pt idx="703">
                  <c:v>0.974931157572667</c:v>
                </c:pt>
                <c:pt idx="704">
                  <c:v>0.974971953085161</c:v>
                </c:pt>
                <c:pt idx="705">
                  <c:v>0.975015662562832</c:v>
                </c:pt>
                <c:pt idx="706">
                  <c:v>0.975056458075326</c:v>
                </c:pt>
                <c:pt idx="707">
                  <c:v>0.975097253587819</c:v>
                </c:pt>
                <c:pt idx="708">
                  <c:v>0.975138049100313</c:v>
                </c:pt>
                <c:pt idx="709">
                  <c:v>0.975178844612807</c:v>
                </c:pt>
                <c:pt idx="710">
                  <c:v>0.975216726160122</c:v>
                </c:pt>
                <c:pt idx="711">
                  <c:v>0.975257521672616</c:v>
                </c:pt>
                <c:pt idx="712">
                  <c:v>0.975295403219931</c:v>
                </c:pt>
                <c:pt idx="713">
                  <c:v>0.975333284767247</c:v>
                </c:pt>
                <c:pt idx="714">
                  <c:v>0.975371166314562</c:v>
                </c:pt>
                <c:pt idx="715">
                  <c:v>0.975409047861878</c:v>
                </c:pt>
                <c:pt idx="716">
                  <c:v>0.975446929409193</c:v>
                </c:pt>
                <c:pt idx="717">
                  <c:v>0.975484810956509</c:v>
                </c:pt>
                <c:pt idx="718">
                  <c:v>0.975522692503825</c:v>
                </c:pt>
                <c:pt idx="719">
                  <c:v>0.975557660085962</c:v>
                </c:pt>
                <c:pt idx="720">
                  <c:v>0.975595541633277</c:v>
                </c:pt>
                <c:pt idx="721">
                  <c:v>0.975630509215415</c:v>
                </c:pt>
                <c:pt idx="722">
                  <c:v>0.975665476797552</c:v>
                </c:pt>
                <c:pt idx="723">
                  <c:v>0.975703358344868</c:v>
                </c:pt>
                <c:pt idx="724">
                  <c:v>0.975738325927005</c:v>
                </c:pt>
                <c:pt idx="725">
                  <c:v>0.975773293509143</c:v>
                </c:pt>
                <c:pt idx="726">
                  <c:v>0.97580826109128</c:v>
                </c:pt>
                <c:pt idx="727">
                  <c:v>0.975843228673417</c:v>
                </c:pt>
                <c:pt idx="728">
                  <c:v>0.975878196255555</c:v>
                </c:pt>
                <c:pt idx="729">
                  <c:v>0.975910249872514</c:v>
                </c:pt>
                <c:pt idx="730">
                  <c:v>0.975945217454651</c:v>
                </c:pt>
                <c:pt idx="731">
                  <c:v>0.975980185036789</c:v>
                </c:pt>
                <c:pt idx="732">
                  <c:v>0.976015152618926</c:v>
                </c:pt>
                <c:pt idx="733">
                  <c:v>0.976047206235885</c:v>
                </c:pt>
                <c:pt idx="734">
                  <c:v>0.976082173818023</c:v>
                </c:pt>
                <c:pt idx="735">
                  <c:v>0.976114227434982</c:v>
                </c:pt>
                <c:pt idx="736">
                  <c:v>0.976149195017119</c:v>
                </c:pt>
                <c:pt idx="737">
                  <c:v>0.976181248634079</c:v>
                </c:pt>
                <c:pt idx="738">
                  <c:v>0.976213302251038</c:v>
                </c:pt>
                <c:pt idx="739">
                  <c:v>0.976248269833175</c:v>
                </c:pt>
                <c:pt idx="740">
                  <c:v>0.976280323450135</c:v>
                </c:pt>
                <c:pt idx="741">
                  <c:v>0.976312377067094</c:v>
                </c:pt>
                <c:pt idx="742">
                  <c:v>0.976344430684053</c:v>
                </c:pt>
                <c:pt idx="743">
                  <c:v>0.976379398266191</c:v>
                </c:pt>
                <c:pt idx="744">
                  <c:v>0.97641145188315</c:v>
                </c:pt>
                <c:pt idx="745">
                  <c:v>0.976443505500109</c:v>
                </c:pt>
                <c:pt idx="746">
                  <c:v>0.976475559117068</c:v>
                </c:pt>
                <c:pt idx="747">
                  <c:v>0.976507612734028</c:v>
                </c:pt>
                <c:pt idx="748">
                  <c:v>0.976539666350987</c:v>
                </c:pt>
                <c:pt idx="749">
                  <c:v>0.976571719967946</c:v>
                </c:pt>
                <c:pt idx="750">
                  <c:v>0.976603773584906</c:v>
                </c:pt>
                <c:pt idx="751">
                  <c:v>0.976635827201865</c:v>
                </c:pt>
                <c:pt idx="752">
                  <c:v>0.976667880818824</c:v>
                </c:pt>
                <c:pt idx="753">
                  <c:v>0.976699934435783</c:v>
                </c:pt>
                <c:pt idx="754">
                  <c:v>0.976731988052743</c:v>
                </c:pt>
                <c:pt idx="755">
                  <c:v>0.976764041669702</c:v>
                </c:pt>
                <c:pt idx="756">
                  <c:v>0.976796095286661</c:v>
                </c:pt>
                <c:pt idx="757">
                  <c:v>0.976825234938442</c:v>
                </c:pt>
                <c:pt idx="758">
                  <c:v>0.976857288555402</c:v>
                </c:pt>
                <c:pt idx="759">
                  <c:v>0.976889342172361</c:v>
                </c:pt>
                <c:pt idx="760">
                  <c:v>0.97692139578932</c:v>
                </c:pt>
                <c:pt idx="761">
                  <c:v>0.97695344940628</c:v>
                </c:pt>
                <c:pt idx="762">
                  <c:v>0.976982589058061</c:v>
                </c:pt>
                <c:pt idx="763">
                  <c:v>0.97701464267502</c:v>
                </c:pt>
                <c:pt idx="764">
                  <c:v>0.977046696291979</c:v>
                </c:pt>
                <c:pt idx="765">
                  <c:v>0.97707583594376</c:v>
                </c:pt>
                <c:pt idx="766">
                  <c:v>0.97710788956072</c:v>
                </c:pt>
                <c:pt idx="767">
                  <c:v>0.977139943177679</c:v>
                </c:pt>
                <c:pt idx="768">
                  <c:v>0.97716908282946</c:v>
                </c:pt>
                <c:pt idx="769">
                  <c:v>0.977201136446419</c:v>
                </c:pt>
                <c:pt idx="770">
                  <c:v>0.977230276098201</c:v>
                </c:pt>
                <c:pt idx="771">
                  <c:v>0.97726232971516</c:v>
                </c:pt>
                <c:pt idx="772">
                  <c:v>0.977291469366941</c:v>
                </c:pt>
                <c:pt idx="773">
                  <c:v>0.9773235229839</c:v>
                </c:pt>
                <c:pt idx="774">
                  <c:v>0.977352662635681</c:v>
                </c:pt>
                <c:pt idx="775">
                  <c:v>0.977384716252641</c:v>
                </c:pt>
                <c:pt idx="776">
                  <c:v>0.977413855904422</c:v>
                </c:pt>
                <c:pt idx="777">
                  <c:v>0.977445909521381</c:v>
                </c:pt>
                <c:pt idx="778">
                  <c:v>0.977475049173162</c:v>
                </c:pt>
                <c:pt idx="779">
                  <c:v>0.977507102790122</c:v>
                </c:pt>
                <c:pt idx="780">
                  <c:v>0.977536242441903</c:v>
                </c:pt>
                <c:pt idx="781">
                  <c:v>0.977568296058862</c:v>
                </c:pt>
                <c:pt idx="782">
                  <c:v>0.977597435710643</c:v>
                </c:pt>
                <c:pt idx="783">
                  <c:v>0.977629489327602</c:v>
                </c:pt>
                <c:pt idx="784">
                  <c:v>0.977658628979384</c:v>
                </c:pt>
                <c:pt idx="785">
                  <c:v>0.977687768631165</c:v>
                </c:pt>
                <c:pt idx="786">
                  <c:v>0.977719822248124</c:v>
                </c:pt>
                <c:pt idx="787">
                  <c:v>0.977748961899905</c:v>
                </c:pt>
                <c:pt idx="788">
                  <c:v>0.977778101551686</c:v>
                </c:pt>
                <c:pt idx="789">
                  <c:v>0.977810155168646</c:v>
                </c:pt>
                <c:pt idx="790">
                  <c:v>0.977839294820427</c:v>
                </c:pt>
                <c:pt idx="791">
                  <c:v>0.977868434472208</c:v>
                </c:pt>
                <c:pt idx="792">
                  <c:v>0.977900488089167</c:v>
                </c:pt>
                <c:pt idx="793">
                  <c:v>0.977929627740948</c:v>
                </c:pt>
                <c:pt idx="794">
                  <c:v>0.97795876739273</c:v>
                </c:pt>
                <c:pt idx="795">
                  <c:v>0.977987907044511</c:v>
                </c:pt>
                <c:pt idx="796">
                  <c:v>0.97801996066147</c:v>
                </c:pt>
                <c:pt idx="797">
                  <c:v>0.978049100313251</c:v>
                </c:pt>
                <c:pt idx="798">
                  <c:v>0.978078239965032</c:v>
                </c:pt>
                <c:pt idx="799">
                  <c:v>0.978107379616813</c:v>
                </c:pt>
                <c:pt idx="800">
                  <c:v>0.978139433233773</c:v>
                </c:pt>
                <c:pt idx="801">
                  <c:v>0.978168572885554</c:v>
                </c:pt>
                <c:pt idx="802">
                  <c:v>0.978197712537335</c:v>
                </c:pt>
                <c:pt idx="803">
                  <c:v>0.978226852189116</c:v>
                </c:pt>
                <c:pt idx="804">
                  <c:v>0.978255991840897</c:v>
                </c:pt>
                <c:pt idx="805">
                  <c:v>0.978285131492678</c:v>
                </c:pt>
                <c:pt idx="806">
                  <c:v>0.978317185109638</c:v>
                </c:pt>
                <c:pt idx="807">
                  <c:v>0.978346324761419</c:v>
                </c:pt>
                <c:pt idx="808">
                  <c:v>0.9783754644132</c:v>
                </c:pt>
                <c:pt idx="809">
                  <c:v>0.978404604064981</c:v>
                </c:pt>
                <c:pt idx="810">
                  <c:v>0.978433743716762</c:v>
                </c:pt>
                <c:pt idx="811">
                  <c:v>0.978462883368544</c:v>
                </c:pt>
                <c:pt idx="812">
                  <c:v>0.978492023020325</c:v>
                </c:pt>
                <c:pt idx="813">
                  <c:v>0.978521162672106</c:v>
                </c:pt>
                <c:pt idx="814">
                  <c:v>0.978550302323887</c:v>
                </c:pt>
                <c:pt idx="815">
                  <c:v>0.978579441975668</c:v>
                </c:pt>
                <c:pt idx="816">
                  <c:v>0.978608581627449</c:v>
                </c:pt>
                <c:pt idx="817">
                  <c:v>0.978637721279231</c:v>
                </c:pt>
                <c:pt idx="818">
                  <c:v>0.978666860931012</c:v>
                </c:pt>
                <c:pt idx="819">
                  <c:v>0.978698914547971</c:v>
                </c:pt>
                <c:pt idx="820">
                  <c:v>0.978728054199752</c:v>
                </c:pt>
                <c:pt idx="821">
                  <c:v>0.978754279886355</c:v>
                </c:pt>
                <c:pt idx="822">
                  <c:v>0.978783419538136</c:v>
                </c:pt>
                <c:pt idx="823">
                  <c:v>0.978812559189917</c:v>
                </c:pt>
                <c:pt idx="824">
                  <c:v>0.978841698841699</c:v>
                </c:pt>
                <c:pt idx="825">
                  <c:v>0.97887083849348</c:v>
                </c:pt>
                <c:pt idx="826">
                  <c:v>0.978899978145261</c:v>
                </c:pt>
                <c:pt idx="827">
                  <c:v>0.978929117797042</c:v>
                </c:pt>
                <c:pt idx="828">
                  <c:v>0.978958257448823</c:v>
                </c:pt>
                <c:pt idx="829">
                  <c:v>0.978987397100604</c:v>
                </c:pt>
                <c:pt idx="830">
                  <c:v>0.979016536752386</c:v>
                </c:pt>
                <c:pt idx="831">
                  <c:v>0.979045676404167</c:v>
                </c:pt>
                <c:pt idx="832">
                  <c:v>0.979074816055948</c:v>
                </c:pt>
                <c:pt idx="833">
                  <c:v>0.979103955707729</c:v>
                </c:pt>
                <c:pt idx="834">
                  <c:v>0.979130181394332</c:v>
                </c:pt>
                <c:pt idx="835">
                  <c:v>0.979159321046113</c:v>
                </c:pt>
                <c:pt idx="836">
                  <c:v>0.979188460697895</c:v>
                </c:pt>
                <c:pt idx="837">
                  <c:v>0.979217600349676</c:v>
                </c:pt>
                <c:pt idx="838">
                  <c:v>0.979246740001457</c:v>
                </c:pt>
                <c:pt idx="839">
                  <c:v>0.97927296568806</c:v>
                </c:pt>
                <c:pt idx="840">
                  <c:v>0.979302105339841</c:v>
                </c:pt>
                <c:pt idx="841">
                  <c:v>0.979331244991622</c:v>
                </c:pt>
                <c:pt idx="842">
                  <c:v>0.979360384643403</c:v>
                </c:pt>
                <c:pt idx="843">
                  <c:v>0.979389524295185</c:v>
                </c:pt>
                <c:pt idx="844">
                  <c:v>0.979415749981788</c:v>
                </c:pt>
                <c:pt idx="845">
                  <c:v>0.979444889633569</c:v>
                </c:pt>
                <c:pt idx="846">
                  <c:v>0.97947402928535</c:v>
                </c:pt>
                <c:pt idx="847">
                  <c:v>0.979503168937131</c:v>
                </c:pt>
                <c:pt idx="848">
                  <c:v>0.979529394623734</c:v>
                </c:pt>
                <c:pt idx="849">
                  <c:v>0.979558534275515</c:v>
                </c:pt>
                <c:pt idx="850">
                  <c:v>0.979587673927297</c:v>
                </c:pt>
                <c:pt idx="851">
                  <c:v>0.979613899613899</c:v>
                </c:pt>
                <c:pt idx="852">
                  <c:v>0.978594011801559</c:v>
                </c:pt>
                <c:pt idx="853">
                  <c:v>0.978620237488162</c:v>
                </c:pt>
                <c:pt idx="854">
                  <c:v>0.978649377139943</c:v>
                </c:pt>
                <c:pt idx="855">
                  <c:v>0.978675602826546</c:v>
                </c:pt>
                <c:pt idx="856">
                  <c:v>0.978704742478327</c:v>
                </c:pt>
                <c:pt idx="857">
                  <c:v>0.978733882130108</c:v>
                </c:pt>
                <c:pt idx="858">
                  <c:v>0.978760107816711</c:v>
                </c:pt>
                <c:pt idx="859">
                  <c:v>0.978789247468493</c:v>
                </c:pt>
                <c:pt idx="860">
                  <c:v>0.978818387120274</c:v>
                </c:pt>
                <c:pt idx="861">
                  <c:v>0.978844612806877</c:v>
                </c:pt>
                <c:pt idx="862">
                  <c:v>0.978873752458658</c:v>
                </c:pt>
                <c:pt idx="863">
                  <c:v>0.978899978145261</c:v>
                </c:pt>
                <c:pt idx="864">
                  <c:v>0.978929117797042</c:v>
                </c:pt>
                <c:pt idx="865">
                  <c:v>0.978955343483645</c:v>
                </c:pt>
                <c:pt idx="866">
                  <c:v>0.978984483135426</c:v>
                </c:pt>
                <c:pt idx="867">
                  <c:v>0.979010708822029</c:v>
                </c:pt>
                <c:pt idx="868">
                  <c:v>0.979039848473811</c:v>
                </c:pt>
                <c:pt idx="869">
                  <c:v>0.979066074160414</c:v>
                </c:pt>
                <c:pt idx="870">
                  <c:v>0.979095213812195</c:v>
                </c:pt>
                <c:pt idx="871">
                  <c:v>0.979121439498798</c:v>
                </c:pt>
                <c:pt idx="872">
                  <c:v>0.979150579150579</c:v>
                </c:pt>
                <c:pt idx="873">
                  <c:v>0.979176804837182</c:v>
                </c:pt>
                <c:pt idx="874">
                  <c:v>0.979205944488963</c:v>
                </c:pt>
                <c:pt idx="875">
                  <c:v>0.979232170175566</c:v>
                </c:pt>
                <c:pt idx="876">
                  <c:v>0.979261309827347</c:v>
                </c:pt>
                <c:pt idx="877">
                  <c:v>0.979287535513951</c:v>
                </c:pt>
                <c:pt idx="878">
                  <c:v>0.979313761200554</c:v>
                </c:pt>
                <c:pt idx="879">
                  <c:v>0.979342900852335</c:v>
                </c:pt>
                <c:pt idx="880">
                  <c:v>0.979369126538938</c:v>
                </c:pt>
                <c:pt idx="881">
                  <c:v>0.979398266190719</c:v>
                </c:pt>
                <c:pt idx="882">
                  <c:v>0.979424491877322</c:v>
                </c:pt>
                <c:pt idx="883">
                  <c:v>0.979450717563925</c:v>
                </c:pt>
                <c:pt idx="884">
                  <c:v>0.979479857215706</c:v>
                </c:pt>
                <c:pt idx="885">
                  <c:v>0.979506082902309</c:v>
                </c:pt>
                <c:pt idx="886">
                  <c:v>0.979532308588912</c:v>
                </c:pt>
                <c:pt idx="887">
                  <c:v>0.979561448240693</c:v>
                </c:pt>
                <c:pt idx="888">
                  <c:v>0.979587673927297</c:v>
                </c:pt>
                <c:pt idx="889">
                  <c:v>0.979613899613899</c:v>
                </c:pt>
                <c:pt idx="890">
                  <c:v>0.979648867196037</c:v>
                </c:pt>
                <c:pt idx="891">
                  <c:v>0.979678006847818</c:v>
                </c:pt>
                <c:pt idx="892">
                  <c:v>0.979704232534421</c:v>
                </c:pt>
                <c:pt idx="893">
                  <c:v>0.979730458221024</c:v>
                </c:pt>
                <c:pt idx="894">
                  <c:v>0.979759597872805</c:v>
                </c:pt>
                <c:pt idx="895">
                  <c:v>0.979785823559408</c:v>
                </c:pt>
                <c:pt idx="896">
                  <c:v>0.979812049246011</c:v>
                </c:pt>
                <c:pt idx="897">
                  <c:v>0.979838274932615</c:v>
                </c:pt>
                <c:pt idx="898">
                  <c:v>0.979867414584396</c:v>
                </c:pt>
                <c:pt idx="899">
                  <c:v>0.979893640270999</c:v>
                </c:pt>
                <c:pt idx="900">
                  <c:v>0.979919865957602</c:v>
                </c:pt>
                <c:pt idx="901">
                  <c:v>0.979946091644205</c:v>
                </c:pt>
                <c:pt idx="902">
                  <c:v>0.979972317330808</c:v>
                </c:pt>
                <c:pt idx="903">
                  <c:v>0.980001456982589</c:v>
                </c:pt>
                <c:pt idx="904">
                  <c:v>0.980027682669192</c:v>
                </c:pt>
                <c:pt idx="905">
                  <c:v>0.980053908355795</c:v>
                </c:pt>
                <c:pt idx="906">
                  <c:v>0.980080134042398</c:v>
                </c:pt>
                <c:pt idx="907">
                  <c:v>0.980106359729001</c:v>
                </c:pt>
                <c:pt idx="908">
                  <c:v>0.980132585415604</c:v>
                </c:pt>
                <c:pt idx="909">
                  <c:v>0.980161725067385</c:v>
                </c:pt>
                <c:pt idx="910">
                  <c:v>0.980187950753988</c:v>
                </c:pt>
                <c:pt idx="911">
                  <c:v>0.980214176440591</c:v>
                </c:pt>
                <c:pt idx="912">
                  <c:v>0.980240402127194</c:v>
                </c:pt>
                <c:pt idx="913">
                  <c:v>0.980266627813797</c:v>
                </c:pt>
                <c:pt idx="914">
                  <c:v>0.980292853500401</c:v>
                </c:pt>
                <c:pt idx="915">
                  <c:v>0.980319079187004</c:v>
                </c:pt>
                <c:pt idx="916">
                  <c:v>0.980345304873607</c:v>
                </c:pt>
                <c:pt idx="917">
                  <c:v>0.98037153056021</c:v>
                </c:pt>
                <c:pt idx="918">
                  <c:v>0.980400670211991</c:v>
                </c:pt>
                <c:pt idx="919">
                  <c:v>0.980426895898594</c:v>
                </c:pt>
                <c:pt idx="920">
                  <c:v>0.980453121585197</c:v>
                </c:pt>
                <c:pt idx="921">
                  <c:v>0.9804793472718</c:v>
                </c:pt>
                <c:pt idx="922">
                  <c:v>0.980505572958403</c:v>
                </c:pt>
                <c:pt idx="923">
                  <c:v>0.980531798645006</c:v>
                </c:pt>
                <c:pt idx="924">
                  <c:v>0.980558024331609</c:v>
                </c:pt>
                <c:pt idx="925">
                  <c:v>0.980584250018212</c:v>
                </c:pt>
                <c:pt idx="926">
                  <c:v>0.980610475704815</c:v>
                </c:pt>
                <c:pt idx="927">
                  <c:v>0.980636701391418</c:v>
                </c:pt>
                <c:pt idx="928">
                  <c:v>0.980662927078021</c:v>
                </c:pt>
                <c:pt idx="929">
                  <c:v>0.980689152764624</c:v>
                </c:pt>
                <c:pt idx="930">
                  <c:v>0.980715378451227</c:v>
                </c:pt>
                <c:pt idx="931">
                  <c:v>0.98074160413783</c:v>
                </c:pt>
                <c:pt idx="932">
                  <c:v>0.980767829824434</c:v>
                </c:pt>
                <c:pt idx="933">
                  <c:v>0.980796969476215</c:v>
                </c:pt>
                <c:pt idx="934">
                  <c:v>0.980823195162818</c:v>
                </c:pt>
                <c:pt idx="935">
                  <c:v>0.980849420849421</c:v>
                </c:pt>
                <c:pt idx="936">
                  <c:v>0.980875646536024</c:v>
                </c:pt>
                <c:pt idx="937">
                  <c:v>0.980901872222627</c:v>
                </c:pt>
                <c:pt idx="938">
                  <c:v>0.98092809790923</c:v>
                </c:pt>
                <c:pt idx="939">
                  <c:v>0.980954323595833</c:v>
                </c:pt>
                <c:pt idx="940">
                  <c:v>0.980980549282436</c:v>
                </c:pt>
                <c:pt idx="941">
                  <c:v>0.981006774969039</c:v>
                </c:pt>
                <c:pt idx="942">
                  <c:v>0.981033000655642</c:v>
                </c:pt>
                <c:pt idx="943">
                  <c:v>0.981059226342245</c:v>
                </c:pt>
                <c:pt idx="944">
                  <c:v>0.981088365994026</c:v>
                </c:pt>
                <c:pt idx="945">
                  <c:v>0.981114591680629</c:v>
                </c:pt>
                <c:pt idx="946">
                  <c:v>0.981140817367232</c:v>
                </c:pt>
                <c:pt idx="947">
                  <c:v>0.981167043053835</c:v>
                </c:pt>
                <c:pt idx="948">
                  <c:v>0.981193268740439</c:v>
                </c:pt>
                <c:pt idx="949">
                  <c:v>0.98122240839222</c:v>
                </c:pt>
                <c:pt idx="950">
                  <c:v>0.981248634078823</c:v>
                </c:pt>
                <c:pt idx="951">
                  <c:v>0.981274859765426</c:v>
                </c:pt>
                <c:pt idx="952">
                  <c:v>0.981303999417207</c:v>
                </c:pt>
                <c:pt idx="953">
                  <c:v>0.98133022510381</c:v>
                </c:pt>
                <c:pt idx="954">
                  <c:v>0.981356450790413</c:v>
                </c:pt>
                <c:pt idx="955">
                  <c:v>0.981385590442194</c:v>
                </c:pt>
                <c:pt idx="956">
                  <c:v>0.981414730093975</c:v>
                </c:pt>
                <c:pt idx="957">
                  <c:v>0.981440955780578</c:v>
                </c:pt>
                <c:pt idx="958">
                  <c:v>0.981470095432359</c:v>
                </c:pt>
                <c:pt idx="959">
                  <c:v>0.981499235084141</c:v>
                </c:pt>
                <c:pt idx="960">
                  <c:v>0.981528374735922</c:v>
                </c:pt>
                <c:pt idx="961">
                  <c:v>0.981557514387703</c:v>
                </c:pt>
                <c:pt idx="962">
                  <c:v>0.981595395935018</c:v>
                </c:pt>
                <c:pt idx="963">
                  <c:v>0.981627449551978</c:v>
                </c:pt>
                <c:pt idx="964">
                  <c:v>0.981659503168937</c:v>
                </c:pt>
                <c:pt idx="965">
                  <c:v>0.981694470751074</c:v>
                </c:pt>
                <c:pt idx="966">
                  <c:v>0.981729438333212</c:v>
                </c:pt>
                <c:pt idx="967">
                  <c:v>0.981767319880527</c:v>
                </c:pt>
                <c:pt idx="968">
                  <c:v>0.981808115393021</c:v>
                </c:pt>
                <c:pt idx="969">
                  <c:v>0.981851824870693</c:v>
                </c:pt>
                <c:pt idx="970">
                  <c:v>0.981910104174255</c:v>
                </c:pt>
                <c:pt idx="971">
                  <c:v>0.981977125373352</c:v>
                </c:pt>
                <c:pt idx="972">
                  <c:v>0.982090770015298</c:v>
                </c:pt>
                <c:pt idx="973">
                  <c:v>0.982224812413492</c:v>
                </c:pt>
                <c:pt idx="974">
                  <c:v>0.982431703941138</c:v>
                </c:pt>
                <c:pt idx="975">
                  <c:v>0.982723100458949</c:v>
                </c:pt>
                <c:pt idx="976">
                  <c:v>0.982935819916952</c:v>
                </c:pt>
                <c:pt idx="977">
                  <c:v>0.982970787499089</c:v>
                </c:pt>
                <c:pt idx="978">
                  <c:v>0.982880454578568</c:v>
                </c:pt>
                <c:pt idx="979">
                  <c:v>0.982781379762512</c:v>
                </c:pt>
                <c:pt idx="980">
                  <c:v>0.982682304946456</c:v>
                </c:pt>
                <c:pt idx="981">
                  <c:v>0.982647337364318</c:v>
                </c:pt>
                <c:pt idx="982">
                  <c:v>0.982679390981278</c:v>
                </c:pt>
                <c:pt idx="983">
                  <c:v>0.982816347344649</c:v>
                </c:pt>
                <c:pt idx="984">
                  <c:v>0.983131055583886</c:v>
                </c:pt>
                <c:pt idx="985">
                  <c:v>0.983559408465069</c:v>
                </c:pt>
                <c:pt idx="986">
                  <c:v>0.983955707729292</c:v>
                </c:pt>
                <c:pt idx="987">
                  <c:v>0.984255846142638</c:v>
                </c:pt>
                <c:pt idx="988">
                  <c:v>0.982396736359</c:v>
                </c:pt>
                <c:pt idx="989">
                  <c:v>0.982591972025934</c:v>
                </c:pt>
                <c:pt idx="990">
                  <c:v>0.982723100458949</c:v>
                </c:pt>
                <c:pt idx="991">
                  <c:v>0.982717272528593</c:v>
                </c:pt>
                <c:pt idx="992">
                  <c:v>0.98264442339914</c:v>
                </c:pt>
                <c:pt idx="993">
                  <c:v>0.982656079259853</c:v>
                </c:pt>
                <c:pt idx="994">
                  <c:v>0.982632767538428</c:v>
                </c:pt>
                <c:pt idx="995">
                  <c:v>0.982615283747359</c:v>
                </c:pt>
                <c:pt idx="996">
                  <c:v>0.982606541851825</c:v>
                </c:pt>
                <c:pt idx="997">
                  <c:v>0.982626939608072</c:v>
                </c:pt>
                <c:pt idx="998">
                  <c:v>0.982638595468784</c:v>
                </c:pt>
                <c:pt idx="999">
                  <c:v>0.982682304946456</c:v>
                </c:pt>
                <c:pt idx="1000">
                  <c:v>0.982705616667881</c:v>
                </c:pt>
                <c:pt idx="1001">
                  <c:v>0.982781379762512</c:v>
                </c:pt>
                <c:pt idx="1002">
                  <c:v>0.982804691483937</c:v>
                </c:pt>
                <c:pt idx="1003">
                  <c:v>0.982924164056239</c:v>
                </c:pt>
                <c:pt idx="1004">
                  <c:v>0.982895024404458</c:v>
                </c:pt>
                <c:pt idx="1005">
                  <c:v>0.983160195235667</c:v>
                </c:pt>
                <c:pt idx="1006">
                  <c:v>0.982787207692868</c:v>
                </c:pt>
                <c:pt idx="1007">
                  <c:v>0.983716762584687</c:v>
                </c:pt>
                <c:pt idx="1008">
                  <c:v>0.984314125446201</c:v>
                </c:pt>
                <c:pt idx="1009">
                  <c:v>0.983643913455234</c:v>
                </c:pt>
                <c:pt idx="1010">
                  <c:v>0.983981933415896</c:v>
                </c:pt>
                <c:pt idx="1011">
                  <c:v>0.984276243898885</c:v>
                </c:pt>
                <c:pt idx="1012">
                  <c:v>0.982871712683033</c:v>
                </c:pt>
                <c:pt idx="1013">
                  <c:v>0.983477817440082</c:v>
                </c:pt>
                <c:pt idx="1014">
                  <c:v>0.984768704013987</c:v>
                </c:pt>
                <c:pt idx="1015">
                  <c:v>0.981513804910031</c:v>
                </c:pt>
                <c:pt idx="1016">
                  <c:v>0.98278429372769</c:v>
                </c:pt>
                <c:pt idx="1017">
                  <c:v>0.980729948277118</c:v>
                </c:pt>
                <c:pt idx="1018">
                  <c:v>0.983235958330298</c:v>
                </c:pt>
                <c:pt idx="1019">
                  <c:v>0.985905150433452</c:v>
                </c:pt>
                <c:pt idx="1020">
                  <c:v>0.984824069352371</c:v>
                </c:pt>
                <c:pt idx="1021">
                  <c:v>0.984515189043491</c:v>
                </c:pt>
                <c:pt idx="1022">
                  <c:v>0.984416114227435</c:v>
                </c:pt>
                <c:pt idx="1023">
                  <c:v>0.984366576819407</c:v>
                </c:pt>
                <c:pt idx="1024">
                  <c:v>0.984331609237269</c:v>
                </c:pt>
                <c:pt idx="1025">
                  <c:v>0.984311211481023</c:v>
                </c:pt>
                <c:pt idx="1026">
                  <c:v>0.98429955562031</c:v>
                </c:pt>
                <c:pt idx="1027">
                  <c:v>0.984302469585488</c:v>
                </c:pt>
                <c:pt idx="1028">
                  <c:v>0.984328695272091</c:v>
                </c:pt>
                <c:pt idx="1029">
                  <c:v>0.98445399577475</c:v>
                </c:pt>
                <c:pt idx="1030">
                  <c:v>0.98570700080134</c:v>
                </c:pt>
                <c:pt idx="1031">
                  <c:v>0.983486559335616</c:v>
                </c:pt>
                <c:pt idx="1032">
                  <c:v>0.983914912216799</c:v>
                </c:pt>
                <c:pt idx="1033">
                  <c:v>0.983364172798135</c:v>
                </c:pt>
                <c:pt idx="1034">
                  <c:v>0.984704596780068</c:v>
                </c:pt>
                <c:pt idx="1035">
                  <c:v>0.98674437240475</c:v>
                </c:pt>
                <c:pt idx="1036">
                  <c:v>0.987184381146645</c:v>
                </c:pt>
                <c:pt idx="1037">
                  <c:v>0.986776426021709</c:v>
                </c:pt>
                <c:pt idx="1038">
                  <c:v>0.987367960952867</c:v>
                </c:pt>
                <c:pt idx="1039">
                  <c:v>0.985934290085233</c:v>
                </c:pt>
                <c:pt idx="1040">
                  <c:v>0.987233918554673</c:v>
                </c:pt>
                <c:pt idx="1041">
                  <c:v>0.987175639251111</c:v>
                </c:pt>
                <c:pt idx="1042">
                  <c:v>0.987376702848401</c:v>
                </c:pt>
                <c:pt idx="1043">
                  <c:v>0.986837619290449</c:v>
                </c:pt>
                <c:pt idx="1044">
                  <c:v>0.987429154221607</c:v>
                </c:pt>
                <c:pt idx="1045">
                  <c:v>0.986613243971734</c:v>
                </c:pt>
                <c:pt idx="1046">
                  <c:v>0.987225176659139</c:v>
                </c:pt>
                <c:pt idx="1047">
                  <c:v>0.987478691629635</c:v>
                </c:pt>
                <c:pt idx="1048">
                  <c:v>0.986922124280615</c:v>
                </c:pt>
                <c:pt idx="1049">
                  <c:v>0.987504917316238</c:v>
                </c:pt>
                <c:pt idx="1050">
                  <c:v>0.986887156698477</c:v>
                </c:pt>
                <c:pt idx="1051">
                  <c:v>0.987560282654622</c:v>
                </c:pt>
                <c:pt idx="1052">
                  <c:v>0.98680556567349</c:v>
                </c:pt>
                <c:pt idx="1053">
                  <c:v>0.987595250236759</c:v>
                </c:pt>
                <c:pt idx="1054">
                  <c:v>0.986919210315437</c:v>
                </c:pt>
                <c:pt idx="1055">
                  <c:v>0.987618561958184</c:v>
                </c:pt>
                <c:pt idx="1056">
                  <c:v>0.987047424783274</c:v>
                </c:pt>
                <c:pt idx="1057">
                  <c:v>0.987668099366212</c:v>
                </c:pt>
                <c:pt idx="1058">
                  <c:v>0.987018285131493</c:v>
                </c:pt>
                <c:pt idx="1059">
                  <c:v>0.987694325052815</c:v>
                </c:pt>
                <c:pt idx="1060">
                  <c:v>0.987123187877905</c:v>
                </c:pt>
                <c:pt idx="1061">
                  <c:v>0.9877496903912</c:v>
                </c:pt>
                <c:pt idx="1062">
                  <c:v>0.987079478400233</c:v>
                </c:pt>
                <c:pt idx="1063">
                  <c:v>0.987767174182268</c:v>
                </c:pt>
                <c:pt idx="1064">
                  <c:v>0.987225176659139</c:v>
                </c:pt>
                <c:pt idx="1065">
                  <c:v>0.987828367451009</c:v>
                </c:pt>
                <c:pt idx="1066">
                  <c:v>0.987155241494864</c:v>
                </c:pt>
                <c:pt idx="1067">
                  <c:v>0.987840023311721</c:v>
                </c:pt>
                <c:pt idx="1068">
                  <c:v>0.987321337510017</c:v>
                </c:pt>
                <c:pt idx="1069">
                  <c:v>0.98790413054564</c:v>
                </c:pt>
                <c:pt idx="1070">
                  <c:v>0.98725431631092</c:v>
                </c:pt>
                <c:pt idx="1071">
                  <c:v>0.987921614336709</c:v>
                </c:pt>
                <c:pt idx="1072">
                  <c:v>0.987382530778757</c:v>
                </c:pt>
                <c:pt idx="1073">
                  <c:v>0.987974065709915</c:v>
                </c:pt>
                <c:pt idx="1074">
                  <c:v>0.98736213302251</c:v>
                </c:pt>
                <c:pt idx="1075">
                  <c:v>0.988003205361696</c:v>
                </c:pt>
                <c:pt idx="1076">
                  <c:v>0.98744081008232</c:v>
                </c:pt>
                <c:pt idx="1077">
                  <c:v>0.988046914839368</c:v>
                </c:pt>
                <c:pt idx="1078">
                  <c:v>0.987464121803744</c:v>
                </c:pt>
                <c:pt idx="1079">
                  <c:v>0.988081882421505</c:v>
                </c:pt>
                <c:pt idx="1080">
                  <c:v>0.987510745246594</c:v>
                </c:pt>
                <c:pt idx="1081">
                  <c:v>0.988122677933999</c:v>
                </c:pt>
                <c:pt idx="1082">
                  <c:v>0.98754862679391</c:v>
                </c:pt>
                <c:pt idx="1083">
                  <c:v>0.988160559481314</c:v>
                </c:pt>
                <c:pt idx="1084">
                  <c:v>0.987589422306403</c:v>
                </c:pt>
                <c:pt idx="1085">
                  <c:v>0.98819844102863</c:v>
                </c:pt>
                <c:pt idx="1086">
                  <c:v>0.987627303853719</c:v>
                </c:pt>
                <c:pt idx="1087">
                  <c:v>0.988236322575945</c:v>
                </c:pt>
                <c:pt idx="1088">
                  <c:v>0.987665185401034</c:v>
                </c:pt>
                <c:pt idx="1089">
                  <c:v>0.988274204123261</c:v>
                </c:pt>
                <c:pt idx="1090">
                  <c:v>0.98770306694835</c:v>
                </c:pt>
                <c:pt idx="1091">
                  <c:v>0.988312085670576</c:v>
                </c:pt>
                <c:pt idx="1092">
                  <c:v>0.987743862460843</c:v>
                </c:pt>
                <c:pt idx="1093">
                  <c:v>0.98835288118307</c:v>
                </c:pt>
                <c:pt idx="1094">
                  <c:v>0.987781744008159</c:v>
                </c:pt>
                <c:pt idx="1095">
                  <c:v>0.988390762730385</c:v>
                </c:pt>
                <c:pt idx="1096">
                  <c:v>0.987819625555475</c:v>
                </c:pt>
                <c:pt idx="1097">
                  <c:v>0.988428644277701</c:v>
                </c:pt>
                <c:pt idx="1098">
                  <c:v>0.98785750710279</c:v>
                </c:pt>
                <c:pt idx="1099">
                  <c:v>0.988466525825016</c:v>
                </c:pt>
                <c:pt idx="1100">
                  <c:v>0.987895388650106</c:v>
                </c:pt>
                <c:pt idx="1101">
                  <c:v>0.988501493407154</c:v>
                </c:pt>
                <c:pt idx="1102">
                  <c:v>0.987933270197421</c:v>
                </c:pt>
                <c:pt idx="1103">
                  <c:v>0.988539374954469</c:v>
                </c:pt>
                <c:pt idx="1104">
                  <c:v>0.987971151744737</c:v>
                </c:pt>
                <c:pt idx="1105">
                  <c:v>0.988577256501785</c:v>
                </c:pt>
                <c:pt idx="1106">
                  <c:v>0.988009033292052</c:v>
                </c:pt>
                <c:pt idx="1107">
                  <c:v>0.9886151380491</c:v>
                </c:pt>
                <c:pt idx="1108">
                  <c:v>0.988046914839368</c:v>
                </c:pt>
                <c:pt idx="1109">
                  <c:v>0.988653019596416</c:v>
                </c:pt>
                <c:pt idx="1110">
                  <c:v>0.988084796386683</c:v>
                </c:pt>
                <c:pt idx="1111">
                  <c:v>0.988690901143731</c:v>
                </c:pt>
                <c:pt idx="1112">
                  <c:v>0.988122677933999</c:v>
                </c:pt>
                <c:pt idx="1113">
                  <c:v>0.988725868725869</c:v>
                </c:pt>
                <c:pt idx="1114">
                  <c:v>0.988157645516136</c:v>
                </c:pt>
                <c:pt idx="1115">
                  <c:v>0.988763750273184</c:v>
                </c:pt>
                <c:pt idx="1116">
                  <c:v>0.988195527063451</c:v>
                </c:pt>
                <c:pt idx="1117">
                  <c:v>0.988798717855322</c:v>
                </c:pt>
                <c:pt idx="1118">
                  <c:v>0.988233408610767</c:v>
                </c:pt>
                <c:pt idx="1119">
                  <c:v>0.988836599402637</c:v>
                </c:pt>
                <c:pt idx="1120">
                  <c:v>0.988271290158083</c:v>
                </c:pt>
                <c:pt idx="1121">
                  <c:v>0.988874480949953</c:v>
                </c:pt>
                <c:pt idx="1122">
                  <c:v>0.98830625774022</c:v>
                </c:pt>
                <c:pt idx="1123">
                  <c:v>0.98890944853209</c:v>
                </c:pt>
                <c:pt idx="1124">
                  <c:v>0.988344139287535</c:v>
                </c:pt>
                <c:pt idx="1125">
                  <c:v>0.988947330079405</c:v>
                </c:pt>
                <c:pt idx="1126">
                  <c:v>0.988382020834851</c:v>
                </c:pt>
                <c:pt idx="1127">
                  <c:v>0.988982297661543</c:v>
                </c:pt>
                <c:pt idx="1128">
                  <c:v>0.988416988416988</c:v>
                </c:pt>
                <c:pt idx="1129">
                  <c:v>0.989020179208858</c:v>
                </c:pt>
                <c:pt idx="1130">
                  <c:v>0.988454869964304</c:v>
                </c:pt>
                <c:pt idx="1131">
                  <c:v>0.989055146790996</c:v>
                </c:pt>
                <c:pt idx="1132">
                  <c:v>0.988489837546441</c:v>
                </c:pt>
                <c:pt idx="1133">
                  <c:v>0.989090114373133</c:v>
                </c:pt>
                <c:pt idx="1134">
                  <c:v>0.988527719093757</c:v>
                </c:pt>
                <c:pt idx="1135">
                  <c:v>0.989127995920448</c:v>
                </c:pt>
                <c:pt idx="1136">
                  <c:v>0.988562686675894</c:v>
                </c:pt>
                <c:pt idx="1137">
                  <c:v>0.989162963502586</c:v>
                </c:pt>
                <c:pt idx="1138">
                  <c:v>0.98860056822321</c:v>
                </c:pt>
                <c:pt idx="1139">
                  <c:v>0.989197931084723</c:v>
                </c:pt>
                <c:pt idx="1140">
                  <c:v>0.988635535805347</c:v>
                </c:pt>
                <c:pt idx="1141">
                  <c:v>0.989232898666861</c:v>
                </c:pt>
                <c:pt idx="1142">
                  <c:v>0.988670503387484</c:v>
                </c:pt>
                <c:pt idx="1143">
                  <c:v>0.989270780214176</c:v>
                </c:pt>
                <c:pt idx="1144">
                  <c:v>0.9887083849348</c:v>
                </c:pt>
                <c:pt idx="1145">
                  <c:v>0.989305747796314</c:v>
                </c:pt>
                <c:pt idx="1146">
                  <c:v>0.988743352516937</c:v>
                </c:pt>
                <c:pt idx="1147">
                  <c:v>0.989340715378451</c:v>
                </c:pt>
                <c:pt idx="1148">
                  <c:v>0.988778320099075</c:v>
                </c:pt>
                <c:pt idx="1149">
                  <c:v>0.989375682960588</c:v>
                </c:pt>
                <c:pt idx="1150">
                  <c:v>0.98881620164639</c:v>
                </c:pt>
                <c:pt idx="1151">
                  <c:v>0.989410650542726</c:v>
                </c:pt>
                <c:pt idx="1152">
                  <c:v>0.988851169228528</c:v>
                </c:pt>
                <c:pt idx="1153">
                  <c:v>0.989445618124863</c:v>
                </c:pt>
                <c:pt idx="1154">
                  <c:v>0.988886136810665</c:v>
                </c:pt>
                <c:pt idx="1155">
                  <c:v>0.989480585707001</c:v>
                </c:pt>
                <c:pt idx="1156">
                  <c:v>0.988921104392802</c:v>
                </c:pt>
                <c:pt idx="1157">
                  <c:v>0.989515553289138</c:v>
                </c:pt>
                <c:pt idx="1158">
                  <c:v>0.98895607197494</c:v>
                </c:pt>
                <c:pt idx="1159">
                  <c:v>0.989550520871275</c:v>
                </c:pt>
                <c:pt idx="1160">
                  <c:v>0.988991039557077</c:v>
                </c:pt>
                <c:pt idx="1161">
                  <c:v>0.989585488453413</c:v>
                </c:pt>
                <c:pt idx="1162">
                  <c:v>0.989026007139214</c:v>
                </c:pt>
                <c:pt idx="1163">
                  <c:v>0.98962045603555</c:v>
                </c:pt>
                <c:pt idx="1164">
                  <c:v>0.989060974721352</c:v>
                </c:pt>
                <c:pt idx="1165">
                  <c:v>0.989655423617688</c:v>
                </c:pt>
                <c:pt idx="1166">
                  <c:v>0.989095942303489</c:v>
                </c:pt>
                <c:pt idx="1167">
                  <c:v>0.989690391199825</c:v>
                </c:pt>
                <c:pt idx="1168">
                  <c:v>0.989130909885627</c:v>
                </c:pt>
                <c:pt idx="1169">
                  <c:v>0.989725358781962</c:v>
                </c:pt>
                <c:pt idx="1170">
                  <c:v>0.989165877467764</c:v>
                </c:pt>
                <c:pt idx="1171">
                  <c:v>0.9897603263641</c:v>
                </c:pt>
                <c:pt idx="1172">
                  <c:v>0.989200845049901</c:v>
                </c:pt>
                <c:pt idx="1173">
                  <c:v>0.989795293946237</c:v>
                </c:pt>
                <c:pt idx="1174">
                  <c:v>0.989232898666861</c:v>
                </c:pt>
                <c:pt idx="1175">
                  <c:v>0.989827347563196</c:v>
                </c:pt>
                <c:pt idx="1176">
                  <c:v>0.989267866248998</c:v>
                </c:pt>
                <c:pt idx="1177">
                  <c:v>0.989862315145334</c:v>
                </c:pt>
                <c:pt idx="1178">
                  <c:v>0.989302833831136</c:v>
                </c:pt>
                <c:pt idx="1179">
                  <c:v>0.989897282727471</c:v>
                </c:pt>
                <c:pt idx="1180">
                  <c:v>0.989337801413273</c:v>
                </c:pt>
                <c:pt idx="1181">
                  <c:v>0.989932250309609</c:v>
                </c:pt>
                <c:pt idx="1182">
                  <c:v>0.989369855030232</c:v>
                </c:pt>
                <c:pt idx="1183">
                  <c:v>0.989964303926568</c:v>
                </c:pt>
                <c:pt idx="1184">
                  <c:v>0.98940482261237</c:v>
                </c:pt>
                <c:pt idx="1185">
                  <c:v>0.989999271508705</c:v>
                </c:pt>
                <c:pt idx="1186">
                  <c:v>0.989439790194507</c:v>
                </c:pt>
                <c:pt idx="1187">
                  <c:v>0.990031325125665</c:v>
                </c:pt>
                <c:pt idx="1188">
                  <c:v>0.989471843811466</c:v>
                </c:pt>
                <c:pt idx="1189">
                  <c:v>0.990066292707802</c:v>
                </c:pt>
                <c:pt idx="1190">
                  <c:v>0.989506811393604</c:v>
                </c:pt>
                <c:pt idx="1191">
                  <c:v>0.990101260289939</c:v>
                </c:pt>
                <c:pt idx="1192">
                  <c:v>0.989538865010563</c:v>
                </c:pt>
                <c:pt idx="1193">
                  <c:v>0.990133313906899</c:v>
                </c:pt>
                <c:pt idx="1194">
                  <c:v>0.9895738325927</c:v>
                </c:pt>
                <c:pt idx="1195">
                  <c:v>0.990168281489036</c:v>
                </c:pt>
                <c:pt idx="1196">
                  <c:v>0.98960588620966</c:v>
                </c:pt>
                <c:pt idx="1197">
                  <c:v>0.990200335105995</c:v>
                </c:pt>
                <c:pt idx="1198">
                  <c:v>0.989640853791797</c:v>
                </c:pt>
                <c:pt idx="1199">
                  <c:v>0.990235302688133</c:v>
                </c:pt>
                <c:pt idx="1200">
                  <c:v>0.989672907408756</c:v>
                </c:pt>
                <c:pt idx="1201">
                  <c:v>0.990267356305092</c:v>
                </c:pt>
                <c:pt idx="1202">
                  <c:v>0.989707874990894</c:v>
                </c:pt>
                <c:pt idx="1203">
                  <c:v>0.990299409922051</c:v>
                </c:pt>
                <c:pt idx="1204">
                  <c:v>0.989739928607853</c:v>
                </c:pt>
                <c:pt idx="1205">
                  <c:v>0.990334377504189</c:v>
                </c:pt>
                <c:pt idx="1206">
                  <c:v>0.989771982224812</c:v>
                </c:pt>
                <c:pt idx="1207">
                  <c:v>0.990366431121148</c:v>
                </c:pt>
                <c:pt idx="1208">
                  <c:v>0.98980694980695</c:v>
                </c:pt>
                <c:pt idx="1209">
                  <c:v>0.990398484738107</c:v>
                </c:pt>
                <c:pt idx="1210">
                  <c:v>0.989839003423909</c:v>
                </c:pt>
                <c:pt idx="1211">
                  <c:v>0.990433452320245</c:v>
                </c:pt>
                <c:pt idx="1212">
                  <c:v>0.989871057040868</c:v>
                </c:pt>
                <c:pt idx="1213">
                  <c:v>0.990465505937204</c:v>
                </c:pt>
                <c:pt idx="1214">
                  <c:v>0.989906024623006</c:v>
                </c:pt>
                <c:pt idx="1215">
                  <c:v>0.990497559554163</c:v>
                </c:pt>
                <c:pt idx="1216">
                  <c:v>0.989938078239965</c:v>
                </c:pt>
                <c:pt idx="1217">
                  <c:v>0.990532527136301</c:v>
                </c:pt>
                <c:pt idx="1218">
                  <c:v>0.989970131856924</c:v>
                </c:pt>
                <c:pt idx="1219">
                  <c:v>0.99056458075326</c:v>
                </c:pt>
                <c:pt idx="1220">
                  <c:v>0.990002185473883</c:v>
                </c:pt>
                <c:pt idx="1221">
                  <c:v>0.990596634370219</c:v>
                </c:pt>
                <c:pt idx="1222">
                  <c:v>0.990034239090843</c:v>
                </c:pt>
                <c:pt idx="1223">
                  <c:v>0.990628687987178</c:v>
                </c:pt>
                <c:pt idx="1224">
                  <c:v>0.99006920667298</c:v>
                </c:pt>
                <c:pt idx="1225">
                  <c:v>0.990660741604138</c:v>
                </c:pt>
                <c:pt idx="1226">
                  <c:v>0.990101260289939</c:v>
                </c:pt>
                <c:pt idx="1227">
                  <c:v>0.990692795221097</c:v>
                </c:pt>
                <c:pt idx="1228">
                  <c:v>0.990133313906899</c:v>
                </c:pt>
                <c:pt idx="1229">
                  <c:v>0.990724848838056</c:v>
                </c:pt>
                <c:pt idx="1230">
                  <c:v>0.990165367523858</c:v>
                </c:pt>
                <c:pt idx="1231">
                  <c:v>0.990756902455016</c:v>
                </c:pt>
                <c:pt idx="1232">
                  <c:v>0.990197421140817</c:v>
                </c:pt>
                <c:pt idx="1233">
                  <c:v>0.990788956071975</c:v>
                </c:pt>
                <c:pt idx="1234">
                  <c:v>0.990229474757777</c:v>
                </c:pt>
                <c:pt idx="1235">
                  <c:v>0.990821009688934</c:v>
                </c:pt>
                <c:pt idx="1236">
                  <c:v>0.990261528374736</c:v>
                </c:pt>
                <c:pt idx="1237">
                  <c:v>0.990853063305893</c:v>
                </c:pt>
                <c:pt idx="1238">
                  <c:v>0.990293581991695</c:v>
                </c:pt>
                <c:pt idx="1239">
                  <c:v>0.990885116922853</c:v>
                </c:pt>
                <c:pt idx="1240">
                  <c:v>0.990325635608654</c:v>
                </c:pt>
                <c:pt idx="1241">
                  <c:v>0.990917170539812</c:v>
                </c:pt>
                <c:pt idx="1242">
                  <c:v>0.990357689225614</c:v>
                </c:pt>
                <c:pt idx="1243">
                  <c:v>0.990949224156771</c:v>
                </c:pt>
                <c:pt idx="1244">
                  <c:v>0.990386828877395</c:v>
                </c:pt>
                <c:pt idx="1245">
                  <c:v>0.990981277773731</c:v>
                </c:pt>
                <c:pt idx="1246">
                  <c:v>0.990418882494354</c:v>
                </c:pt>
                <c:pt idx="1247">
                  <c:v>0.99101333139069</c:v>
                </c:pt>
                <c:pt idx="1248">
                  <c:v>0.990450936111313</c:v>
                </c:pt>
                <c:pt idx="1249">
                  <c:v>0.991045385007649</c:v>
                </c:pt>
                <c:pt idx="1250">
                  <c:v>0.990482989728272</c:v>
                </c:pt>
                <c:pt idx="1251">
                  <c:v>0.991077438624608</c:v>
                </c:pt>
                <c:pt idx="1252">
                  <c:v>0.990515043345232</c:v>
                </c:pt>
                <c:pt idx="1253">
                  <c:v>0.991106578276389</c:v>
                </c:pt>
                <c:pt idx="1254">
                  <c:v>0.990547096962191</c:v>
                </c:pt>
                <c:pt idx="1255">
                  <c:v>0.991138631893349</c:v>
                </c:pt>
                <c:pt idx="1256">
                  <c:v>0.990576236613972</c:v>
                </c:pt>
                <c:pt idx="1257">
                  <c:v>0.991170685510308</c:v>
                </c:pt>
                <c:pt idx="1258">
                  <c:v>0.990608290230932</c:v>
                </c:pt>
                <c:pt idx="1259">
                  <c:v>0.991202739127267</c:v>
                </c:pt>
                <c:pt idx="1260">
                  <c:v>0.990640343847891</c:v>
                </c:pt>
                <c:pt idx="1261">
                  <c:v>0.991231878779048</c:v>
                </c:pt>
                <c:pt idx="1262">
                  <c:v>0.990669483499672</c:v>
                </c:pt>
                <c:pt idx="1263">
                  <c:v>0.991263932396008</c:v>
                </c:pt>
                <c:pt idx="1264">
                  <c:v>0.990701537116631</c:v>
                </c:pt>
                <c:pt idx="1265">
                  <c:v>0.991295986012967</c:v>
                </c:pt>
                <c:pt idx="1266">
                  <c:v>0.990733590733591</c:v>
                </c:pt>
                <c:pt idx="1267">
                  <c:v>0.991325125664748</c:v>
                </c:pt>
                <c:pt idx="1268">
                  <c:v>0.990762730385372</c:v>
                </c:pt>
                <c:pt idx="1269">
                  <c:v>0.991357179281707</c:v>
                </c:pt>
                <c:pt idx="1270">
                  <c:v>0.990794784002331</c:v>
                </c:pt>
                <c:pt idx="1271">
                  <c:v>0.991386318933489</c:v>
                </c:pt>
                <c:pt idx="1272">
                  <c:v>0.990823923654112</c:v>
                </c:pt>
                <c:pt idx="1273">
                  <c:v>0.991418372550448</c:v>
                </c:pt>
                <c:pt idx="1274">
                  <c:v>0.990855977271072</c:v>
                </c:pt>
                <c:pt idx="1275">
                  <c:v>0.991447512202229</c:v>
                </c:pt>
                <c:pt idx="1276">
                  <c:v>0.990885116922853</c:v>
                </c:pt>
                <c:pt idx="1277">
                  <c:v>0.991479565819188</c:v>
                </c:pt>
                <c:pt idx="1278">
                  <c:v>0.990917170539812</c:v>
                </c:pt>
                <c:pt idx="1279">
                  <c:v>0.99150870547097</c:v>
                </c:pt>
                <c:pt idx="1280">
                  <c:v>0.990946310191593</c:v>
                </c:pt>
                <c:pt idx="1281">
                  <c:v>0.991540759087929</c:v>
                </c:pt>
                <c:pt idx="1282">
                  <c:v>0.990978363808552</c:v>
                </c:pt>
                <c:pt idx="1283">
                  <c:v>0.99156989873971</c:v>
                </c:pt>
                <c:pt idx="1284">
                  <c:v>0.991007503460333</c:v>
                </c:pt>
                <c:pt idx="1285">
                  <c:v>0.991601952356669</c:v>
                </c:pt>
                <c:pt idx="1286">
                  <c:v>0.991039557077293</c:v>
                </c:pt>
                <c:pt idx="1287">
                  <c:v>0.99163109200845</c:v>
                </c:pt>
                <c:pt idx="1288">
                  <c:v>0.991068696729074</c:v>
                </c:pt>
                <c:pt idx="1289">
                  <c:v>0.991660231660231</c:v>
                </c:pt>
                <c:pt idx="1290">
                  <c:v>0.991097836380855</c:v>
                </c:pt>
                <c:pt idx="1291">
                  <c:v>0.991692285277191</c:v>
                </c:pt>
                <c:pt idx="1292">
                  <c:v>0.991129889997814</c:v>
                </c:pt>
                <c:pt idx="1293">
                  <c:v>0.991721424928972</c:v>
                </c:pt>
                <c:pt idx="1294">
                  <c:v>0.991159029649596</c:v>
                </c:pt>
                <c:pt idx="1295">
                  <c:v>0.991750564580753</c:v>
                </c:pt>
                <c:pt idx="1296">
                  <c:v>0.991188169301377</c:v>
                </c:pt>
                <c:pt idx="1297">
                  <c:v>0.991782618197712</c:v>
                </c:pt>
                <c:pt idx="1298">
                  <c:v>0.991220222918336</c:v>
                </c:pt>
                <c:pt idx="1299">
                  <c:v>0.991811757849494</c:v>
                </c:pt>
                <c:pt idx="1300">
                  <c:v>0.991249362570117</c:v>
                </c:pt>
                <c:pt idx="1301">
                  <c:v>0.991840897501275</c:v>
                </c:pt>
                <c:pt idx="1302">
                  <c:v>0.991278502221898</c:v>
                </c:pt>
                <c:pt idx="1303">
                  <c:v>0.991870037153056</c:v>
                </c:pt>
                <c:pt idx="1304">
                  <c:v>0.991307641873679</c:v>
                </c:pt>
                <c:pt idx="1305">
                  <c:v>0.991902090770015</c:v>
                </c:pt>
                <c:pt idx="1306">
                  <c:v>0.991336781525461</c:v>
                </c:pt>
                <c:pt idx="1307">
                  <c:v>0.991931230421796</c:v>
                </c:pt>
                <c:pt idx="1308">
                  <c:v>0.99136883514242</c:v>
                </c:pt>
                <c:pt idx="1309">
                  <c:v>0.991960370073578</c:v>
                </c:pt>
                <c:pt idx="1310">
                  <c:v>0.991397974794201</c:v>
                </c:pt>
                <c:pt idx="1311">
                  <c:v>0.991989509725359</c:v>
                </c:pt>
                <c:pt idx="1312">
                  <c:v>0.991427114445982</c:v>
                </c:pt>
                <c:pt idx="1313">
                  <c:v>0.99201864937714</c:v>
                </c:pt>
                <c:pt idx="1314">
                  <c:v>0.991456254097763</c:v>
                </c:pt>
                <c:pt idx="1315">
                  <c:v>0.992047789028921</c:v>
                </c:pt>
                <c:pt idx="1316">
                  <c:v>0.991485393749545</c:v>
                </c:pt>
                <c:pt idx="1317">
                  <c:v>0.992076928680702</c:v>
                </c:pt>
                <c:pt idx="1318">
                  <c:v>0.991514533401326</c:v>
                </c:pt>
                <c:pt idx="1319">
                  <c:v>0.992106068332483</c:v>
                </c:pt>
                <c:pt idx="1320">
                  <c:v>0.991543673053107</c:v>
                </c:pt>
                <c:pt idx="1321">
                  <c:v>0.992135207984265</c:v>
                </c:pt>
                <c:pt idx="1322">
                  <c:v>0.991572812704888</c:v>
                </c:pt>
                <c:pt idx="1323">
                  <c:v>0.992164347636046</c:v>
                </c:pt>
                <c:pt idx="1324">
                  <c:v>0.991601952356669</c:v>
                </c:pt>
                <c:pt idx="1325">
                  <c:v>0.992193487287827</c:v>
                </c:pt>
                <c:pt idx="1326">
                  <c:v>0.99163109200845</c:v>
                </c:pt>
                <c:pt idx="1327">
                  <c:v>0.992222626939608</c:v>
                </c:pt>
                <c:pt idx="1328">
                  <c:v>0.991660231660231</c:v>
                </c:pt>
                <c:pt idx="1329">
                  <c:v>0.992251766591389</c:v>
                </c:pt>
                <c:pt idx="1330">
                  <c:v>0.991689371312013</c:v>
                </c:pt>
                <c:pt idx="1331">
                  <c:v>0.99228090624317</c:v>
                </c:pt>
                <c:pt idx="1332">
                  <c:v>0.991718510963794</c:v>
                </c:pt>
                <c:pt idx="1333">
                  <c:v>0.992310045894951</c:v>
                </c:pt>
                <c:pt idx="1334">
                  <c:v>0.991747650615575</c:v>
                </c:pt>
                <c:pt idx="1335">
                  <c:v>0.992339185546733</c:v>
                </c:pt>
                <c:pt idx="1336">
                  <c:v>0.991776790267356</c:v>
                </c:pt>
                <c:pt idx="1337">
                  <c:v>0.992368325198514</c:v>
                </c:pt>
                <c:pt idx="1338">
                  <c:v>0.991805929919137</c:v>
                </c:pt>
                <c:pt idx="1339">
                  <c:v>0.992394550885117</c:v>
                </c:pt>
                <c:pt idx="1340">
                  <c:v>0.99183215560574</c:v>
                </c:pt>
                <c:pt idx="1341">
                  <c:v>0.992423690536898</c:v>
                </c:pt>
                <c:pt idx="1342">
                  <c:v>0.991861295257521</c:v>
                </c:pt>
                <c:pt idx="1343">
                  <c:v>0.992452830188679</c:v>
                </c:pt>
                <c:pt idx="1344">
                  <c:v>0.991890434909303</c:v>
                </c:pt>
                <c:pt idx="1345">
                  <c:v>0.99248196984046</c:v>
                </c:pt>
                <c:pt idx="1346">
                  <c:v>0.991919574561084</c:v>
                </c:pt>
                <c:pt idx="1347">
                  <c:v>0.992511109492241</c:v>
                </c:pt>
                <c:pt idx="1348">
                  <c:v>0.991945800247687</c:v>
                </c:pt>
                <c:pt idx="1349">
                  <c:v>0.992537335178844</c:v>
                </c:pt>
                <c:pt idx="1350">
                  <c:v>0.991974939899468</c:v>
                </c:pt>
                <c:pt idx="1351">
                  <c:v>0.992566474830626</c:v>
                </c:pt>
                <c:pt idx="1352">
                  <c:v>0.992004079551249</c:v>
                </c:pt>
                <c:pt idx="1353">
                  <c:v>0.992595614482407</c:v>
                </c:pt>
                <c:pt idx="1354">
                  <c:v>0.99203321920303</c:v>
                </c:pt>
                <c:pt idx="1355">
                  <c:v>0.99262184016901</c:v>
                </c:pt>
                <c:pt idx="1356">
                  <c:v>0.992059444889634</c:v>
                </c:pt>
                <c:pt idx="1357">
                  <c:v>0.992650979820791</c:v>
                </c:pt>
                <c:pt idx="1358">
                  <c:v>0.992088584541415</c:v>
                </c:pt>
                <c:pt idx="1359">
                  <c:v>0.992680119472572</c:v>
                </c:pt>
                <c:pt idx="1360">
                  <c:v>0.992117724193196</c:v>
                </c:pt>
                <c:pt idx="1361">
                  <c:v>0.992706345159175</c:v>
                </c:pt>
                <c:pt idx="1362">
                  <c:v>0.992143949879799</c:v>
                </c:pt>
                <c:pt idx="1363">
                  <c:v>0.992735484810956</c:v>
                </c:pt>
                <c:pt idx="1364">
                  <c:v>0.99217308953158</c:v>
                </c:pt>
                <c:pt idx="1365">
                  <c:v>0.992761710497559</c:v>
                </c:pt>
                <c:pt idx="1366">
                  <c:v>0.992199315218183</c:v>
                </c:pt>
                <c:pt idx="1367">
                  <c:v>0.992790850149341</c:v>
                </c:pt>
                <c:pt idx="1368">
                  <c:v>0.992228454869964</c:v>
                </c:pt>
                <c:pt idx="1369">
                  <c:v>0.992817075835944</c:v>
                </c:pt>
                <c:pt idx="1370">
                  <c:v>0.992254680556567</c:v>
                </c:pt>
                <c:pt idx="1371">
                  <c:v>0.992846215487725</c:v>
                </c:pt>
                <c:pt idx="1372">
                  <c:v>0.992283820208348</c:v>
                </c:pt>
                <c:pt idx="1373">
                  <c:v>0.992872441174328</c:v>
                </c:pt>
                <c:pt idx="1374">
                  <c:v>0.992310045894951</c:v>
                </c:pt>
                <c:pt idx="1375">
                  <c:v>0.992901580826109</c:v>
                </c:pt>
                <c:pt idx="1376">
                  <c:v>0.992339185546733</c:v>
                </c:pt>
                <c:pt idx="1377">
                  <c:v>0.992927806512712</c:v>
                </c:pt>
                <c:pt idx="1378">
                  <c:v>0.992365411233336</c:v>
                </c:pt>
                <c:pt idx="1379">
                  <c:v>0.992956946164493</c:v>
                </c:pt>
                <c:pt idx="1380">
                  <c:v>0.992394550885117</c:v>
                </c:pt>
                <c:pt idx="1381">
                  <c:v>0.992983171851096</c:v>
                </c:pt>
                <c:pt idx="1382">
                  <c:v>0.99242077657172</c:v>
                </c:pt>
                <c:pt idx="1383">
                  <c:v>0.993012311502877</c:v>
                </c:pt>
                <c:pt idx="1384">
                  <c:v>0.992449916223501</c:v>
                </c:pt>
                <c:pt idx="1385">
                  <c:v>0.99303853718948</c:v>
                </c:pt>
                <c:pt idx="1386">
                  <c:v>0.992476141910104</c:v>
                </c:pt>
                <c:pt idx="1387">
                  <c:v>0.993064762876084</c:v>
                </c:pt>
                <c:pt idx="1388">
                  <c:v>0.992502367596707</c:v>
                </c:pt>
                <c:pt idx="1389">
                  <c:v>0.993093902527865</c:v>
                </c:pt>
                <c:pt idx="1390">
                  <c:v>0.992531507248488</c:v>
                </c:pt>
                <c:pt idx="1391">
                  <c:v>0.993120128214468</c:v>
                </c:pt>
                <c:pt idx="1392">
                  <c:v>0.992557732935091</c:v>
                </c:pt>
                <c:pt idx="1393">
                  <c:v>0.993146353901071</c:v>
                </c:pt>
                <c:pt idx="1394">
                  <c:v>0.992583958621694</c:v>
                </c:pt>
                <c:pt idx="1395">
                  <c:v>0.993172579587674</c:v>
                </c:pt>
                <c:pt idx="1396">
                  <c:v>0.992610184308297</c:v>
                </c:pt>
                <c:pt idx="1397">
                  <c:v>0.993201719239455</c:v>
                </c:pt>
                <c:pt idx="1398">
                  <c:v>0.992639323960078</c:v>
                </c:pt>
                <c:pt idx="1399">
                  <c:v>0.993227944926058</c:v>
                </c:pt>
                <c:pt idx="1400">
                  <c:v>0.992665549646682</c:v>
                </c:pt>
                <c:pt idx="1401">
                  <c:v>0.993254170612661</c:v>
                </c:pt>
                <c:pt idx="1402">
                  <c:v>0.992691775333285</c:v>
                </c:pt>
                <c:pt idx="1403">
                  <c:v>0.993280396299264</c:v>
                </c:pt>
                <c:pt idx="1404">
                  <c:v>0.992718001019888</c:v>
                </c:pt>
                <c:pt idx="1405">
                  <c:v>0.993309535951045</c:v>
                </c:pt>
                <c:pt idx="1406">
                  <c:v>0.992747140671669</c:v>
                </c:pt>
                <c:pt idx="1407">
                  <c:v>0.993335761637648</c:v>
                </c:pt>
                <c:pt idx="1408">
                  <c:v>0.992773366358272</c:v>
                </c:pt>
                <c:pt idx="1409">
                  <c:v>0.993361987324251</c:v>
                </c:pt>
                <c:pt idx="1410">
                  <c:v>0.992799592044875</c:v>
                </c:pt>
                <c:pt idx="1411">
                  <c:v>0.993388213010854</c:v>
                </c:pt>
                <c:pt idx="1412">
                  <c:v>0.992825817731478</c:v>
                </c:pt>
                <c:pt idx="1413">
                  <c:v>0.993414438697458</c:v>
                </c:pt>
                <c:pt idx="1414">
                  <c:v>0.992852043418081</c:v>
                </c:pt>
                <c:pt idx="1415">
                  <c:v>0.99344066438406</c:v>
                </c:pt>
                <c:pt idx="1416">
                  <c:v>0.992878269104684</c:v>
                </c:pt>
                <c:pt idx="1417">
                  <c:v>0.993466890070664</c:v>
                </c:pt>
                <c:pt idx="1418">
                  <c:v>0.992904494791287</c:v>
                </c:pt>
                <c:pt idx="1419">
                  <c:v>0.993493115757267</c:v>
                </c:pt>
                <c:pt idx="1420">
                  <c:v>0.99293072047789</c:v>
                </c:pt>
                <c:pt idx="1421">
                  <c:v>0.99351934144387</c:v>
                </c:pt>
                <c:pt idx="1422">
                  <c:v>0.992956946164493</c:v>
                </c:pt>
                <c:pt idx="1423">
                  <c:v>0.993545567130473</c:v>
                </c:pt>
                <c:pt idx="1424">
                  <c:v>0.992983171851096</c:v>
                </c:pt>
                <c:pt idx="1425">
                  <c:v>0.993571792817076</c:v>
                </c:pt>
                <c:pt idx="1426">
                  <c:v>0.993009397537699</c:v>
                </c:pt>
                <c:pt idx="1427">
                  <c:v>0.993598018503679</c:v>
                </c:pt>
                <c:pt idx="1428">
                  <c:v>0.993035623224302</c:v>
                </c:pt>
                <c:pt idx="1429">
                  <c:v>0.993624244190282</c:v>
                </c:pt>
                <c:pt idx="1430">
                  <c:v>0.993061848910905</c:v>
                </c:pt>
                <c:pt idx="1431">
                  <c:v>0.993650469876885</c:v>
                </c:pt>
                <c:pt idx="1432">
                  <c:v>0.993088074597508</c:v>
                </c:pt>
                <c:pt idx="1433">
                  <c:v>0.993676695563488</c:v>
                </c:pt>
                <c:pt idx="1434">
                  <c:v>0.993114300284111</c:v>
                </c:pt>
                <c:pt idx="1435">
                  <c:v>0.993702921250091</c:v>
                </c:pt>
                <c:pt idx="1436">
                  <c:v>0.993140525970715</c:v>
                </c:pt>
                <c:pt idx="1437">
                  <c:v>0.993729146936694</c:v>
                </c:pt>
                <c:pt idx="1438">
                  <c:v>0.993166751657318</c:v>
                </c:pt>
                <c:pt idx="1439">
                  <c:v>0.993755372623297</c:v>
                </c:pt>
                <c:pt idx="1440">
                  <c:v>0.99319297734392</c:v>
                </c:pt>
                <c:pt idx="1441">
                  <c:v>0.9937815983099</c:v>
                </c:pt>
                <c:pt idx="1442">
                  <c:v>0.993219203030524</c:v>
                </c:pt>
                <c:pt idx="1443">
                  <c:v>0.993807823996503</c:v>
                </c:pt>
                <c:pt idx="1444">
                  <c:v>0.993245428717127</c:v>
                </c:pt>
                <c:pt idx="1445">
                  <c:v>0.993831135717928</c:v>
                </c:pt>
                <c:pt idx="1446">
                  <c:v>0.99327165440373</c:v>
                </c:pt>
                <c:pt idx="1447">
                  <c:v>0.993857361404531</c:v>
                </c:pt>
                <c:pt idx="1448">
                  <c:v>0.993294966125155</c:v>
                </c:pt>
                <c:pt idx="1449">
                  <c:v>0.993883587091134</c:v>
                </c:pt>
                <c:pt idx="1450">
                  <c:v>0.993321191811758</c:v>
                </c:pt>
                <c:pt idx="1451">
                  <c:v>0.993909812777737</c:v>
                </c:pt>
                <c:pt idx="1452">
                  <c:v>0.993347417498361</c:v>
                </c:pt>
                <c:pt idx="1453">
                  <c:v>0.993933124499162</c:v>
                </c:pt>
                <c:pt idx="1454">
                  <c:v>0.993373643184964</c:v>
                </c:pt>
                <c:pt idx="1455">
                  <c:v>0.993959350185765</c:v>
                </c:pt>
                <c:pt idx="1456">
                  <c:v>0.993396954906389</c:v>
                </c:pt>
                <c:pt idx="1457">
                  <c:v>0.993985575872368</c:v>
                </c:pt>
                <c:pt idx="1458">
                  <c:v>0.993423180592992</c:v>
                </c:pt>
                <c:pt idx="1459">
                  <c:v>0.994011801558971</c:v>
                </c:pt>
                <c:pt idx="1460">
                  <c:v>0.993449406279595</c:v>
                </c:pt>
                <c:pt idx="1461">
                  <c:v>0.994035113280396</c:v>
                </c:pt>
                <c:pt idx="1462">
                  <c:v>0.993475631966198</c:v>
                </c:pt>
                <c:pt idx="1463">
                  <c:v>0.994061338966999</c:v>
                </c:pt>
                <c:pt idx="1464">
                  <c:v>0.993498943687623</c:v>
                </c:pt>
                <c:pt idx="1465">
                  <c:v>0.994087564653602</c:v>
                </c:pt>
                <c:pt idx="1466">
                  <c:v>0.993525169374226</c:v>
                </c:pt>
                <c:pt idx="1467">
                  <c:v>0.994110876375027</c:v>
                </c:pt>
                <c:pt idx="1468">
                  <c:v>0.993551395060829</c:v>
                </c:pt>
                <c:pt idx="1469">
                  <c:v>0.99413710206163</c:v>
                </c:pt>
                <c:pt idx="1470">
                  <c:v>0.993574706782254</c:v>
                </c:pt>
                <c:pt idx="1471">
                  <c:v>0.994160413783055</c:v>
                </c:pt>
                <c:pt idx="1472">
                  <c:v>0.993600932468857</c:v>
                </c:pt>
                <c:pt idx="1473">
                  <c:v>0.994186639469658</c:v>
                </c:pt>
                <c:pt idx="1474">
                  <c:v>0.993624244190282</c:v>
                </c:pt>
                <c:pt idx="1475">
                  <c:v>0.994212865156261</c:v>
                </c:pt>
                <c:pt idx="1476">
                  <c:v>0.993650469876885</c:v>
                </c:pt>
                <c:pt idx="1477">
                  <c:v>0.994236176877686</c:v>
                </c:pt>
                <c:pt idx="1478">
                  <c:v>0.993676695563488</c:v>
                </c:pt>
                <c:pt idx="1479">
                  <c:v>0.994262402564289</c:v>
                </c:pt>
                <c:pt idx="1480">
                  <c:v>0.993700007284913</c:v>
                </c:pt>
                <c:pt idx="1481">
                  <c:v>0.994285714285714</c:v>
                </c:pt>
                <c:pt idx="1482">
                  <c:v>0.993726232971516</c:v>
                </c:pt>
                <c:pt idx="1483">
                  <c:v>0.994311939972317</c:v>
                </c:pt>
                <c:pt idx="1484">
                  <c:v>0.993749544692941</c:v>
                </c:pt>
                <c:pt idx="1485">
                  <c:v>0.994335251693742</c:v>
                </c:pt>
                <c:pt idx="1486">
                  <c:v>0.993775770379544</c:v>
                </c:pt>
                <c:pt idx="1487">
                  <c:v>0.994361477380345</c:v>
                </c:pt>
                <c:pt idx="1488">
                  <c:v>0.993799082100969</c:v>
                </c:pt>
                <c:pt idx="1489">
                  <c:v>0.99438478910177</c:v>
                </c:pt>
                <c:pt idx="1490">
                  <c:v>0.993825307787572</c:v>
                </c:pt>
                <c:pt idx="1491">
                  <c:v>0.994411014788373</c:v>
                </c:pt>
                <c:pt idx="1492">
                  <c:v>0.993848619508997</c:v>
                </c:pt>
                <c:pt idx="1493">
                  <c:v>0.994434326509798</c:v>
                </c:pt>
                <c:pt idx="1494">
                  <c:v>0.993871931230422</c:v>
                </c:pt>
                <c:pt idx="1495">
                  <c:v>0.994457638231223</c:v>
                </c:pt>
                <c:pt idx="1496">
                  <c:v>0.993898156917025</c:v>
                </c:pt>
                <c:pt idx="1497">
                  <c:v>0.994483863917826</c:v>
                </c:pt>
                <c:pt idx="1498">
                  <c:v>0.993921468638449</c:v>
                </c:pt>
                <c:pt idx="1499">
                  <c:v>0.994507175639251</c:v>
                </c:pt>
                <c:pt idx="1500">
                  <c:v>0.993947694325053</c:v>
                </c:pt>
                <c:pt idx="1501">
                  <c:v>0.994533401325854</c:v>
                </c:pt>
                <c:pt idx="1502">
                  <c:v>0.993971006046478</c:v>
                </c:pt>
                <c:pt idx="1503">
                  <c:v>0.994556713047279</c:v>
                </c:pt>
                <c:pt idx="1504">
                  <c:v>0.993994317767902</c:v>
                </c:pt>
                <c:pt idx="1505">
                  <c:v>0.994580024768704</c:v>
                </c:pt>
                <c:pt idx="1506">
                  <c:v>0.994020543454506</c:v>
                </c:pt>
                <c:pt idx="1507">
                  <c:v>0.994606250455307</c:v>
                </c:pt>
                <c:pt idx="1508">
                  <c:v>0.994043855175931</c:v>
                </c:pt>
                <c:pt idx="1509">
                  <c:v>0.994629562176732</c:v>
                </c:pt>
                <c:pt idx="1510">
                  <c:v>0.994067166897355</c:v>
                </c:pt>
                <c:pt idx="1511">
                  <c:v>0.994652873898157</c:v>
                </c:pt>
                <c:pt idx="1512">
                  <c:v>0.994093392583958</c:v>
                </c:pt>
                <c:pt idx="1513">
                  <c:v>0.994676185619582</c:v>
                </c:pt>
                <c:pt idx="1514">
                  <c:v>0.994116704305383</c:v>
                </c:pt>
                <c:pt idx="1515">
                  <c:v>0.994702411306185</c:v>
                </c:pt>
                <c:pt idx="1516">
                  <c:v>0.994140016026808</c:v>
                </c:pt>
                <c:pt idx="1517">
                  <c:v>0.99472572302761</c:v>
                </c:pt>
                <c:pt idx="1518">
                  <c:v>0.994163327748233</c:v>
                </c:pt>
                <c:pt idx="1519">
                  <c:v>0.994749034749035</c:v>
                </c:pt>
                <c:pt idx="1520">
                  <c:v>0.994189553434836</c:v>
                </c:pt>
                <c:pt idx="1521">
                  <c:v>0.99477234647046</c:v>
                </c:pt>
                <c:pt idx="1522">
                  <c:v>0.994212865156261</c:v>
                </c:pt>
                <c:pt idx="1523">
                  <c:v>0.994795658191884</c:v>
                </c:pt>
                <c:pt idx="1524">
                  <c:v>0.994236176877686</c:v>
                </c:pt>
                <c:pt idx="1525">
                  <c:v>0.994821883878488</c:v>
                </c:pt>
                <c:pt idx="1526">
                  <c:v>0.994259488599111</c:v>
                </c:pt>
                <c:pt idx="1527">
                  <c:v>0.994845195599913</c:v>
                </c:pt>
                <c:pt idx="1528">
                  <c:v>0.994282800320536</c:v>
                </c:pt>
                <c:pt idx="1529">
                  <c:v>0.994868507321337</c:v>
                </c:pt>
                <c:pt idx="1530">
                  <c:v>0.994309026007139</c:v>
                </c:pt>
                <c:pt idx="1531">
                  <c:v>0.994891819042762</c:v>
                </c:pt>
                <c:pt idx="1532">
                  <c:v>0.994332337728564</c:v>
                </c:pt>
                <c:pt idx="1533">
                  <c:v>0.994915130764187</c:v>
                </c:pt>
                <c:pt idx="1534">
                  <c:v>0.994355649449989</c:v>
                </c:pt>
                <c:pt idx="1535">
                  <c:v>0.994938442485612</c:v>
                </c:pt>
                <c:pt idx="1536">
                  <c:v>0.994378961171414</c:v>
                </c:pt>
                <c:pt idx="1537">
                  <c:v>0.994961754207037</c:v>
                </c:pt>
                <c:pt idx="1538">
                  <c:v>0.994402272892839</c:v>
                </c:pt>
                <c:pt idx="1539">
                  <c:v>0.994985065928462</c:v>
                </c:pt>
                <c:pt idx="1540">
                  <c:v>0.994425584614264</c:v>
                </c:pt>
                <c:pt idx="1541">
                  <c:v>0.995008377649887</c:v>
                </c:pt>
                <c:pt idx="1542">
                  <c:v>0.994448896335689</c:v>
                </c:pt>
                <c:pt idx="1543">
                  <c:v>0.995031689371312</c:v>
                </c:pt>
                <c:pt idx="1544">
                  <c:v>0.994472208057114</c:v>
                </c:pt>
                <c:pt idx="1545">
                  <c:v>0.995057915057915</c:v>
                </c:pt>
                <c:pt idx="1546">
                  <c:v>0.994495519778539</c:v>
                </c:pt>
                <c:pt idx="1547">
                  <c:v>0.99508122677934</c:v>
                </c:pt>
                <c:pt idx="1548">
                  <c:v>0.994518831499963</c:v>
                </c:pt>
                <c:pt idx="1549">
                  <c:v>0.995104538500765</c:v>
                </c:pt>
                <c:pt idx="1550">
                  <c:v>0.994542143221388</c:v>
                </c:pt>
                <c:pt idx="1551">
                  <c:v>0.995124936257012</c:v>
                </c:pt>
                <c:pt idx="1552">
                  <c:v>0.994565454942813</c:v>
                </c:pt>
                <c:pt idx="1553">
                  <c:v>0.995148247978437</c:v>
                </c:pt>
                <c:pt idx="1554">
                  <c:v>0.994588766664238</c:v>
                </c:pt>
                <c:pt idx="1555">
                  <c:v>0.995171559699861</c:v>
                </c:pt>
                <c:pt idx="1556">
                  <c:v>0.994612078385663</c:v>
                </c:pt>
                <c:pt idx="1557">
                  <c:v>0.995194871421286</c:v>
                </c:pt>
                <c:pt idx="1558">
                  <c:v>0.994635390107088</c:v>
                </c:pt>
                <c:pt idx="1559">
                  <c:v>0.995218183142711</c:v>
                </c:pt>
                <c:pt idx="1560">
                  <c:v>0.994658701828513</c:v>
                </c:pt>
                <c:pt idx="1561">
                  <c:v>0.995241494864136</c:v>
                </c:pt>
                <c:pt idx="1562">
                  <c:v>0.994682013549938</c:v>
                </c:pt>
                <c:pt idx="1563">
                  <c:v>0.995264806585561</c:v>
                </c:pt>
                <c:pt idx="1564">
                  <c:v>0.994705325271363</c:v>
                </c:pt>
                <c:pt idx="1565">
                  <c:v>0.995288118306986</c:v>
                </c:pt>
                <c:pt idx="1566">
                  <c:v>0.994728636992788</c:v>
                </c:pt>
                <c:pt idx="1567">
                  <c:v>0.995311430028411</c:v>
                </c:pt>
                <c:pt idx="1568">
                  <c:v>0.994751948714213</c:v>
                </c:pt>
                <c:pt idx="1569">
                  <c:v>0.995334741749836</c:v>
                </c:pt>
                <c:pt idx="1570">
                  <c:v>0.99477234647046</c:v>
                </c:pt>
                <c:pt idx="1571">
                  <c:v>0.995355139506083</c:v>
                </c:pt>
                <c:pt idx="1572">
                  <c:v>0.994795658191884</c:v>
                </c:pt>
                <c:pt idx="1573">
                  <c:v>0.995378451227508</c:v>
                </c:pt>
                <c:pt idx="1574">
                  <c:v>0.994818969913309</c:v>
                </c:pt>
                <c:pt idx="1575">
                  <c:v>0.995401762948933</c:v>
                </c:pt>
                <c:pt idx="1576">
                  <c:v>0.994842281634734</c:v>
                </c:pt>
                <c:pt idx="1577">
                  <c:v>0.995425074670358</c:v>
                </c:pt>
                <c:pt idx="1578">
                  <c:v>0.994865593356159</c:v>
                </c:pt>
                <c:pt idx="1579">
                  <c:v>0.995448386391782</c:v>
                </c:pt>
                <c:pt idx="1580">
                  <c:v>0.994888905077584</c:v>
                </c:pt>
                <c:pt idx="1581">
                  <c:v>0.995468784148029</c:v>
                </c:pt>
                <c:pt idx="1582">
                  <c:v>0.994909302833831</c:v>
                </c:pt>
                <c:pt idx="1583">
                  <c:v>0.995492095869454</c:v>
                </c:pt>
                <c:pt idx="1584">
                  <c:v>0.994932614555256</c:v>
                </c:pt>
                <c:pt idx="1585">
                  <c:v>0.995515407590879</c:v>
                </c:pt>
                <c:pt idx="1586">
                  <c:v>0.994955926276681</c:v>
                </c:pt>
                <c:pt idx="1587">
                  <c:v>0.995538719312304</c:v>
                </c:pt>
                <c:pt idx="1588">
                  <c:v>0.994979237998106</c:v>
                </c:pt>
                <c:pt idx="1589">
                  <c:v>0.995559117068551</c:v>
                </c:pt>
                <c:pt idx="1590">
                  <c:v>0.994999635754353</c:v>
                </c:pt>
                <c:pt idx="1591">
                  <c:v>0.995582428789976</c:v>
                </c:pt>
                <c:pt idx="1592">
                  <c:v>0.995022947475778</c:v>
                </c:pt>
                <c:pt idx="1593">
                  <c:v>0.995605740511401</c:v>
                </c:pt>
                <c:pt idx="1594">
                  <c:v>0.995046259197203</c:v>
                </c:pt>
                <c:pt idx="1595">
                  <c:v>0.995626138267648</c:v>
                </c:pt>
                <c:pt idx="1596">
                  <c:v>0.995066656953449</c:v>
                </c:pt>
                <c:pt idx="1597">
                  <c:v>0.995649449989073</c:v>
                </c:pt>
                <c:pt idx="1598">
                  <c:v>0.995089968674874</c:v>
                </c:pt>
                <c:pt idx="1599">
                  <c:v>0.995672761710498</c:v>
                </c:pt>
                <c:pt idx="1600">
                  <c:v>0.995113280396299</c:v>
                </c:pt>
                <c:pt idx="1601">
                  <c:v>0.995693159466744</c:v>
                </c:pt>
                <c:pt idx="1602">
                  <c:v>0.995133678152546</c:v>
                </c:pt>
                <c:pt idx="1603">
                  <c:v>0.995716471188169</c:v>
                </c:pt>
                <c:pt idx="1604">
                  <c:v>0.995156989873971</c:v>
                </c:pt>
                <c:pt idx="1605">
                  <c:v>0.995736868944416</c:v>
                </c:pt>
                <c:pt idx="1606">
                  <c:v>0.995177387630218</c:v>
                </c:pt>
                <c:pt idx="1607">
                  <c:v>0.995760180665841</c:v>
                </c:pt>
                <c:pt idx="1608">
                  <c:v>0.995200699351643</c:v>
                </c:pt>
                <c:pt idx="1609">
                  <c:v>0.995783492387266</c:v>
                </c:pt>
                <c:pt idx="1610">
                  <c:v>0.995224011073068</c:v>
                </c:pt>
                <c:pt idx="1611">
                  <c:v>0.995803890143513</c:v>
                </c:pt>
                <c:pt idx="1612">
                  <c:v>0.995244408829314</c:v>
                </c:pt>
                <c:pt idx="1613">
                  <c:v>0.995827201864938</c:v>
                </c:pt>
                <c:pt idx="1614">
                  <c:v>0.995267720550739</c:v>
                </c:pt>
                <c:pt idx="1615">
                  <c:v>0.995847599621184</c:v>
                </c:pt>
                <c:pt idx="1616">
                  <c:v>0.995288118306986</c:v>
                </c:pt>
                <c:pt idx="1617">
                  <c:v>0.995870911342609</c:v>
                </c:pt>
                <c:pt idx="1618">
                  <c:v>0.995311430028411</c:v>
                </c:pt>
                <c:pt idx="1619">
                  <c:v>0.995891309098856</c:v>
                </c:pt>
                <c:pt idx="1620">
                  <c:v>0.995331827784658</c:v>
                </c:pt>
                <c:pt idx="1621">
                  <c:v>0.995914620820281</c:v>
                </c:pt>
                <c:pt idx="1622">
                  <c:v>0.995355139506083</c:v>
                </c:pt>
                <c:pt idx="1623">
                  <c:v>0.995935018576528</c:v>
                </c:pt>
                <c:pt idx="1624">
                  <c:v>0.99537553726233</c:v>
                </c:pt>
                <c:pt idx="1625">
                  <c:v>0.995958330297953</c:v>
                </c:pt>
                <c:pt idx="1626">
                  <c:v>0.995398848983755</c:v>
                </c:pt>
                <c:pt idx="1627">
                  <c:v>0.9959787280542</c:v>
                </c:pt>
                <c:pt idx="1628">
                  <c:v>0.995419246740001</c:v>
                </c:pt>
                <c:pt idx="1629">
                  <c:v>0.996002039775624</c:v>
                </c:pt>
                <c:pt idx="1630">
                  <c:v>0.995442558461426</c:v>
                </c:pt>
                <c:pt idx="1631">
                  <c:v>0.996022437531871</c:v>
                </c:pt>
                <c:pt idx="1632">
                  <c:v>0.995462956217673</c:v>
                </c:pt>
                <c:pt idx="1633">
                  <c:v>0.996042835288118</c:v>
                </c:pt>
                <c:pt idx="1634">
                  <c:v>0.99548335397392</c:v>
                </c:pt>
                <c:pt idx="1635">
                  <c:v>0.996066147009543</c:v>
                </c:pt>
                <c:pt idx="1636">
                  <c:v>0.995506665695345</c:v>
                </c:pt>
                <c:pt idx="1637">
                  <c:v>0.99608654476579</c:v>
                </c:pt>
                <c:pt idx="1638">
                  <c:v>0.995527063451592</c:v>
                </c:pt>
                <c:pt idx="1639">
                  <c:v>0.996109856487215</c:v>
                </c:pt>
                <c:pt idx="1640">
                  <c:v>0.995550375173017</c:v>
                </c:pt>
                <c:pt idx="1641">
                  <c:v>0.996130254243462</c:v>
                </c:pt>
                <c:pt idx="1642">
                  <c:v>0.995570772929263</c:v>
                </c:pt>
                <c:pt idx="1643">
                  <c:v>0.996150651999708</c:v>
                </c:pt>
                <c:pt idx="1644">
                  <c:v>0.99559117068551</c:v>
                </c:pt>
                <c:pt idx="1645">
                  <c:v>0.996173963721133</c:v>
                </c:pt>
                <c:pt idx="1646">
                  <c:v>0.995614482406935</c:v>
                </c:pt>
                <c:pt idx="1647">
                  <c:v>0.99619436147738</c:v>
                </c:pt>
                <c:pt idx="1648">
                  <c:v>0.995634880163182</c:v>
                </c:pt>
                <c:pt idx="1649">
                  <c:v>0.996214759233627</c:v>
                </c:pt>
                <c:pt idx="1650">
                  <c:v>0.995655277919429</c:v>
                </c:pt>
                <c:pt idx="1651">
                  <c:v>0.996238070955052</c:v>
                </c:pt>
                <c:pt idx="1652">
                  <c:v>0.995678589640854</c:v>
                </c:pt>
                <c:pt idx="1653">
                  <c:v>0.996258468711299</c:v>
                </c:pt>
                <c:pt idx="1654">
                  <c:v>0.9956989873971</c:v>
                </c:pt>
                <c:pt idx="1655">
                  <c:v>0.996278866467546</c:v>
                </c:pt>
                <c:pt idx="1656">
                  <c:v>0.995719385153347</c:v>
                </c:pt>
                <c:pt idx="1657">
                  <c:v>0.996299264223793</c:v>
                </c:pt>
                <c:pt idx="1658">
                  <c:v>0.995742696874772</c:v>
                </c:pt>
                <c:pt idx="1659">
                  <c:v>0.996322575945217</c:v>
                </c:pt>
                <c:pt idx="1660">
                  <c:v>0.995763094631019</c:v>
                </c:pt>
                <c:pt idx="1661">
                  <c:v>0.996342973701464</c:v>
                </c:pt>
                <c:pt idx="1662">
                  <c:v>0.995783492387266</c:v>
                </c:pt>
                <c:pt idx="1663">
                  <c:v>0.996363371457711</c:v>
                </c:pt>
                <c:pt idx="1664">
                  <c:v>0.995803890143513</c:v>
                </c:pt>
                <c:pt idx="1665">
                  <c:v>0.996383769213958</c:v>
                </c:pt>
                <c:pt idx="1666">
                  <c:v>0.995824287899759</c:v>
                </c:pt>
                <c:pt idx="1667">
                  <c:v>0.996404166970205</c:v>
                </c:pt>
                <c:pt idx="1668">
                  <c:v>0.995847599621184</c:v>
                </c:pt>
                <c:pt idx="1669">
                  <c:v>0.996427478691629</c:v>
                </c:pt>
                <c:pt idx="1670">
                  <c:v>0.995867997377431</c:v>
                </c:pt>
                <c:pt idx="1671">
                  <c:v>0.996447876447876</c:v>
                </c:pt>
                <c:pt idx="1672">
                  <c:v>0.995888395133678</c:v>
                </c:pt>
                <c:pt idx="1673">
                  <c:v>0.996468274204123</c:v>
                </c:pt>
                <c:pt idx="1674">
                  <c:v>0.995908792889925</c:v>
                </c:pt>
                <c:pt idx="1675">
                  <c:v>0.99648867196037</c:v>
                </c:pt>
                <c:pt idx="1676">
                  <c:v>0.995929190646172</c:v>
                </c:pt>
                <c:pt idx="1677">
                  <c:v>0.996509069716617</c:v>
                </c:pt>
                <c:pt idx="1678">
                  <c:v>0.995949588402418</c:v>
                </c:pt>
                <c:pt idx="1679">
                  <c:v>0.996529467472863</c:v>
                </c:pt>
                <c:pt idx="1680">
                  <c:v>0.995972900123843</c:v>
                </c:pt>
                <c:pt idx="1681">
                  <c:v>0.99654986522911</c:v>
                </c:pt>
                <c:pt idx="1682">
                  <c:v>0.99599329788009</c:v>
                </c:pt>
                <c:pt idx="1683">
                  <c:v>0.996573176950535</c:v>
                </c:pt>
                <c:pt idx="1684">
                  <c:v>0.996013695636337</c:v>
                </c:pt>
                <c:pt idx="1685">
                  <c:v>0.996593574706782</c:v>
                </c:pt>
                <c:pt idx="1686">
                  <c:v>0.996034093392584</c:v>
                </c:pt>
                <c:pt idx="1687">
                  <c:v>0.996613972463029</c:v>
                </c:pt>
                <c:pt idx="1688">
                  <c:v>0.996054491148831</c:v>
                </c:pt>
                <c:pt idx="1689">
                  <c:v>0.996634370219276</c:v>
                </c:pt>
                <c:pt idx="1690">
                  <c:v>0.996074888905077</c:v>
                </c:pt>
                <c:pt idx="1691">
                  <c:v>0.996654767975523</c:v>
                </c:pt>
                <c:pt idx="1692">
                  <c:v>0.996095286661324</c:v>
                </c:pt>
                <c:pt idx="1693">
                  <c:v>0.996675165731769</c:v>
                </c:pt>
                <c:pt idx="1694">
                  <c:v>0.996115684417571</c:v>
                </c:pt>
                <c:pt idx="1695">
                  <c:v>0.996695563488016</c:v>
                </c:pt>
                <c:pt idx="1696">
                  <c:v>0.996136082173818</c:v>
                </c:pt>
                <c:pt idx="1697">
                  <c:v>0.996715961244263</c:v>
                </c:pt>
                <c:pt idx="1698">
                  <c:v>0.996156479930065</c:v>
                </c:pt>
                <c:pt idx="1699">
                  <c:v>0.99673635900051</c:v>
                </c:pt>
                <c:pt idx="1700">
                  <c:v>0.996176877686311</c:v>
                </c:pt>
                <c:pt idx="1701">
                  <c:v>0.996756756756757</c:v>
                </c:pt>
                <c:pt idx="1702">
                  <c:v>0.996197275442558</c:v>
                </c:pt>
                <c:pt idx="1703">
                  <c:v>0.996777154513003</c:v>
                </c:pt>
                <c:pt idx="1704">
                  <c:v>0.996217673198805</c:v>
                </c:pt>
                <c:pt idx="1705">
                  <c:v>0.99679755226925</c:v>
                </c:pt>
                <c:pt idx="1706">
                  <c:v>0.996238070955052</c:v>
                </c:pt>
                <c:pt idx="1707">
                  <c:v>0.996817950025497</c:v>
                </c:pt>
                <c:pt idx="1708">
                  <c:v>0.996258468711299</c:v>
                </c:pt>
                <c:pt idx="1709">
                  <c:v>0.996835433816566</c:v>
                </c:pt>
                <c:pt idx="1710">
                  <c:v>0.996278866467546</c:v>
                </c:pt>
                <c:pt idx="1711">
                  <c:v>0.996855831572813</c:v>
                </c:pt>
                <c:pt idx="1712">
                  <c:v>0.996296350258614</c:v>
                </c:pt>
                <c:pt idx="1713">
                  <c:v>0.996876229329059</c:v>
                </c:pt>
                <c:pt idx="1714">
                  <c:v>0.996316748014861</c:v>
                </c:pt>
                <c:pt idx="1715">
                  <c:v>0.996896627085306</c:v>
                </c:pt>
                <c:pt idx="1716">
                  <c:v>0.996340059736286</c:v>
                </c:pt>
                <c:pt idx="1717">
                  <c:v>0.996919938806731</c:v>
                </c:pt>
                <c:pt idx="1718">
                  <c:v>0.996360457492533</c:v>
                </c:pt>
                <c:pt idx="1719">
                  <c:v>0.996943250528156</c:v>
                </c:pt>
                <c:pt idx="1720">
                  <c:v>0.996383769213958</c:v>
                </c:pt>
                <c:pt idx="1721">
                  <c:v>0.996966562249581</c:v>
                </c:pt>
                <c:pt idx="1722">
                  <c:v>0.996409994900561</c:v>
                </c:pt>
                <c:pt idx="1723">
                  <c:v>0.996986960005828</c:v>
                </c:pt>
                <c:pt idx="1724">
                  <c:v>0.996430392656808</c:v>
                </c:pt>
                <c:pt idx="1725">
                  <c:v>0.997007357762075</c:v>
                </c:pt>
                <c:pt idx="1726">
                  <c:v>0.996447876447876</c:v>
                </c:pt>
                <c:pt idx="1727">
                  <c:v>0.997021927587965</c:v>
                </c:pt>
                <c:pt idx="1728">
                  <c:v>0.996459532308589</c:v>
                </c:pt>
                <c:pt idx="1729">
                  <c:v>0.997033583448678</c:v>
                </c:pt>
                <c:pt idx="1730">
                  <c:v>0.996468274204123</c:v>
                </c:pt>
                <c:pt idx="1731">
                  <c:v>0.997039411379034</c:v>
                </c:pt>
                <c:pt idx="1732">
                  <c:v>0.996474102134479</c:v>
                </c:pt>
                <c:pt idx="1733">
                  <c:v>0.99704523930939</c:v>
                </c:pt>
                <c:pt idx="1734">
                  <c:v>0.996477016099658</c:v>
                </c:pt>
                <c:pt idx="1735">
                  <c:v>0.997048153274568</c:v>
                </c:pt>
                <c:pt idx="1736">
                  <c:v>0.996479930064836</c:v>
                </c:pt>
                <c:pt idx="1737">
                  <c:v>0.997053981204924</c:v>
                </c:pt>
                <c:pt idx="1738">
                  <c:v>0.996503241786261</c:v>
                </c:pt>
                <c:pt idx="1739">
                  <c:v>0.997103518612952</c:v>
                </c:pt>
                <c:pt idx="1740">
                  <c:v>0.996573176950535</c:v>
                </c:pt>
                <c:pt idx="1741">
                  <c:v>0.997173453777227</c:v>
                </c:pt>
                <c:pt idx="1742">
                  <c:v>0.996634370219276</c:v>
                </c:pt>
                <c:pt idx="1743">
                  <c:v>0.997225905150433</c:v>
                </c:pt>
                <c:pt idx="1744">
                  <c:v>0.996680993662126</c:v>
                </c:pt>
                <c:pt idx="1745">
                  <c:v>0.997266700662927</c:v>
                </c:pt>
                <c:pt idx="1746">
                  <c:v>0.996715961244263</c:v>
                </c:pt>
                <c:pt idx="1747">
                  <c:v>0.997298754279886</c:v>
                </c:pt>
                <c:pt idx="1748">
                  <c:v>0.99673635900051</c:v>
                </c:pt>
                <c:pt idx="1749">
                  <c:v>0.997304582210242</c:v>
                </c:pt>
                <c:pt idx="1750">
                  <c:v>0.996739272965688</c:v>
                </c:pt>
                <c:pt idx="1751">
                  <c:v>0.997348291687914</c:v>
                </c:pt>
                <c:pt idx="1752">
                  <c:v>0.996949078458512</c:v>
                </c:pt>
                <c:pt idx="1753">
                  <c:v>0.997581408902164</c:v>
                </c:pt>
                <c:pt idx="1754">
                  <c:v>0.995524149486413</c:v>
                </c:pt>
                <c:pt idx="1755">
                  <c:v>0.996302178188971</c:v>
                </c:pt>
                <c:pt idx="1756">
                  <c:v>0.995707729292635</c:v>
                </c:pt>
                <c:pt idx="1757">
                  <c:v>0.996013695636337</c:v>
                </c:pt>
                <c:pt idx="1758">
                  <c:v>0.995643622058716</c:v>
                </c:pt>
                <c:pt idx="1759">
                  <c:v>0.995833029795294</c:v>
                </c:pt>
                <c:pt idx="1760">
                  <c:v>0.995489181904276</c:v>
                </c:pt>
                <c:pt idx="1761">
                  <c:v>0.995422160705179</c:v>
                </c:pt>
                <c:pt idx="1762">
                  <c:v>0.994944270415969</c:v>
                </c:pt>
                <c:pt idx="1763">
                  <c:v>0.995247322794492</c:v>
                </c:pt>
                <c:pt idx="1764">
                  <c:v>0.994743206818678</c:v>
                </c:pt>
                <c:pt idx="1765">
                  <c:v>0.99534348364537</c:v>
                </c:pt>
                <c:pt idx="1766">
                  <c:v>0.994961754207037</c:v>
                </c:pt>
                <c:pt idx="1767">
                  <c:v>0.995967072193487</c:v>
                </c:pt>
                <c:pt idx="1768">
                  <c:v>0.99373497486705</c:v>
                </c:pt>
                <c:pt idx="1769">
                  <c:v>0.994014715524149</c:v>
                </c:pt>
                <c:pt idx="1770">
                  <c:v>0.995722299118525</c:v>
                </c:pt>
                <c:pt idx="1771">
                  <c:v>0.996517811612151</c:v>
                </c:pt>
                <c:pt idx="1772">
                  <c:v>0.996028265462228</c:v>
                </c:pt>
                <c:pt idx="1773">
                  <c:v>0.996337145771108</c:v>
                </c:pt>
                <c:pt idx="1774">
                  <c:v>0.996541123333576</c:v>
                </c:pt>
                <c:pt idx="1775">
                  <c:v>0.995897137029212</c:v>
                </c:pt>
                <c:pt idx="1776">
                  <c:v>0.996774240547825</c:v>
                </c:pt>
                <c:pt idx="1777">
                  <c:v>0.996383769213958</c:v>
                </c:pt>
                <c:pt idx="1778">
                  <c:v>0.997083120856706</c:v>
                </c:pt>
                <c:pt idx="1779">
                  <c:v>0.996077802870255</c:v>
                </c:pt>
                <c:pt idx="1780">
                  <c:v>0.997243388941502</c:v>
                </c:pt>
                <c:pt idx="1781">
                  <c:v>0.996479930064836</c:v>
                </c:pt>
                <c:pt idx="1782">
                  <c:v>0.997502731842354</c:v>
                </c:pt>
                <c:pt idx="1783">
                  <c:v>0.997074378961171</c:v>
                </c:pt>
                <c:pt idx="1784">
                  <c:v>0.997680483718219</c:v>
                </c:pt>
                <c:pt idx="1785">
                  <c:v>0.997316238070955</c:v>
                </c:pt>
                <c:pt idx="1786">
                  <c:v>0.997910686967291</c:v>
                </c:pt>
                <c:pt idx="1787">
                  <c:v>0.997610548553945</c:v>
                </c:pt>
                <c:pt idx="1788">
                  <c:v>0.997526043563779</c:v>
                </c:pt>
                <c:pt idx="1789">
                  <c:v>0.997936912653894</c:v>
                </c:pt>
                <c:pt idx="1790">
                  <c:v>0.997467764260217</c:v>
                </c:pt>
                <c:pt idx="1791">
                  <c:v>0.998446856560064</c:v>
                </c:pt>
                <c:pt idx="1792">
                  <c:v>0.99754061338967</c:v>
                </c:pt>
                <c:pt idx="1793">
                  <c:v>0.998321556057405</c:v>
                </c:pt>
                <c:pt idx="1794">
                  <c:v>0.997858235594085</c:v>
                </c:pt>
                <c:pt idx="1795">
                  <c:v>0.99849930793327</c:v>
                </c:pt>
                <c:pt idx="1796">
                  <c:v>0.998021417644059</c:v>
                </c:pt>
                <c:pt idx="1797">
                  <c:v>0.998674145843957</c:v>
                </c:pt>
                <c:pt idx="1798">
                  <c:v>0.998137976251184</c:v>
                </c:pt>
                <c:pt idx="1799">
                  <c:v>0.998111750564581</c:v>
                </c:pt>
                <c:pt idx="1800">
                  <c:v>0.99713848619509</c:v>
                </c:pt>
                <c:pt idx="1801">
                  <c:v>0.999093756829606</c:v>
                </c:pt>
                <c:pt idx="1802">
                  <c:v>0.997505645807532</c:v>
                </c:pt>
                <c:pt idx="1803">
                  <c:v>0.997697967509288</c:v>
                </c:pt>
                <c:pt idx="1804">
                  <c:v>0.997316238070955</c:v>
                </c:pt>
                <c:pt idx="1805">
                  <c:v>0.996963648284403</c:v>
                </c:pt>
                <c:pt idx="1806">
                  <c:v>0.996765498652291</c:v>
                </c:pt>
                <c:pt idx="1807">
                  <c:v>0.997954396444962</c:v>
                </c:pt>
                <c:pt idx="1808">
                  <c:v>0.996946164493334</c:v>
                </c:pt>
                <c:pt idx="1809">
                  <c:v>0.996992787936184</c:v>
                </c:pt>
                <c:pt idx="1810">
                  <c:v>0.995870911342609</c:v>
                </c:pt>
                <c:pt idx="1811">
                  <c:v>0.997001529831718</c:v>
                </c:pt>
                <c:pt idx="1812">
                  <c:v>0.995748524805128</c:v>
                </c:pt>
                <c:pt idx="1813">
                  <c:v>0.996302178188971</c:v>
                </c:pt>
                <c:pt idx="1814">
                  <c:v>0.996159393895243</c:v>
                </c:pt>
                <c:pt idx="1815">
                  <c:v>0.99593210461135</c:v>
                </c:pt>
                <c:pt idx="1816">
                  <c:v>0.995206527281999</c:v>
                </c:pt>
                <c:pt idx="1817">
                  <c:v>0.995835943760472</c:v>
                </c:pt>
                <c:pt idx="1818">
                  <c:v>0.995136592117724</c:v>
                </c:pt>
                <c:pt idx="1819">
                  <c:v>0.995812632039047</c:v>
                </c:pt>
                <c:pt idx="1820">
                  <c:v>0.995427988635536</c:v>
                </c:pt>
                <c:pt idx="1821">
                  <c:v>0.996398339039848</c:v>
                </c:pt>
                <c:pt idx="1822">
                  <c:v>0.994629562176732</c:v>
                </c:pt>
                <c:pt idx="1823">
                  <c:v>0.995250236759671</c:v>
                </c:pt>
                <c:pt idx="1824">
                  <c:v>0.996270124572011</c:v>
                </c:pt>
                <c:pt idx="1825">
                  <c:v>0.996625628323741</c:v>
                </c:pt>
                <c:pt idx="1826">
                  <c:v>0.995515407590879</c:v>
                </c:pt>
                <c:pt idx="1827">
                  <c:v>0.9970306694835</c:v>
                </c:pt>
                <c:pt idx="1828">
                  <c:v>0.996229329059518</c:v>
                </c:pt>
                <c:pt idx="1829">
                  <c:v>0.997301668245064</c:v>
                </c:pt>
                <c:pt idx="1830">
                  <c:v>0.995967072193487</c:v>
                </c:pt>
                <c:pt idx="1831">
                  <c:v>0.997986450061921</c:v>
                </c:pt>
                <c:pt idx="1832">
                  <c:v>0.997083120856706</c:v>
                </c:pt>
                <c:pt idx="1833">
                  <c:v>0.997625118379835</c:v>
                </c:pt>
                <c:pt idx="1834">
                  <c:v>0.997776644569097</c:v>
                </c:pt>
                <c:pt idx="1835">
                  <c:v>0.997252130837036</c:v>
                </c:pt>
                <c:pt idx="1836">
                  <c:v>0.997939826619072</c:v>
                </c:pt>
                <c:pt idx="1837">
                  <c:v>0.99828367451009</c:v>
                </c:pt>
                <c:pt idx="1838">
                  <c:v>0.997438624608436</c:v>
                </c:pt>
                <c:pt idx="1839">
                  <c:v>0.998770306694835</c:v>
                </c:pt>
                <c:pt idx="1840">
                  <c:v>0.997724193195891</c:v>
                </c:pt>
                <c:pt idx="1841">
                  <c:v>0.998543017410942</c:v>
                </c:pt>
                <c:pt idx="1842">
                  <c:v>0.998062213156553</c:v>
                </c:pt>
                <c:pt idx="1843">
                  <c:v>0.998624608435929</c:v>
                </c:pt>
                <c:pt idx="1844">
                  <c:v>0.997855321628906</c:v>
                </c:pt>
                <c:pt idx="1845">
                  <c:v>0.99839149122168</c:v>
                </c:pt>
                <c:pt idx="1846">
                  <c:v>0.99899468201355</c:v>
                </c:pt>
                <c:pt idx="1847">
                  <c:v>0.998455598455598</c:v>
                </c:pt>
                <c:pt idx="1848">
                  <c:v>0.998712027391272</c:v>
                </c:pt>
                <c:pt idx="1849">
                  <c:v>0.998510963793982</c:v>
                </c:pt>
                <c:pt idx="1850">
                  <c:v>0.997205507394187</c:v>
                </c:pt>
                <c:pt idx="1851">
                  <c:v>0.997362861513805</c:v>
                </c:pt>
                <c:pt idx="1852">
                  <c:v>0.996713047279085</c:v>
                </c:pt>
                <c:pt idx="1853">
                  <c:v>0.998417716908283</c:v>
                </c:pt>
                <c:pt idx="1854">
                  <c:v>0.99738617323523</c:v>
                </c:pt>
                <c:pt idx="1855">
                  <c:v>0.997123916369199</c:v>
                </c:pt>
                <c:pt idx="1856">
                  <c:v>0.996579004880892</c:v>
                </c:pt>
                <c:pt idx="1857">
                  <c:v>0.997581408902164</c:v>
                </c:pt>
                <c:pt idx="1858">
                  <c:v>0.996838347781744</c:v>
                </c:pt>
                <c:pt idx="1859">
                  <c:v>0.997424054782545</c:v>
                </c:pt>
                <c:pt idx="1860">
                  <c:v>0.997027755518322</c:v>
                </c:pt>
                <c:pt idx="1861">
                  <c:v>0.997222991185255</c:v>
                </c:pt>
                <c:pt idx="1862">
                  <c:v>0.995678589640854</c:v>
                </c:pt>
                <c:pt idx="1863">
                  <c:v>0.996908282946019</c:v>
                </c:pt>
                <c:pt idx="1864">
                  <c:v>0.996401253005027</c:v>
                </c:pt>
                <c:pt idx="1865">
                  <c:v>0.996931594667444</c:v>
                </c:pt>
                <c:pt idx="1866">
                  <c:v>0.996141910104174</c:v>
                </c:pt>
                <c:pt idx="1867">
                  <c:v>0.996465360238945</c:v>
                </c:pt>
                <c:pt idx="1868">
                  <c:v>0.996203103372915</c:v>
                </c:pt>
                <c:pt idx="1869">
                  <c:v>0.996450790413054</c:v>
                </c:pt>
                <c:pt idx="1870">
                  <c:v>0.995701901362279</c:v>
                </c:pt>
                <c:pt idx="1871">
                  <c:v>0.996497413855904</c:v>
                </c:pt>
                <c:pt idx="1872">
                  <c:v>0.995594084650688</c:v>
                </c:pt>
                <c:pt idx="1873">
                  <c:v>0.996243898885408</c:v>
                </c:pt>
                <c:pt idx="1874">
                  <c:v>0.9957922342828</c:v>
                </c:pt>
                <c:pt idx="1875">
                  <c:v>0.996625628323741</c:v>
                </c:pt>
                <c:pt idx="1876">
                  <c:v>0.99658191884607</c:v>
                </c:pt>
                <c:pt idx="1877">
                  <c:v>0.995279376411452</c:v>
                </c:pt>
                <c:pt idx="1878">
                  <c:v>0.996972390179937</c:v>
                </c:pt>
                <c:pt idx="1879">
                  <c:v>0.998044729365484</c:v>
                </c:pt>
                <c:pt idx="1880">
                  <c:v>0.995468784148029</c:v>
                </c:pt>
                <c:pt idx="1881">
                  <c:v>0.998304072266336</c:v>
                </c:pt>
                <c:pt idx="1882">
                  <c:v>0.995824287899759</c:v>
                </c:pt>
                <c:pt idx="1883">
                  <c:v>0.998799446346616</c:v>
                </c:pt>
                <c:pt idx="1884">
                  <c:v>0.995990383914912</c:v>
                </c:pt>
                <c:pt idx="1885">
                  <c:v>0.999536679536679</c:v>
                </c:pt>
                <c:pt idx="1886">
                  <c:v>0.99679755226925</c:v>
                </c:pt>
                <c:pt idx="1887">
                  <c:v>0.997782472499453</c:v>
                </c:pt>
                <c:pt idx="1888">
                  <c:v>0.997727107161069</c:v>
                </c:pt>
                <c:pt idx="1889">
                  <c:v>0.99829824433598</c:v>
                </c:pt>
                <c:pt idx="1890">
                  <c:v>0.997799956290522</c:v>
                </c:pt>
                <c:pt idx="1891">
                  <c:v>0.998274932614555</c:v>
                </c:pt>
                <c:pt idx="1892">
                  <c:v>0.997797042325344</c:v>
                </c:pt>
                <c:pt idx="1893">
                  <c:v>0.998304072266336</c:v>
                </c:pt>
                <c:pt idx="1894">
                  <c:v>0.997718365265535</c:v>
                </c:pt>
                <c:pt idx="1895">
                  <c:v>0.998152546077074</c:v>
                </c:pt>
                <c:pt idx="1896">
                  <c:v>0.997374517374517</c:v>
                </c:pt>
                <c:pt idx="1897">
                  <c:v>0.997444452538792</c:v>
                </c:pt>
                <c:pt idx="1898">
                  <c:v>0.998717855321629</c:v>
                </c:pt>
                <c:pt idx="1899">
                  <c:v>0.997794128360166</c:v>
                </c:pt>
                <c:pt idx="1900">
                  <c:v>0.997470678225395</c:v>
                </c:pt>
                <c:pt idx="1901">
                  <c:v>0.998248706927952</c:v>
                </c:pt>
                <c:pt idx="1902">
                  <c:v>0.997837837837838</c:v>
                </c:pt>
                <c:pt idx="1903">
                  <c:v>0.998540103445764</c:v>
                </c:pt>
                <c:pt idx="1904">
                  <c:v>0.997534785459314</c:v>
                </c:pt>
                <c:pt idx="1905">
                  <c:v>0.9978961171414</c:v>
                </c:pt>
                <c:pt idx="1906">
                  <c:v>0.997657171996795</c:v>
                </c:pt>
                <c:pt idx="1907">
                  <c:v>0.997925256793181</c:v>
                </c:pt>
                <c:pt idx="1908">
                  <c:v>0.996791724338894</c:v>
                </c:pt>
                <c:pt idx="1909">
                  <c:v>0.999137466307277</c:v>
                </c:pt>
                <c:pt idx="1910">
                  <c:v>0.997657171996795</c:v>
                </c:pt>
                <c:pt idx="1911">
                  <c:v>0.997383259270052</c:v>
                </c:pt>
                <c:pt idx="1912">
                  <c:v>0.997502731842354</c:v>
                </c:pt>
                <c:pt idx="1913">
                  <c:v>0.997220077220077</c:v>
                </c:pt>
                <c:pt idx="1914">
                  <c:v>0.99713848619509</c:v>
                </c:pt>
                <c:pt idx="1915">
                  <c:v>0.998362351569899</c:v>
                </c:pt>
                <c:pt idx="1916">
                  <c:v>0.997371603409339</c:v>
                </c:pt>
                <c:pt idx="1917">
                  <c:v>0.997986450061921</c:v>
                </c:pt>
                <c:pt idx="1918">
                  <c:v>0.997730021126247</c:v>
                </c:pt>
                <c:pt idx="1919">
                  <c:v>0.998359437604721</c:v>
                </c:pt>
                <c:pt idx="1920">
                  <c:v>0.997188023603118</c:v>
                </c:pt>
                <c:pt idx="1921">
                  <c:v>0.996663509871057</c:v>
                </c:pt>
                <c:pt idx="1922">
                  <c:v>0.998114664529759</c:v>
                </c:pt>
                <c:pt idx="1923">
                  <c:v>0.997572667006629</c:v>
                </c:pt>
                <c:pt idx="1924">
                  <c:v>0.996686821592482</c:v>
                </c:pt>
                <c:pt idx="1925">
                  <c:v>0.997846579733372</c:v>
                </c:pt>
                <c:pt idx="1926">
                  <c:v>0.996666423836235</c:v>
                </c:pt>
                <c:pt idx="1927">
                  <c:v>0.996981132075472</c:v>
                </c:pt>
                <c:pt idx="1928">
                  <c:v>0.996590660741604</c:v>
                </c:pt>
                <c:pt idx="1929">
                  <c:v>0.996879143294237</c:v>
                </c:pt>
                <c:pt idx="1930">
                  <c:v>0.996401253005027</c:v>
                </c:pt>
                <c:pt idx="1931">
                  <c:v>0.997024841553143</c:v>
                </c:pt>
                <c:pt idx="1932">
                  <c:v>0.996672251766591</c:v>
                </c:pt>
                <c:pt idx="1933">
                  <c:v>0.997674655787863</c:v>
                </c:pt>
                <c:pt idx="1934">
                  <c:v>0.995629052232826</c:v>
                </c:pt>
                <c:pt idx="1935">
                  <c:v>0.998851897719822</c:v>
                </c:pt>
                <c:pt idx="1936">
                  <c:v>0.995742696874772</c:v>
                </c:pt>
                <c:pt idx="1937">
                  <c:v>0.998811102207328</c:v>
                </c:pt>
                <c:pt idx="1938">
                  <c:v>0.996293436293436</c:v>
                </c:pt>
                <c:pt idx="1939">
                  <c:v>0.999399723173308</c:v>
                </c:pt>
                <c:pt idx="1940">
                  <c:v>0.996555693159467</c:v>
                </c:pt>
                <c:pt idx="1941">
                  <c:v>1.0</c:v>
                </c:pt>
                <c:pt idx="1942">
                  <c:v>0.997158883951337</c:v>
                </c:pt>
                <c:pt idx="1943">
                  <c:v>0.999723173308079</c:v>
                </c:pt>
                <c:pt idx="1944">
                  <c:v>0.998333211918117</c:v>
                </c:pt>
                <c:pt idx="1945">
                  <c:v>0.999114154585853</c:v>
                </c:pt>
                <c:pt idx="1946">
                  <c:v>0.998543017410942</c:v>
                </c:pt>
                <c:pt idx="1947">
                  <c:v>0.999067531143003</c:v>
                </c:pt>
                <c:pt idx="1948">
                  <c:v>0.998441028629708</c:v>
                </c:pt>
                <c:pt idx="1949">
                  <c:v>0.998907263058206</c:v>
                </c:pt>
                <c:pt idx="1950">
                  <c:v>0.998161287972609</c:v>
                </c:pt>
                <c:pt idx="1951">
                  <c:v>0.998324470022583</c:v>
                </c:pt>
                <c:pt idx="1952">
                  <c:v>0.999399723173308</c:v>
                </c:pt>
                <c:pt idx="1953">
                  <c:v>0.998146718146718</c:v>
                </c:pt>
                <c:pt idx="1954">
                  <c:v>0.998432286734173</c:v>
                </c:pt>
                <c:pt idx="1955">
                  <c:v>0.998685801704669</c:v>
                </c:pt>
                <c:pt idx="1956">
                  <c:v>0.997645516136082</c:v>
                </c:pt>
                <c:pt idx="1957">
                  <c:v>0.998860639615356</c:v>
                </c:pt>
                <c:pt idx="1958">
                  <c:v>0.99840606104757</c:v>
                </c:pt>
                <c:pt idx="1959">
                  <c:v>0.99880818824215</c:v>
                </c:pt>
                <c:pt idx="1960">
                  <c:v>0.998315728127049</c:v>
                </c:pt>
                <c:pt idx="1961">
                  <c:v>0.999015079769797</c:v>
                </c:pt>
                <c:pt idx="1962">
                  <c:v>0.997992277992278</c:v>
                </c:pt>
                <c:pt idx="1963">
                  <c:v>0.998516791724339</c:v>
                </c:pt>
                <c:pt idx="1964">
                  <c:v>0.998187513659212</c:v>
                </c:pt>
                <c:pt idx="1965">
                  <c:v>0.998441028629708</c:v>
                </c:pt>
                <c:pt idx="1966">
                  <c:v>0.997866977489619</c:v>
                </c:pt>
                <c:pt idx="1967">
                  <c:v>0.99945800247687</c:v>
                </c:pt>
                <c:pt idx="1968">
                  <c:v>0.998199169519924</c:v>
                </c:pt>
                <c:pt idx="1969">
                  <c:v>0.998714941356451</c:v>
                </c:pt>
                <c:pt idx="1970">
                  <c:v>0.997712537335179</c:v>
                </c:pt>
                <c:pt idx="1971">
                  <c:v>0.998006847818168</c:v>
                </c:pt>
                <c:pt idx="1972">
                  <c:v>0.998140890216362</c:v>
                </c:pt>
                <c:pt idx="1973">
                  <c:v>0.998604210679682</c:v>
                </c:pt>
                <c:pt idx="1974">
                  <c:v>0.998100094703868</c:v>
                </c:pt>
                <c:pt idx="1975">
                  <c:v>0.998828585998397</c:v>
                </c:pt>
                <c:pt idx="1976">
                  <c:v>0.998207911415459</c:v>
                </c:pt>
                <c:pt idx="1977">
                  <c:v>0.998741167043054</c:v>
                </c:pt>
                <c:pt idx="1978">
                  <c:v>0.998225395206527</c:v>
                </c:pt>
                <c:pt idx="1979">
                  <c:v>0.99860712464486</c:v>
                </c:pt>
                <c:pt idx="1980">
                  <c:v>0.997453194434326</c:v>
                </c:pt>
                <c:pt idx="1981">
                  <c:v>0.999323960078677</c:v>
                </c:pt>
                <c:pt idx="1982">
                  <c:v>0.997732935091426</c:v>
                </c:pt>
                <c:pt idx="1983">
                  <c:v>0.997916514897647</c:v>
                </c:pt>
                <c:pt idx="1984">
                  <c:v>0.997555183215561</c:v>
                </c:pt>
                <c:pt idx="1985">
                  <c:v>0.998239965032418</c:v>
                </c:pt>
                <c:pt idx="1986">
                  <c:v>0.997933998688716</c:v>
                </c:pt>
                <c:pt idx="1987">
                  <c:v>0.998350695709186</c:v>
                </c:pt>
                <c:pt idx="1988">
                  <c:v>0.997703795439644</c:v>
                </c:pt>
                <c:pt idx="1989">
                  <c:v>0.998152546077074</c:v>
                </c:pt>
                <c:pt idx="1990">
                  <c:v>0.997397829095942</c:v>
                </c:pt>
                <c:pt idx="1991">
                  <c:v>0.997680483718219</c:v>
                </c:pt>
                <c:pt idx="1992">
                  <c:v>0.996954906388869</c:v>
                </c:pt>
                <c:pt idx="1993">
                  <c:v>0.997619290449479</c:v>
                </c:pt>
                <c:pt idx="1994">
                  <c:v>0.996989873971006</c:v>
                </c:pt>
                <c:pt idx="1995">
                  <c:v>0.997665913892329</c:v>
                </c:pt>
                <c:pt idx="1996">
                  <c:v>0.997290012384352</c:v>
                </c:pt>
                <c:pt idx="1997">
                  <c:v>0.998245792962774</c:v>
                </c:pt>
                <c:pt idx="1998">
                  <c:v>0.996392511109492</c:v>
                </c:pt>
                <c:pt idx="1999">
                  <c:v>0.998196255554746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086192"/>
        <c:axId val="-137027472"/>
      </c:lineChart>
      <c:catAx>
        <c:axId val="-14008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137027472"/>
        <c:crosses val="autoZero"/>
        <c:auto val="1"/>
        <c:lblAlgn val="ctr"/>
        <c:lblOffset val="100"/>
        <c:tickLblSkip val="100"/>
        <c:noMultiLvlLbl val="0"/>
      </c:catAx>
      <c:valAx>
        <c:axId val="-137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Shape -  Loglikelihoood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1400861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 - Object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convergence!$G$30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convergence!$H$31:$BYE$31</c:f>
              <c:numCache>
                <c:formatCode>General</c:formatCode>
                <c:ptCount val="2000"/>
                <c:pt idx="0">
                  <c:v>0.0</c:v>
                </c:pt>
                <c:pt idx="1">
                  <c:v>0.250364623549166</c:v>
                </c:pt>
                <c:pt idx="2">
                  <c:v>0.378421026828939</c:v>
                </c:pt>
                <c:pt idx="3">
                  <c:v>0.46788555110245</c:v>
                </c:pt>
                <c:pt idx="4">
                  <c:v>0.525345932762192</c:v>
                </c:pt>
                <c:pt idx="5">
                  <c:v>0.567510509737594</c:v>
                </c:pt>
                <c:pt idx="6">
                  <c:v>0.601791251486071</c:v>
                </c:pt>
                <c:pt idx="7">
                  <c:v>0.631638293439227</c:v>
                </c:pt>
                <c:pt idx="8">
                  <c:v>0.657964726501697</c:v>
                </c:pt>
                <c:pt idx="9">
                  <c:v>0.678110943608976</c:v>
                </c:pt>
                <c:pt idx="10">
                  <c:v>0.69313711071074</c:v>
                </c:pt>
                <c:pt idx="11">
                  <c:v>0.714735693887806</c:v>
                </c:pt>
                <c:pt idx="12">
                  <c:v>0.72682955227905</c:v>
                </c:pt>
                <c:pt idx="13">
                  <c:v>0.737471044600507</c:v>
                </c:pt>
                <c:pt idx="14">
                  <c:v>0.750061281268767</c:v>
                </c:pt>
                <c:pt idx="15">
                  <c:v>0.759847899890919</c:v>
                </c:pt>
                <c:pt idx="16">
                  <c:v>0.768914463605054</c:v>
                </c:pt>
                <c:pt idx="17">
                  <c:v>0.776669608167568</c:v>
                </c:pt>
                <c:pt idx="18">
                  <c:v>0.783649544680173</c:v>
                </c:pt>
                <c:pt idx="19">
                  <c:v>0.790347587356449</c:v>
                </c:pt>
                <c:pt idx="20">
                  <c:v>0.79596401563898</c:v>
                </c:pt>
                <c:pt idx="21">
                  <c:v>0.802187128482308</c:v>
                </c:pt>
                <c:pt idx="22">
                  <c:v>0.80812221936243</c:v>
                </c:pt>
                <c:pt idx="23">
                  <c:v>0.813974580529715</c:v>
                </c:pt>
                <c:pt idx="24">
                  <c:v>0.819692122905713</c:v>
                </c:pt>
                <c:pt idx="25">
                  <c:v>0.825198244904463</c:v>
                </c:pt>
                <c:pt idx="26">
                  <c:v>0.830413280876567</c:v>
                </c:pt>
                <c:pt idx="27">
                  <c:v>0.835291269870451</c:v>
                </c:pt>
                <c:pt idx="28">
                  <c:v>0.839844468139868</c:v>
                </c:pt>
                <c:pt idx="29">
                  <c:v>0.844109644446079</c:v>
                </c:pt>
                <c:pt idx="30">
                  <c:v>0.848120503486904</c:v>
                </c:pt>
                <c:pt idx="31">
                  <c:v>0.851910749960167</c:v>
                </c:pt>
                <c:pt idx="32">
                  <c:v>0.855498768246498</c:v>
                </c:pt>
                <c:pt idx="33">
                  <c:v>0.858902942726526</c:v>
                </c:pt>
                <c:pt idx="34">
                  <c:v>0.862120209336814</c:v>
                </c:pt>
                <c:pt idx="35">
                  <c:v>0.865156696204238</c:v>
                </c:pt>
                <c:pt idx="36">
                  <c:v>0.868021595519114</c:v>
                </c:pt>
                <c:pt idx="37">
                  <c:v>0.870717971344879</c:v>
                </c:pt>
                <c:pt idx="38">
                  <c:v>0.873261143998725</c:v>
                </c:pt>
                <c:pt idx="39">
                  <c:v>0.875654177544092</c:v>
                </c:pt>
                <c:pt idx="40">
                  <c:v>0.877906264171293</c:v>
                </c:pt>
                <c:pt idx="41">
                  <c:v>0.880023532007207</c:v>
                </c:pt>
                <c:pt idx="42">
                  <c:v>0.882012109178708</c:v>
                </c:pt>
                <c:pt idx="43">
                  <c:v>0.883865867558922</c:v>
                </c:pt>
                <c:pt idx="44">
                  <c:v>0.885593999338162</c:v>
                </c:pt>
                <c:pt idx="45">
                  <c:v>0.887208760770183</c:v>
                </c:pt>
                <c:pt idx="46">
                  <c:v>0.888743856552806</c:v>
                </c:pt>
                <c:pt idx="47">
                  <c:v>0.890190094495716</c:v>
                </c:pt>
                <c:pt idx="48">
                  <c:v>0.891529090218284</c:v>
                </c:pt>
                <c:pt idx="49">
                  <c:v>0.892763907783947</c:v>
                </c:pt>
                <c:pt idx="50">
                  <c:v>0.893925187827089</c:v>
                </c:pt>
                <c:pt idx="51">
                  <c:v>0.895052763172409</c:v>
                </c:pt>
                <c:pt idx="52">
                  <c:v>0.896235491659619</c:v>
                </c:pt>
                <c:pt idx="53">
                  <c:v>0.897424348273707</c:v>
                </c:pt>
                <c:pt idx="54">
                  <c:v>0.898515154857766</c:v>
                </c:pt>
                <c:pt idx="55">
                  <c:v>0.899492591094606</c:v>
                </c:pt>
                <c:pt idx="56">
                  <c:v>0.90038729761861</c:v>
                </c:pt>
                <c:pt idx="57">
                  <c:v>0.901248299444792</c:v>
                </c:pt>
                <c:pt idx="58">
                  <c:v>0.902084788763467</c:v>
                </c:pt>
                <c:pt idx="59">
                  <c:v>0.902921278082141</c:v>
                </c:pt>
                <c:pt idx="60">
                  <c:v>0.903782279908323</c:v>
                </c:pt>
                <c:pt idx="61">
                  <c:v>0.904640217671067</c:v>
                </c:pt>
                <c:pt idx="62">
                  <c:v>0.905455258545673</c:v>
                </c:pt>
                <c:pt idx="63">
                  <c:v>0.906209018151512</c:v>
                </c:pt>
                <c:pt idx="64">
                  <c:v>0.90690762461546</c:v>
                </c:pt>
                <c:pt idx="65">
                  <c:v>0.907563334191271</c:v>
                </c:pt>
                <c:pt idx="66">
                  <c:v>0.908139378117685</c:v>
                </c:pt>
                <c:pt idx="67">
                  <c:v>0.908669461092523</c:v>
                </c:pt>
                <c:pt idx="68">
                  <c:v>0.909220992511429</c:v>
                </c:pt>
                <c:pt idx="69">
                  <c:v>0.909800100501281</c:v>
                </c:pt>
                <c:pt idx="70">
                  <c:v>0.910366952237379</c:v>
                </c:pt>
                <c:pt idx="71">
                  <c:v>0.910918483656286</c:v>
                </c:pt>
                <c:pt idx="72">
                  <c:v>0.911448566631123</c:v>
                </c:pt>
                <c:pt idx="73">
                  <c:v>0.911960265225331</c:v>
                </c:pt>
                <c:pt idx="74">
                  <c:v>0.912459707565785</c:v>
                </c:pt>
                <c:pt idx="75">
                  <c:v>0.912946893652486</c:v>
                </c:pt>
                <c:pt idx="76">
                  <c:v>0.913421823485433</c:v>
                </c:pt>
                <c:pt idx="77">
                  <c:v>0.913887561128066</c:v>
                </c:pt>
                <c:pt idx="78">
                  <c:v>0.914347170643821</c:v>
                </c:pt>
                <c:pt idx="79">
                  <c:v>0.914797587969261</c:v>
                </c:pt>
                <c:pt idx="80">
                  <c:v>0.915241877167825</c:v>
                </c:pt>
                <c:pt idx="81">
                  <c:v>0.915676974176073</c:v>
                </c:pt>
                <c:pt idx="82">
                  <c:v>0.916102878994007</c:v>
                </c:pt>
                <c:pt idx="83">
                  <c:v>0.916522655685063</c:v>
                </c:pt>
                <c:pt idx="84">
                  <c:v>0.916933240185805</c:v>
                </c:pt>
                <c:pt idx="85">
                  <c:v>0.917334632496231</c:v>
                </c:pt>
                <c:pt idx="86">
                  <c:v>0.917729896679781</c:v>
                </c:pt>
                <c:pt idx="87">
                  <c:v>0.918112904609577</c:v>
                </c:pt>
                <c:pt idx="88">
                  <c:v>0.918489784412497</c:v>
                </c:pt>
                <c:pt idx="89">
                  <c:v>0.918857472025101</c:v>
                </c:pt>
                <c:pt idx="90">
                  <c:v>0.91921596744739</c:v>
                </c:pt>
                <c:pt idx="91">
                  <c:v>0.919568334742803</c:v>
                </c:pt>
                <c:pt idx="92">
                  <c:v>0.919908445784462</c:v>
                </c:pt>
                <c:pt idx="93">
                  <c:v>0.920245492762682</c:v>
                </c:pt>
                <c:pt idx="94">
                  <c:v>0.920570283487149</c:v>
                </c:pt>
                <c:pt idx="95">
                  <c:v>0.920892010148178</c:v>
                </c:pt>
                <c:pt idx="96">
                  <c:v>0.92120760868233</c:v>
                </c:pt>
                <c:pt idx="97">
                  <c:v>0.921517079089606</c:v>
                </c:pt>
                <c:pt idx="98">
                  <c:v>0.921820421370004</c:v>
                </c:pt>
                <c:pt idx="99">
                  <c:v>0.922117635523526</c:v>
                </c:pt>
                <c:pt idx="100">
                  <c:v>0.922411785613609</c:v>
                </c:pt>
                <c:pt idx="101">
                  <c:v>0.922693679449939</c:v>
                </c:pt>
                <c:pt idx="102">
                  <c:v>0.922972509222831</c:v>
                </c:pt>
                <c:pt idx="103">
                  <c:v>0.923242146805407</c:v>
                </c:pt>
                <c:pt idx="104">
                  <c:v>0.923499528134231</c:v>
                </c:pt>
                <c:pt idx="105">
                  <c:v>0.923747717272738</c:v>
                </c:pt>
                <c:pt idx="106">
                  <c:v>0.923986714220931</c:v>
                </c:pt>
                <c:pt idx="107">
                  <c:v>0.924210390851932</c:v>
                </c:pt>
                <c:pt idx="108">
                  <c:v>0.924415683102303</c:v>
                </c:pt>
                <c:pt idx="109">
                  <c:v>0.924602590972044</c:v>
                </c:pt>
                <c:pt idx="110">
                  <c:v>0.924768050397715</c:v>
                </c:pt>
                <c:pt idx="111">
                  <c:v>0.92490899731588</c:v>
                </c:pt>
                <c:pt idx="112">
                  <c:v>0.9250223676631</c:v>
                </c:pt>
                <c:pt idx="113">
                  <c:v>0.925105097375936</c:v>
                </c:pt>
                <c:pt idx="114">
                  <c:v>0.925147994264073</c:v>
                </c:pt>
                <c:pt idx="115">
                  <c:v>0.92515412239095</c:v>
                </c:pt>
                <c:pt idx="116">
                  <c:v>0.925120417693128</c:v>
                </c:pt>
                <c:pt idx="117">
                  <c:v>0.925043816107169</c:v>
                </c:pt>
                <c:pt idx="118">
                  <c:v>0.924924317633072</c:v>
                </c:pt>
                <c:pt idx="119">
                  <c:v>0.92477724258803</c:v>
                </c:pt>
                <c:pt idx="120">
                  <c:v>0.924617911289235</c:v>
                </c:pt>
                <c:pt idx="121">
                  <c:v>0.924464708117317</c:v>
                </c:pt>
                <c:pt idx="122">
                  <c:v>0.924329889326029</c:v>
                </c:pt>
                <c:pt idx="123">
                  <c:v>0.924225711169124</c:v>
                </c:pt>
                <c:pt idx="124">
                  <c:v>0.924152173646603</c:v>
                </c:pt>
                <c:pt idx="125">
                  <c:v>0.924093956441274</c:v>
                </c:pt>
                <c:pt idx="126">
                  <c:v>0.924057187680014</c:v>
                </c:pt>
                <c:pt idx="127">
                  <c:v>0.924038803299384</c:v>
                </c:pt>
                <c:pt idx="128">
                  <c:v>0.924029611109068</c:v>
                </c:pt>
                <c:pt idx="129">
                  <c:v>0.924041867362822</c:v>
                </c:pt>
                <c:pt idx="130">
                  <c:v>0.924072507997206</c:v>
                </c:pt>
                <c:pt idx="131">
                  <c:v>0.924115404885343</c:v>
                </c:pt>
                <c:pt idx="132">
                  <c:v>0.92419507053474</c:v>
                </c:pt>
                <c:pt idx="133">
                  <c:v>0.924302312755083</c:v>
                </c:pt>
                <c:pt idx="134">
                  <c:v>0.92445857999044</c:v>
                </c:pt>
                <c:pt idx="135">
                  <c:v>0.924691448811756</c:v>
                </c:pt>
                <c:pt idx="136">
                  <c:v>0.92519089115221</c:v>
                </c:pt>
                <c:pt idx="137">
                  <c:v>0.92673211506171</c:v>
                </c:pt>
                <c:pt idx="138">
                  <c:v>0.926655513475751</c:v>
                </c:pt>
                <c:pt idx="139">
                  <c:v>0.92701400889804</c:v>
                </c:pt>
                <c:pt idx="140">
                  <c:v>0.927231557402165</c:v>
                </c:pt>
                <c:pt idx="141">
                  <c:v>0.92742765746222</c:v>
                </c:pt>
                <c:pt idx="142">
                  <c:v>0.927384760574083</c:v>
                </c:pt>
                <c:pt idx="143">
                  <c:v>0.926290889926585</c:v>
                </c:pt>
                <c:pt idx="144">
                  <c:v>0.926272505545955</c:v>
                </c:pt>
                <c:pt idx="145">
                  <c:v>0.926756627569217</c:v>
                </c:pt>
                <c:pt idx="146">
                  <c:v>0.927534899682563</c:v>
                </c:pt>
                <c:pt idx="147">
                  <c:v>0.928521528109718</c:v>
                </c:pt>
                <c:pt idx="148">
                  <c:v>0.928696179725705</c:v>
                </c:pt>
                <c:pt idx="149">
                  <c:v>0.92853684842691</c:v>
                </c:pt>
                <c:pt idx="150">
                  <c:v>0.927927099802674</c:v>
                </c:pt>
                <c:pt idx="151">
                  <c:v>0.928637962520376</c:v>
                </c:pt>
                <c:pt idx="152">
                  <c:v>0.929189493939282</c:v>
                </c:pt>
                <c:pt idx="153">
                  <c:v>0.930084200463286</c:v>
                </c:pt>
                <c:pt idx="154">
                  <c:v>0.930494784964028</c:v>
                </c:pt>
                <c:pt idx="155">
                  <c:v>0.930813447561618</c:v>
                </c:pt>
                <c:pt idx="156">
                  <c:v>0.930862472576632</c:v>
                </c:pt>
                <c:pt idx="157">
                  <c:v>0.930715397531591</c:v>
                </c:pt>
                <c:pt idx="158">
                  <c:v>0.929940189481683</c:v>
                </c:pt>
                <c:pt idx="159">
                  <c:v>0.930886985084139</c:v>
                </c:pt>
                <c:pt idx="160">
                  <c:v>0.930850216322879</c:v>
                </c:pt>
                <c:pt idx="161">
                  <c:v>0.931377235234278</c:v>
                </c:pt>
                <c:pt idx="162">
                  <c:v>0.931668321260923</c:v>
                </c:pt>
                <c:pt idx="163">
                  <c:v>0.931870549447856</c:v>
                </c:pt>
                <c:pt idx="164">
                  <c:v>0.932348543344241</c:v>
                </c:pt>
                <c:pt idx="165">
                  <c:v>0.932826537240627</c:v>
                </c:pt>
                <c:pt idx="166">
                  <c:v>0.933175840472601</c:v>
                </c:pt>
                <c:pt idx="167">
                  <c:v>0.934153276709441</c:v>
                </c:pt>
                <c:pt idx="168">
                  <c:v>0.934818178475567</c:v>
                </c:pt>
                <c:pt idx="169">
                  <c:v>0.934330992388866</c:v>
                </c:pt>
                <c:pt idx="170">
                  <c:v>0.935244083293501</c:v>
                </c:pt>
                <c:pt idx="171">
                  <c:v>0.935146033263473</c:v>
                </c:pt>
                <c:pt idx="172">
                  <c:v>0.935017342599061</c:v>
                </c:pt>
                <c:pt idx="173">
                  <c:v>0.93494380507654</c:v>
                </c:pt>
                <c:pt idx="174">
                  <c:v>0.934824306602444</c:v>
                </c:pt>
                <c:pt idx="175">
                  <c:v>0.935443247416995</c:v>
                </c:pt>
                <c:pt idx="176">
                  <c:v>0.935317620816021</c:v>
                </c:pt>
                <c:pt idx="177">
                  <c:v>0.934330992388866</c:v>
                </c:pt>
                <c:pt idx="178">
                  <c:v>0.935112328565651</c:v>
                </c:pt>
                <c:pt idx="179">
                  <c:v>0.935277787991323</c:v>
                </c:pt>
                <c:pt idx="180">
                  <c:v>0.935565809954529</c:v>
                </c:pt>
                <c:pt idx="181">
                  <c:v>0.935820127219914</c:v>
                </c:pt>
                <c:pt idx="182">
                  <c:v>0.935703692809256</c:v>
                </c:pt>
                <c:pt idx="183">
                  <c:v>0.935777230331777</c:v>
                </c:pt>
                <c:pt idx="184">
                  <c:v>0.9370488166587</c:v>
                </c:pt>
                <c:pt idx="185">
                  <c:v>0.936255224228163</c:v>
                </c:pt>
                <c:pt idx="186">
                  <c:v>0.936699513426726</c:v>
                </c:pt>
                <c:pt idx="187">
                  <c:v>0.936901741613658</c:v>
                </c:pt>
                <c:pt idx="188">
                  <c:v>0.936886421296467</c:v>
                </c:pt>
                <c:pt idx="189">
                  <c:v>0.937125418244659</c:v>
                </c:pt>
                <c:pt idx="190">
                  <c:v>0.937085585419961</c:v>
                </c:pt>
                <c:pt idx="191">
                  <c:v>0.936834332218014</c:v>
                </c:pt>
                <c:pt idx="192">
                  <c:v>0.936809819710507</c:v>
                </c:pt>
                <c:pt idx="193">
                  <c:v>0.93658001495263</c:v>
                </c:pt>
                <c:pt idx="194">
                  <c:v>0.936325697687245</c:v>
                </c:pt>
                <c:pt idx="195">
                  <c:v>0.936454388351656</c:v>
                </c:pt>
                <c:pt idx="196">
                  <c:v>0.93614798200782</c:v>
                </c:pt>
                <c:pt idx="197">
                  <c:v>0.935924305376819</c:v>
                </c:pt>
                <c:pt idx="198">
                  <c:v>0.938130431052445</c:v>
                </c:pt>
                <c:pt idx="199">
                  <c:v>0.938185584194335</c:v>
                </c:pt>
                <c:pt idx="200">
                  <c:v>0.938259121716856</c:v>
                </c:pt>
                <c:pt idx="201">
                  <c:v>0.938357171746884</c:v>
                </c:pt>
                <c:pt idx="202">
                  <c:v>0.938433773332843</c:v>
                </c:pt>
                <c:pt idx="203">
                  <c:v>0.936175558578765</c:v>
                </c:pt>
                <c:pt idx="204">
                  <c:v>0.93663516809452</c:v>
                </c:pt>
                <c:pt idx="205">
                  <c:v>0.936647424348274</c:v>
                </c:pt>
                <c:pt idx="206">
                  <c:v>0.936650488411712</c:v>
                </c:pt>
                <c:pt idx="207">
                  <c:v>0.936586143079506</c:v>
                </c:pt>
                <c:pt idx="208">
                  <c:v>0.936491157112917</c:v>
                </c:pt>
                <c:pt idx="209">
                  <c:v>0.93648502898604</c:v>
                </c:pt>
                <c:pt idx="210">
                  <c:v>0.936524861810739</c:v>
                </c:pt>
                <c:pt idx="211">
                  <c:v>0.936567758698876</c:v>
                </c:pt>
                <c:pt idx="212">
                  <c:v>0.936573886825753</c:v>
                </c:pt>
                <c:pt idx="213">
                  <c:v>0.936549374318246</c:v>
                </c:pt>
                <c:pt idx="214">
                  <c:v>0.936534054001054</c:v>
                </c:pt>
                <c:pt idx="215">
                  <c:v>0.936509541493547</c:v>
                </c:pt>
                <c:pt idx="216">
                  <c:v>0.93646664460541</c:v>
                </c:pt>
                <c:pt idx="217">
                  <c:v>0.936414555526958</c:v>
                </c:pt>
                <c:pt idx="218">
                  <c:v>0.936344082067875</c:v>
                </c:pt>
                <c:pt idx="219">
                  <c:v>0.936230711720655</c:v>
                </c:pt>
                <c:pt idx="220">
                  <c:v>0.936114277309997</c:v>
                </c:pt>
                <c:pt idx="221">
                  <c:v>0.935976394455271</c:v>
                </c:pt>
                <c:pt idx="222">
                  <c:v>0.935820127219914</c:v>
                </c:pt>
                <c:pt idx="223">
                  <c:v>0.935673052174872</c:v>
                </c:pt>
                <c:pt idx="224">
                  <c:v>0.935516784939515</c:v>
                </c:pt>
                <c:pt idx="225">
                  <c:v>0.935378902084789</c:v>
                </c:pt>
                <c:pt idx="226">
                  <c:v>0.935262467674131</c:v>
                </c:pt>
                <c:pt idx="227">
                  <c:v>0.935155225453788</c:v>
                </c:pt>
                <c:pt idx="228">
                  <c:v>0.93503879104313</c:v>
                </c:pt>
                <c:pt idx="229">
                  <c:v>0.934946869139979</c:v>
                </c:pt>
                <c:pt idx="230">
                  <c:v>0.934882523807773</c:v>
                </c:pt>
                <c:pt idx="231">
                  <c:v>0.93477528158743</c:v>
                </c:pt>
                <c:pt idx="232">
                  <c:v>0.934686423747717</c:v>
                </c:pt>
                <c:pt idx="233">
                  <c:v>0.935737397507078</c:v>
                </c:pt>
                <c:pt idx="234">
                  <c:v>0.935679180301749</c:v>
                </c:pt>
                <c:pt idx="235">
                  <c:v>0.935547425573899</c:v>
                </c:pt>
                <c:pt idx="236">
                  <c:v>0.935498400558885</c:v>
                </c:pt>
                <c:pt idx="237">
                  <c:v>0.935458567734186</c:v>
                </c:pt>
                <c:pt idx="238">
                  <c:v>0.935415670846049</c:v>
                </c:pt>
                <c:pt idx="239">
                  <c:v>0.935381966148227</c:v>
                </c:pt>
                <c:pt idx="240">
                  <c:v>0.935348261450405</c:v>
                </c:pt>
                <c:pt idx="241">
                  <c:v>0.935311492689145</c:v>
                </c:pt>
                <c:pt idx="242">
                  <c:v>0.937496169920702</c:v>
                </c:pt>
                <c:pt idx="243">
                  <c:v>0.937471657413195</c:v>
                </c:pt>
                <c:pt idx="244">
                  <c:v>0.939647142454437</c:v>
                </c:pt>
                <c:pt idx="245">
                  <c:v>0.939625694010369</c:v>
                </c:pt>
                <c:pt idx="246">
                  <c:v>0.939610373693177</c:v>
                </c:pt>
                <c:pt idx="247">
                  <c:v>0.939595053375985</c:v>
                </c:pt>
                <c:pt idx="248">
                  <c:v>0.939570540868478</c:v>
                </c:pt>
                <c:pt idx="249">
                  <c:v>0.940664411515976</c:v>
                </c:pt>
                <c:pt idx="250">
                  <c:v>0.940658283389099</c:v>
                </c:pt>
                <c:pt idx="251">
                  <c:v>0.940658283389099</c:v>
                </c:pt>
                <c:pt idx="252">
                  <c:v>0.940652155262223</c:v>
                </c:pt>
                <c:pt idx="253">
                  <c:v>0.940636834945031</c:v>
                </c:pt>
                <c:pt idx="254">
                  <c:v>0.940630706818154</c:v>
                </c:pt>
                <c:pt idx="255">
                  <c:v>0.940636834945031</c:v>
                </c:pt>
                <c:pt idx="256">
                  <c:v>0.940642963071908</c:v>
                </c:pt>
                <c:pt idx="257">
                  <c:v>0.940636834945031</c:v>
                </c:pt>
                <c:pt idx="258">
                  <c:v>0.940642963071908</c:v>
                </c:pt>
                <c:pt idx="259">
                  <c:v>0.940649091198784</c:v>
                </c:pt>
                <c:pt idx="260">
                  <c:v>0.940639899008469</c:v>
                </c:pt>
                <c:pt idx="261">
                  <c:v>0.940639899008469</c:v>
                </c:pt>
                <c:pt idx="262">
                  <c:v>0.940649091198784</c:v>
                </c:pt>
                <c:pt idx="263">
                  <c:v>0.940667475579414</c:v>
                </c:pt>
                <c:pt idx="264">
                  <c:v>0.940682795896606</c:v>
                </c:pt>
                <c:pt idx="265">
                  <c:v>0.940698116213798</c:v>
                </c:pt>
                <c:pt idx="266">
                  <c:v>0.940716500594428</c:v>
                </c:pt>
                <c:pt idx="267">
                  <c:v>0.940725692784743</c:v>
                </c:pt>
                <c:pt idx="268">
                  <c:v>0.940744077165374</c:v>
                </c:pt>
                <c:pt idx="269">
                  <c:v>0.940765525609442</c:v>
                </c:pt>
                <c:pt idx="270">
                  <c:v>0.940759397482566</c:v>
                </c:pt>
                <c:pt idx="271">
                  <c:v>0.941890036891324</c:v>
                </c:pt>
                <c:pt idx="272">
                  <c:v>0.941920677525707</c:v>
                </c:pt>
                <c:pt idx="273">
                  <c:v>0.941920677525707</c:v>
                </c:pt>
                <c:pt idx="274">
                  <c:v>0.941951318160091</c:v>
                </c:pt>
                <c:pt idx="275">
                  <c:v>0.941975830667598</c:v>
                </c:pt>
                <c:pt idx="276">
                  <c:v>0.942003407238543</c:v>
                </c:pt>
                <c:pt idx="277">
                  <c:v>0.942030983809489</c:v>
                </c:pt>
                <c:pt idx="278">
                  <c:v>0.942058560380434</c:v>
                </c:pt>
                <c:pt idx="279">
                  <c:v>0.942073880697626</c:v>
                </c:pt>
                <c:pt idx="280">
                  <c:v>0.942101457268571</c:v>
                </c:pt>
                <c:pt idx="281">
                  <c:v>0.942129033839517</c:v>
                </c:pt>
                <c:pt idx="282">
                  <c:v>0.942162738537339</c:v>
                </c:pt>
                <c:pt idx="283">
                  <c:v>0.942187251044846</c:v>
                </c:pt>
                <c:pt idx="284">
                  <c:v>0.942227083869544</c:v>
                </c:pt>
                <c:pt idx="285">
                  <c:v>0.943369979532056</c:v>
                </c:pt>
                <c:pt idx="286">
                  <c:v>0.943406748293317</c:v>
                </c:pt>
                <c:pt idx="287">
                  <c:v>0.943440452991139</c:v>
                </c:pt>
                <c:pt idx="288">
                  <c:v>0.943409812356755</c:v>
                </c:pt>
                <c:pt idx="289">
                  <c:v>0.943434324864262</c:v>
                </c:pt>
                <c:pt idx="290">
                  <c:v>0.943449645181454</c:v>
                </c:pt>
                <c:pt idx="291">
                  <c:v>0.943468029562084</c:v>
                </c:pt>
                <c:pt idx="292">
                  <c:v>0.943486413942714</c:v>
                </c:pt>
                <c:pt idx="293">
                  <c:v>0.943510926450221</c:v>
                </c:pt>
                <c:pt idx="294">
                  <c:v>0.943529310830851</c:v>
                </c:pt>
                <c:pt idx="295">
                  <c:v>0.943590592099619</c:v>
                </c:pt>
                <c:pt idx="296">
                  <c:v>0.943685578066208</c:v>
                </c:pt>
                <c:pt idx="297">
                  <c:v>0.943771371842483</c:v>
                </c:pt>
                <c:pt idx="298">
                  <c:v>0.94379588434999</c:v>
                </c:pt>
                <c:pt idx="299">
                  <c:v>0.943826524984373</c:v>
                </c:pt>
                <c:pt idx="300">
                  <c:v>0.943847973428442</c:v>
                </c:pt>
                <c:pt idx="301">
                  <c:v>0.943866357809072</c:v>
                </c:pt>
                <c:pt idx="302">
                  <c:v>0.943872485935949</c:v>
                </c:pt>
                <c:pt idx="303">
                  <c:v>0.943872485935949</c:v>
                </c:pt>
                <c:pt idx="304">
                  <c:v>0.94383265311125</c:v>
                </c:pt>
                <c:pt idx="305">
                  <c:v>0.943798948413428</c:v>
                </c:pt>
                <c:pt idx="306">
                  <c:v>0.944463850179554</c:v>
                </c:pt>
                <c:pt idx="307">
                  <c:v>0.944074714122881</c:v>
                </c:pt>
                <c:pt idx="308">
                  <c:v>0.945018445661899</c:v>
                </c:pt>
                <c:pt idx="309">
                  <c:v>0.944071650059443</c:v>
                </c:pt>
                <c:pt idx="310">
                  <c:v>0.944007304727237</c:v>
                </c:pt>
                <c:pt idx="311">
                  <c:v>0.943985856283169</c:v>
                </c:pt>
                <c:pt idx="312">
                  <c:v>0.944068585996004</c:v>
                </c:pt>
                <c:pt idx="313">
                  <c:v>0.944405632974225</c:v>
                </c:pt>
                <c:pt idx="314">
                  <c:v>0.944350479832335</c:v>
                </c:pt>
                <c:pt idx="315">
                  <c:v>0.945591425524874</c:v>
                </c:pt>
                <c:pt idx="316">
                  <c:v>0.94595604907404</c:v>
                </c:pt>
                <c:pt idx="317">
                  <c:v>0.945573041144244</c:v>
                </c:pt>
                <c:pt idx="318">
                  <c:v>0.94496022845657</c:v>
                </c:pt>
                <c:pt idx="319">
                  <c:v>0.945864127170889</c:v>
                </c:pt>
                <c:pt idx="320">
                  <c:v>0.946345185130713</c:v>
                </c:pt>
                <c:pt idx="321">
                  <c:v>0.946011202215931</c:v>
                </c:pt>
                <c:pt idx="322">
                  <c:v>0.94597443345467</c:v>
                </c:pt>
                <c:pt idx="323">
                  <c:v>0.945432094226079</c:v>
                </c:pt>
                <c:pt idx="324">
                  <c:v>0.946130700690027</c:v>
                </c:pt>
                <c:pt idx="325">
                  <c:v>0.946927357184003</c:v>
                </c:pt>
                <c:pt idx="326">
                  <c:v>0.946421786716672</c:v>
                </c:pt>
                <c:pt idx="327">
                  <c:v>0.946342121067275</c:v>
                </c:pt>
                <c:pt idx="328">
                  <c:v>0.94636969763822</c:v>
                </c:pt>
                <c:pt idx="329">
                  <c:v>0.946430978906987</c:v>
                </c:pt>
                <c:pt idx="330">
                  <c:v>0.946498388302631</c:v>
                </c:pt>
                <c:pt idx="331">
                  <c:v>0.946568861761714</c:v>
                </c:pt>
                <c:pt idx="332">
                  <c:v>0.946630143030481</c:v>
                </c:pt>
                <c:pt idx="333">
                  <c:v>0.94668836023581</c:v>
                </c:pt>
                <c:pt idx="334">
                  <c:v>0.946752705568016</c:v>
                </c:pt>
                <c:pt idx="335">
                  <c:v>0.946789474329276</c:v>
                </c:pt>
                <c:pt idx="336">
                  <c:v>0.946786410265838</c:v>
                </c:pt>
                <c:pt idx="337">
                  <c:v>0.946746577441139</c:v>
                </c:pt>
                <c:pt idx="338">
                  <c:v>0.946746577441139</c:v>
                </c:pt>
                <c:pt idx="339">
                  <c:v>0.94676496182177</c:v>
                </c:pt>
                <c:pt idx="340">
                  <c:v>0.946798666519592</c:v>
                </c:pt>
                <c:pt idx="341">
                  <c:v>0.946835435280852</c:v>
                </c:pt>
                <c:pt idx="342">
                  <c:v>0.949066073463985</c:v>
                </c:pt>
                <c:pt idx="343">
                  <c:v>0.949090585971492</c:v>
                </c:pt>
                <c:pt idx="344">
                  <c:v>0.949096714098369</c:v>
                </c:pt>
                <c:pt idx="345">
                  <c:v>0.949078329717739</c:v>
                </c:pt>
                <c:pt idx="346">
                  <c:v>0.949130418796191</c:v>
                </c:pt>
                <c:pt idx="347">
                  <c:v>0.949145739113383</c:v>
                </c:pt>
                <c:pt idx="348">
                  <c:v>0.949314262602493</c:v>
                </c:pt>
                <c:pt idx="349">
                  <c:v>0.949256045397164</c:v>
                </c:pt>
                <c:pt idx="350">
                  <c:v>0.949047689083355</c:v>
                </c:pt>
                <c:pt idx="351">
                  <c:v>0.948612592075106</c:v>
                </c:pt>
                <c:pt idx="352">
                  <c:v>0.948600335821353</c:v>
                </c:pt>
                <c:pt idx="353">
                  <c:v>0.949096714098369</c:v>
                </c:pt>
                <c:pt idx="354">
                  <c:v>0.948370531063475</c:v>
                </c:pt>
                <c:pt idx="355">
                  <c:v>0.948391979507544</c:v>
                </c:pt>
                <c:pt idx="356">
                  <c:v>0.947975266879925</c:v>
                </c:pt>
                <c:pt idx="357">
                  <c:v>0.948263288843132</c:v>
                </c:pt>
                <c:pt idx="358">
                  <c:v>0.949041560956478</c:v>
                </c:pt>
                <c:pt idx="359">
                  <c:v>0.948771923373902</c:v>
                </c:pt>
                <c:pt idx="360">
                  <c:v>0.948710642105134</c:v>
                </c:pt>
                <c:pt idx="361">
                  <c:v>0.948744346802956</c:v>
                </c:pt>
                <c:pt idx="362">
                  <c:v>0.9488117561986</c:v>
                </c:pt>
                <c:pt idx="363">
                  <c:v>0.948882229657683</c:v>
                </c:pt>
                <c:pt idx="364">
                  <c:v>0.948949639053327</c:v>
                </c:pt>
                <c:pt idx="365">
                  <c:v>0.949013984385533</c:v>
                </c:pt>
                <c:pt idx="366">
                  <c:v>0.9490752656543</c:v>
                </c:pt>
                <c:pt idx="367">
                  <c:v>0.949133482859629</c:v>
                </c:pt>
                <c:pt idx="368">
                  <c:v>0.951394761677146</c:v>
                </c:pt>
                <c:pt idx="369">
                  <c:v>0.951440722628721</c:v>
                </c:pt>
                <c:pt idx="370">
                  <c:v>0.951483619516859</c:v>
                </c:pt>
                <c:pt idx="371">
                  <c:v>0.951517324214681</c:v>
                </c:pt>
                <c:pt idx="372">
                  <c:v>0.951554092975941</c:v>
                </c:pt>
                <c:pt idx="373">
                  <c:v>0.951590861737201</c:v>
                </c:pt>
                <c:pt idx="374">
                  <c:v>0.951624566435023</c:v>
                </c:pt>
                <c:pt idx="375">
                  <c:v>0.951655207069407</c:v>
                </c:pt>
                <c:pt idx="376">
                  <c:v>0.951685847703791</c:v>
                </c:pt>
                <c:pt idx="377">
                  <c:v>0.951691975830668</c:v>
                </c:pt>
                <c:pt idx="378">
                  <c:v>0.951722616465051</c:v>
                </c:pt>
                <c:pt idx="379">
                  <c:v>0.951750193035997</c:v>
                </c:pt>
                <c:pt idx="380">
                  <c:v>0.951777769606942</c:v>
                </c:pt>
                <c:pt idx="381">
                  <c:v>0.951796153987572</c:v>
                </c:pt>
                <c:pt idx="382">
                  <c:v>0.951820666495079</c:v>
                </c:pt>
                <c:pt idx="383">
                  <c:v>0.951848243066024</c:v>
                </c:pt>
                <c:pt idx="384">
                  <c:v>0.95187581963697</c:v>
                </c:pt>
                <c:pt idx="385">
                  <c:v>0.951903396207915</c:v>
                </c:pt>
                <c:pt idx="386">
                  <c:v>0.951927908715422</c:v>
                </c:pt>
                <c:pt idx="387">
                  <c:v>0.951955485286367</c:v>
                </c:pt>
                <c:pt idx="388">
                  <c:v>0.953086124695126</c:v>
                </c:pt>
                <c:pt idx="389">
                  <c:v>0.953113701266071</c:v>
                </c:pt>
                <c:pt idx="390">
                  <c:v>0.953141277837016</c:v>
                </c:pt>
                <c:pt idx="391">
                  <c:v>0.953168854407962</c:v>
                </c:pt>
                <c:pt idx="392">
                  <c:v>0.953196430978907</c:v>
                </c:pt>
                <c:pt idx="393">
                  <c:v>0.953224007549852</c:v>
                </c:pt>
                <c:pt idx="394">
                  <c:v>0.953251584120798</c:v>
                </c:pt>
                <c:pt idx="395">
                  <c:v>0.95326690443799</c:v>
                </c:pt>
                <c:pt idx="396">
                  <c:v>0.953294481008935</c:v>
                </c:pt>
                <c:pt idx="397">
                  <c:v>0.953325121643318</c:v>
                </c:pt>
                <c:pt idx="398">
                  <c:v>0.953352698214264</c:v>
                </c:pt>
                <c:pt idx="399">
                  <c:v>0.953380274785209</c:v>
                </c:pt>
                <c:pt idx="400">
                  <c:v>0.953410915419593</c:v>
                </c:pt>
                <c:pt idx="401">
                  <c:v>0.953438491990538</c:v>
                </c:pt>
                <c:pt idx="402">
                  <c:v>0.953469132624922</c:v>
                </c:pt>
                <c:pt idx="403">
                  <c:v>0.953496709195867</c:v>
                </c:pt>
                <c:pt idx="404">
                  <c:v>0.953527349830251</c:v>
                </c:pt>
                <c:pt idx="405">
                  <c:v>0.953557990464635</c:v>
                </c:pt>
                <c:pt idx="406">
                  <c:v>0.953588631099018</c:v>
                </c:pt>
                <c:pt idx="407">
                  <c:v>0.953619271733402</c:v>
                </c:pt>
                <c:pt idx="408">
                  <c:v>0.953649912367786</c:v>
                </c:pt>
                <c:pt idx="409">
                  <c:v>0.953680553002169</c:v>
                </c:pt>
                <c:pt idx="410">
                  <c:v>0.953711193636553</c:v>
                </c:pt>
                <c:pt idx="411">
                  <c:v>0.953744898334375</c:v>
                </c:pt>
                <c:pt idx="412">
                  <c:v>0.953775538968759</c:v>
                </c:pt>
                <c:pt idx="413">
                  <c:v>0.953809243666581</c:v>
                </c:pt>
                <c:pt idx="414">
                  <c:v>0.953839884300965</c:v>
                </c:pt>
                <c:pt idx="415">
                  <c:v>0.953873588998787</c:v>
                </c:pt>
                <c:pt idx="416">
                  <c:v>0.953907293696609</c:v>
                </c:pt>
                <c:pt idx="417">
                  <c:v>0.953940998394431</c:v>
                </c:pt>
                <c:pt idx="418">
                  <c:v>0.953974703092253</c:v>
                </c:pt>
                <c:pt idx="419">
                  <c:v>0.953986959346006</c:v>
                </c:pt>
                <c:pt idx="420">
                  <c:v>0.954020664043828</c:v>
                </c:pt>
                <c:pt idx="421">
                  <c:v>0.95405436874165</c:v>
                </c:pt>
                <c:pt idx="422">
                  <c:v>0.954091137502911</c:v>
                </c:pt>
                <c:pt idx="423">
                  <c:v>0.954124842200733</c:v>
                </c:pt>
                <c:pt idx="424">
                  <c:v>0.954161610961993</c:v>
                </c:pt>
                <c:pt idx="425">
                  <c:v>0.954198379723254</c:v>
                </c:pt>
                <c:pt idx="426">
                  <c:v>0.954235148484514</c:v>
                </c:pt>
                <c:pt idx="427">
                  <c:v>0.954268853182336</c:v>
                </c:pt>
                <c:pt idx="428">
                  <c:v>0.954305621943597</c:v>
                </c:pt>
                <c:pt idx="429">
                  <c:v>0.954342390704857</c:v>
                </c:pt>
                <c:pt idx="430">
                  <c:v>0.955485286367369</c:v>
                </c:pt>
                <c:pt idx="431">
                  <c:v>0.955525119192068</c:v>
                </c:pt>
                <c:pt idx="432">
                  <c:v>0.955561887953328</c:v>
                </c:pt>
                <c:pt idx="433">
                  <c:v>0.955601720778027</c:v>
                </c:pt>
                <c:pt idx="434">
                  <c:v>0.955641553602726</c:v>
                </c:pt>
                <c:pt idx="435">
                  <c:v>0.955678322363986</c:v>
                </c:pt>
                <c:pt idx="436">
                  <c:v>0.955718155188685</c:v>
                </c:pt>
                <c:pt idx="437">
                  <c:v>0.955757988013384</c:v>
                </c:pt>
                <c:pt idx="438">
                  <c:v>0.955797820838083</c:v>
                </c:pt>
                <c:pt idx="439">
                  <c:v>0.95584071772622</c:v>
                </c:pt>
                <c:pt idx="440">
                  <c:v>0.955880550550919</c:v>
                </c:pt>
                <c:pt idx="441">
                  <c:v>0.955920383375617</c:v>
                </c:pt>
                <c:pt idx="442">
                  <c:v>0.955963280263755</c:v>
                </c:pt>
                <c:pt idx="443">
                  <c:v>0.956006177151892</c:v>
                </c:pt>
                <c:pt idx="444">
                  <c:v>0.956049074040029</c:v>
                </c:pt>
                <c:pt idx="445">
                  <c:v>0.956088906864728</c:v>
                </c:pt>
                <c:pt idx="446">
                  <c:v>0.956134867816303</c:v>
                </c:pt>
                <c:pt idx="447">
                  <c:v>0.95617776470444</c:v>
                </c:pt>
                <c:pt idx="448">
                  <c:v>0.956220661592578</c:v>
                </c:pt>
                <c:pt idx="449">
                  <c:v>0.956263558480715</c:v>
                </c:pt>
                <c:pt idx="450">
                  <c:v>0.95630951943229</c:v>
                </c:pt>
                <c:pt idx="451">
                  <c:v>0.956355480383866</c:v>
                </c:pt>
                <c:pt idx="452">
                  <c:v>0.956401441335441</c:v>
                </c:pt>
                <c:pt idx="453">
                  <c:v>0.956444338223579</c:v>
                </c:pt>
                <c:pt idx="454">
                  <c:v>0.956490299175154</c:v>
                </c:pt>
                <c:pt idx="455">
                  <c:v>0.956539324190168</c:v>
                </c:pt>
                <c:pt idx="456">
                  <c:v>0.956585285141744</c:v>
                </c:pt>
                <c:pt idx="457">
                  <c:v>0.956634310156757</c:v>
                </c:pt>
                <c:pt idx="458">
                  <c:v>0.956680271108333</c:v>
                </c:pt>
                <c:pt idx="459">
                  <c:v>0.956729296123347</c:v>
                </c:pt>
                <c:pt idx="460">
                  <c:v>0.956775257074923</c:v>
                </c:pt>
                <c:pt idx="461">
                  <c:v>0.956827346153375</c:v>
                </c:pt>
                <c:pt idx="462">
                  <c:v>0.956876371168389</c:v>
                </c:pt>
                <c:pt idx="463">
                  <c:v>0.956922332119964</c:v>
                </c:pt>
                <c:pt idx="464">
                  <c:v>0.956974421198417</c:v>
                </c:pt>
                <c:pt idx="465">
                  <c:v>0.95702344621343</c:v>
                </c:pt>
                <c:pt idx="466">
                  <c:v>0.957075535291883</c:v>
                </c:pt>
                <c:pt idx="467">
                  <c:v>0.957127624370335</c:v>
                </c:pt>
                <c:pt idx="468">
                  <c:v>0.957179713448787</c:v>
                </c:pt>
                <c:pt idx="469">
                  <c:v>0.957228738463801</c:v>
                </c:pt>
                <c:pt idx="470">
                  <c:v>0.957283891605692</c:v>
                </c:pt>
                <c:pt idx="471">
                  <c:v>0.957335980684144</c:v>
                </c:pt>
                <c:pt idx="472">
                  <c:v>0.957391133826035</c:v>
                </c:pt>
                <c:pt idx="473">
                  <c:v>0.957446286967925</c:v>
                </c:pt>
                <c:pt idx="474">
                  <c:v>0.957501440109816</c:v>
                </c:pt>
                <c:pt idx="475">
                  <c:v>0.957556593251707</c:v>
                </c:pt>
                <c:pt idx="476">
                  <c:v>0.957608682330159</c:v>
                </c:pt>
                <c:pt idx="477">
                  <c:v>0.95766383547205</c:v>
                </c:pt>
                <c:pt idx="478">
                  <c:v>0.957722052677379</c:v>
                </c:pt>
                <c:pt idx="479">
                  <c:v>0.957780269882708</c:v>
                </c:pt>
                <c:pt idx="480">
                  <c:v>0.957835423024598</c:v>
                </c:pt>
                <c:pt idx="481">
                  <c:v>0.957896704293366</c:v>
                </c:pt>
                <c:pt idx="482">
                  <c:v>0.957954921498695</c:v>
                </c:pt>
                <c:pt idx="483">
                  <c:v>0.958013138704024</c:v>
                </c:pt>
                <c:pt idx="484">
                  <c:v>0.958074419972791</c:v>
                </c:pt>
                <c:pt idx="485">
                  <c:v>0.95813263717812</c:v>
                </c:pt>
                <c:pt idx="486">
                  <c:v>0.958193918446888</c:v>
                </c:pt>
                <c:pt idx="487">
                  <c:v>0.959358262553468</c:v>
                </c:pt>
                <c:pt idx="488">
                  <c:v>0.959422607885674</c:v>
                </c:pt>
                <c:pt idx="489">
                  <c:v>0.959483889154441</c:v>
                </c:pt>
                <c:pt idx="490">
                  <c:v>0.959548234486647</c:v>
                </c:pt>
                <c:pt idx="491">
                  <c:v>0.959612579818853</c:v>
                </c:pt>
                <c:pt idx="492">
                  <c:v>0.959676925151058</c:v>
                </c:pt>
                <c:pt idx="493">
                  <c:v>0.959744334546702</c:v>
                </c:pt>
                <c:pt idx="494">
                  <c:v>0.959808679878908</c:v>
                </c:pt>
                <c:pt idx="495">
                  <c:v>0.959873025211114</c:v>
                </c:pt>
                <c:pt idx="496">
                  <c:v>0.959940434606758</c:v>
                </c:pt>
                <c:pt idx="497">
                  <c:v>0.960010908065841</c:v>
                </c:pt>
                <c:pt idx="498">
                  <c:v>0.960078317461485</c:v>
                </c:pt>
                <c:pt idx="499">
                  <c:v>0.960148790920567</c:v>
                </c:pt>
                <c:pt idx="500">
                  <c:v>0.96021926437965</c:v>
                </c:pt>
                <c:pt idx="501">
                  <c:v>0.960292801902171</c:v>
                </c:pt>
                <c:pt idx="502">
                  <c:v>0.960366339424691</c:v>
                </c:pt>
                <c:pt idx="503">
                  <c:v>0.960439876947212</c:v>
                </c:pt>
                <c:pt idx="504">
                  <c:v>0.960513414469733</c:v>
                </c:pt>
                <c:pt idx="505">
                  <c:v>0.960590016055692</c:v>
                </c:pt>
                <c:pt idx="506">
                  <c:v>0.960666617641652</c:v>
                </c:pt>
                <c:pt idx="507">
                  <c:v>0.960740155164173</c:v>
                </c:pt>
                <c:pt idx="508">
                  <c:v>0.960816756750132</c:v>
                </c:pt>
                <c:pt idx="509">
                  <c:v>0.960896422399529</c:v>
                </c:pt>
                <c:pt idx="510">
                  <c:v>0.960979152112365</c:v>
                </c:pt>
                <c:pt idx="511">
                  <c:v>0.961061881825201</c:v>
                </c:pt>
                <c:pt idx="512">
                  <c:v>0.961144611538037</c:v>
                </c:pt>
                <c:pt idx="513">
                  <c:v>0.961227341250873</c:v>
                </c:pt>
                <c:pt idx="514">
                  <c:v>0.961313135027148</c:v>
                </c:pt>
                <c:pt idx="515">
                  <c:v>0.96140199286686</c:v>
                </c:pt>
                <c:pt idx="516">
                  <c:v>0.961487786643135</c:v>
                </c:pt>
                <c:pt idx="517">
                  <c:v>0.961579708546286</c:v>
                </c:pt>
                <c:pt idx="518">
                  <c:v>0.961671630449437</c:v>
                </c:pt>
                <c:pt idx="519">
                  <c:v>0.961763552352588</c:v>
                </c:pt>
                <c:pt idx="520">
                  <c:v>0.961855474255739</c:v>
                </c:pt>
                <c:pt idx="521">
                  <c:v>0.961953524285767</c:v>
                </c:pt>
                <c:pt idx="522">
                  <c:v>0.962048510252356</c:v>
                </c:pt>
                <c:pt idx="523">
                  <c:v>0.962143496218946</c:v>
                </c:pt>
                <c:pt idx="524">
                  <c:v>0.962244610312412</c:v>
                </c:pt>
                <c:pt idx="525">
                  <c:v>0.962345724405878</c:v>
                </c:pt>
                <c:pt idx="526">
                  <c:v>0.962449902562783</c:v>
                </c:pt>
                <c:pt idx="527">
                  <c:v>0.962557144783126</c:v>
                </c:pt>
                <c:pt idx="528">
                  <c:v>0.962664387003469</c:v>
                </c:pt>
                <c:pt idx="529">
                  <c:v>0.96277469328725</c:v>
                </c:pt>
                <c:pt idx="530">
                  <c:v>0.962884999571031</c:v>
                </c:pt>
                <c:pt idx="531">
                  <c:v>0.963001433981689</c:v>
                </c:pt>
                <c:pt idx="532">
                  <c:v>0.963117868392347</c:v>
                </c:pt>
                <c:pt idx="533">
                  <c:v>0.963234302803005</c:v>
                </c:pt>
                <c:pt idx="534">
                  <c:v>0.963353801277102</c:v>
                </c:pt>
                <c:pt idx="535">
                  <c:v>0.963476363814636</c:v>
                </c:pt>
                <c:pt idx="536">
                  <c:v>0.96360199041561</c:v>
                </c:pt>
                <c:pt idx="537">
                  <c:v>0.963727617016583</c:v>
                </c:pt>
                <c:pt idx="538">
                  <c:v>0.963859371744433</c:v>
                </c:pt>
                <c:pt idx="539">
                  <c:v>0.963991126472283</c:v>
                </c:pt>
                <c:pt idx="540">
                  <c:v>0.964122881200132</c:v>
                </c:pt>
                <c:pt idx="541">
                  <c:v>0.964260764054859</c:v>
                </c:pt>
                <c:pt idx="542">
                  <c:v>0.964398646909586</c:v>
                </c:pt>
                <c:pt idx="543">
                  <c:v>0.964539593827751</c:v>
                </c:pt>
                <c:pt idx="544">
                  <c:v>0.964680540745916</c:v>
                </c:pt>
                <c:pt idx="545">
                  <c:v>0.964827615790957</c:v>
                </c:pt>
                <c:pt idx="546">
                  <c:v>0.964965498645684</c:v>
                </c:pt>
                <c:pt idx="547">
                  <c:v>0.965115637754164</c:v>
                </c:pt>
                <c:pt idx="548">
                  <c:v>0.965265776862644</c:v>
                </c:pt>
                <c:pt idx="549">
                  <c:v>0.965418980034563</c:v>
                </c:pt>
                <c:pt idx="550">
                  <c:v>0.965572183206481</c:v>
                </c:pt>
                <c:pt idx="551">
                  <c:v>0.965728450441838</c:v>
                </c:pt>
                <c:pt idx="552">
                  <c:v>0.965884717677195</c:v>
                </c:pt>
                <c:pt idx="553">
                  <c:v>0.96604404897599</c:v>
                </c:pt>
                <c:pt idx="554">
                  <c:v>0.966203380274785</c:v>
                </c:pt>
                <c:pt idx="555">
                  <c:v>0.96636271157358</c:v>
                </c:pt>
                <c:pt idx="556">
                  <c:v>0.966522042872376</c:v>
                </c:pt>
                <c:pt idx="557">
                  <c:v>0.966684438234609</c:v>
                </c:pt>
                <c:pt idx="558">
                  <c:v>0.966843769533404</c:v>
                </c:pt>
                <c:pt idx="559">
                  <c:v>0.967006164895638</c:v>
                </c:pt>
                <c:pt idx="560">
                  <c:v>0.967165496194433</c:v>
                </c:pt>
                <c:pt idx="561">
                  <c:v>0.967324827493228</c:v>
                </c:pt>
                <c:pt idx="562">
                  <c:v>0.967481094728585</c:v>
                </c:pt>
                <c:pt idx="563">
                  <c:v>0.967640426027381</c:v>
                </c:pt>
                <c:pt idx="564">
                  <c:v>0.967793629199299</c:v>
                </c:pt>
                <c:pt idx="565">
                  <c:v>0.967946832371217</c:v>
                </c:pt>
                <c:pt idx="566">
                  <c:v>0.968100035543136</c:v>
                </c:pt>
                <c:pt idx="567">
                  <c:v>0.968250174651616</c:v>
                </c:pt>
                <c:pt idx="568">
                  <c:v>0.968394185633219</c:v>
                </c:pt>
                <c:pt idx="569">
                  <c:v>0.968541260678261</c:v>
                </c:pt>
                <c:pt idx="570">
                  <c:v>0.968682207596426</c:v>
                </c:pt>
                <c:pt idx="571">
                  <c:v>0.968820090451153</c:v>
                </c:pt>
                <c:pt idx="572">
                  <c:v>0.968954909242441</c:v>
                </c:pt>
                <c:pt idx="573">
                  <c:v>0.969089728033729</c:v>
                </c:pt>
                <c:pt idx="574">
                  <c:v>0.969218418698141</c:v>
                </c:pt>
                <c:pt idx="575">
                  <c:v>0.969344045299114</c:v>
                </c:pt>
                <c:pt idx="576">
                  <c:v>0.969469671900087</c:v>
                </c:pt>
                <c:pt idx="577">
                  <c:v>0.969589170374183</c:v>
                </c:pt>
                <c:pt idx="578">
                  <c:v>0.969705604784842</c:v>
                </c:pt>
                <c:pt idx="579">
                  <c:v>0.9698220391955</c:v>
                </c:pt>
                <c:pt idx="580">
                  <c:v>0.969932345479281</c:v>
                </c:pt>
                <c:pt idx="581">
                  <c:v>0.970039587699624</c:v>
                </c:pt>
                <c:pt idx="582">
                  <c:v>0.970137637729652</c:v>
                </c:pt>
                <c:pt idx="583">
                  <c:v>0.970238751823118</c:v>
                </c:pt>
                <c:pt idx="584">
                  <c:v>0.970336801853146</c:v>
                </c:pt>
                <c:pt idx="585">
                  <c:v>0.970434851883173</c:v>
                </c:pt>
                <c:pt idx="586">
                  <c:v>0.970529837849763</c:v>
                </c:pt>
                <c:pt idx="587">
                  <c:v>0.970621759752914</c:v>
                </c:pt>
                <c:pt idx="588">
                  <c:v>0.970710617592627</c:v>
                </c:pt>
                <c:pt idx="589">
                  <c:v>0.970796411368901</c:v>
                </c:pt>
                <c:pt idx="590">
                  <c:v>0.970879141081737</c:v>
                </c:pt>
                <c:pt idx="591">
                  <c:v>0.970961870794573</c:v>
                </c:pt>
                <c:pt idx="592">
                  <c:v>0.971041536443971</c:v>
                </c:pt>
                <c:pt idx="593">
                  <c:v>0.971121202093368</c:v>
                </c:pt>
                <c:pt idx="594">
                  <c:v>0.971194739615889</c:v>
                </c:pt>
                <c:pt idx="595">
                  <c:v>0.971271341201848</c:v>
                </c:pt>
                <c:pt idx="596">
                  <c:v>0.971341814660931</c:v>
                </c:pt>
                <c:pt idx="597">
                  <c:v>0.971412288120013</c:v>
                </c:pt>
                <c:pt idx="598">
                  <c:v>0.971482761579096</c:v>
                </c:pt>
                <c:pt idx="599">
                  <c:v>0.97155017097474</c:v>
                </c:pt>
                <c:pt idx="600">
                  <c:v>0.971614516306946</c:v>
                </c:pt>
                <c:pt idx="601">
                  <c:v>0.971678861639151</c:v>
                </c:pt>
                <c:pt idx="602">
                  <c:v>0.971743206971357</c:v>
                </c:pt>
                <c:pt idx="603">
                  <c:v>0.971804488240125</c:v>
                </c:pt>
                <c:pt idx="604">
                  <c:v>0.971865769508892</c:v>
                </c:pt>
                <c:pt idx="605">
                  <c:v>0.971927050777659</c:v>
                </c:pt>
                <c:pt idx="606">
                  <c:v>0.971985267982988</c:v>
                </c:pt>
                <c:pt idx="607">
                  <c:v>0.972043485188317</c:v>
                </c:pt>
                <c:pt idx="608">
                  <c:v>0.972101702393646</c:v>
                </c:pt>
                <c:pt idx="609">
                  <c:v>0.972156855535537</c:v>
                </c:pt>
                <c:pt idx="610">
                  <c:v>0.972212008677428</c:v>
                </c:pt>
                <c:pt idx="611">
                  <c:v>0.972267161819318</c:v>
                </c:pt>
                <c:pt idx="612">
                  <c:v>0.972319250897771</c:v>
                </c:pt>
                <c:pt idx="613">
                  <c:v>0.972371339976223</c:v>
                </c:pt>
                <c:pt idx="614">
                  <c:v>0.972423429054675</c:v>
                </c:pt>
                <c:pt idx="615">
                  <c:v>0.972475518133127</c:v>
                </c:pt>
                <c:pt idx="616">
                  <c:v>0.97252760721158</c:v>
                </c:pt>
                <c:pt idx="617">
                  <c:v>0.972576632226594</c:v>
                </c:pt>
                <c:pt idx="618">
                  <c:v>0.972625657241608</c:v>
                </c:pt>
                <c:pt idx="619">
                  <c:v>0.972674682256621</c:v>
                </c:pt>
                <c:pt idx="620">
                  <c:v>0.972723707271635</c:v>
                </c:pt>
                <c:pt idx="621">
                  <c:v>0.972772732286649</c:v>
                </c:pt>
                <c:pt idx="622">
                  <c:v>0.972818693238225</c:v>
                </c:pt>
                <c:pt idx="623">
                  <c:v>0.972867718253239</c:v>
                </c:pt>
                <c:pt idx="624">
                  <c:v>0.972913679204814</c:v>
                </c:pt>
                <c:pt idx="625">
                  <c:v>0.97295964015639</c:v>
                </c:pt>
                <c:pt idx="626">
                  <c:v>0.973005601107965</c:v>
                </c:pt>
                <c:pt idx="627">
                  <c:v>0.973051562059541</c:v>
                </c:pt>
                <c:pt idx="628">
                  <c:v>0.973094458947678</c:v>
                </c:pt>
                <c:pt idx="629">
                  <c:v>0.973140419899254</c:v>
                </c:pt>
                <c:pt idx="630">
                  <c:v>0.973183316787391</c:v>
                </c:pt>
                <c:pt idx="631">
                  <c:v>0.973229277738966</c:v>
                </c:pt>
                <c:pt idx="632">
                  <c:v>0.973272174627103</c:v>
                </c:pt>
                <c:pt idx="633">
                  <c:v>0.973315071515241</c:v>
                </c:pt>
                <c:pt idx="634">
                  <c:v>0.973357968403378</c:v>
                </c:pt>
                <c:pt idx="635">
                  <c:v>0.973400865291515</c:v>
                </c:pt>
                <c:pt idx="636">
                  <c:v>0.973443762179652</c:v>
                </c:pt>
                <c:pt idx="637">
                  <c:v>0.973486659067789</c:v>
                </c:pt>
                <c:pt idx="638">
                  <c:v>0.973526491892488</c:v>
                </c:pt>
                <c:pt idx="639">
                  <c:v>0.973569388780625</c:v>
                </c:pt>
                <c:pt idx="640">
                  <c:v>0.973612285668763</c:v>
                </c:pt>
                <c:pt idx="641">
                  <c:v>0.973652118493461</c:v>
                </c:pt>
                <c:pt idx="642">
                  <c:v>0.97369195131816</c:v>
                </c:pt>
                <c:pt idx="643">
                  <c:v>0.973734848206297</c:v>
                </c:pt>
                <c:pt idx="644">
                  <c:v>0.973774681030996</c:v>
                </c:pt>
                <c:pt idx="645">
                  <c:v>0.973814513855695</c:v>
                </c:pt>
                <c:pt idx="646">
                  <c:v>0.973854346680394</c:v>
                </c:pt>
                <c:pt idx="647">
                  <c:v>0.973894179505092</c:v>
                </c:pt>
                <c:pt idx="648">
                  <c:v>0.973934012329791</c:v>
                </c:pt>
                <c:pt idx="649">
                  <c:v>0.97397384515449</c:v>
                </c:pt>
                <c:pt idx="650">
                  <c:v>0.974013677979189</c:v>
                </c:pt>
                <c:pt idx="651">
                  <c:v>0.974053510803888</c:v>
                </c:pt>
                <c:pt idx="652">
                  <c:v>0.974093343628586</c:v>
                </c:pt>
                <c:pt idx="653">
                  <c:v>0.974130112389847</c:v>
                </c:pt>
                <c:pt idx="654">
                  <c:v>0.974169945214546</c:v>
                </c:pt>
                <c:pt idx="655">
                  <c:v>0.974209778039245</c:v>
                </c:pt>
                <c:pt idx="656">
                  <c:v>0.974246546800505</c:v>
                </c:pt>
                <c:pt idx="657">
                  <c:v>0.974286379625204</c:v>
                </c:pt>
                <c:pt idx="658">
                  <c:v>0.974323148386464</c:v>
                </c:pt>
                <c:pt idx="659">
                  <c:v>0.974359917147725</c:v>
                </c:pt>
                <c:pt idx="660">
                  <c:v>0.974399749972423</c:v>
                </c:pt>
                <c:pt idx="661">
                  <c:v>0.974436518733684</c:v>
                </c:pt>
                <c:pt idx="662">
                  <c:v>0.974473287494944</c:v>
                </c:pt>
                <c:pt idx="663">
                  <c:v>0.974513120319643</c:v>
                </c:pt>
                <c:pt idx="664">
                  <c:v>0.97453763282715</c:v>
                </c:pt>
                <c:pt idx="665">
                  <c:v>0.97457440158841</c:v>
                </c:pt>
                <c:pt idx="666">
                  <c:v>0.974611170349671</c:v>
                </c:pt>
                <c:pt idx="667">
                  <c:v>0.974647939110931</c:v>
                </c:pt>
                <c:pt idx="668">
                  <c:v>0.974684707872192</c:v>
                </c:pt>
                <c:pt idx="669">
                  <c:v>0.974721476633452</c:v>
                </c:pt>
                <c:pt idx="670">
                  <c:v>0.974758245394713</c:v>
                </c:pt>
                <c:pt idx="671">
                  <c:v>0.974795014155973</c:v>
                </c:pt>
                <c:pt idx="672">
                  <c:v>0.974831782917234</c:v>
                </c:pt>
                <c:pt idx="673">
                  <c:v>0.974868551678494</c:v>
                </c:pt>
                <c:pt idx="674">
                  <c:v>0.974905320439754</c:v>
                </c:pt>
                <c:pt idx="675">
                  <c:v>0.974942089201015</c:v>
                </c:pt>
                <c:pt idx="676">
                  <c:v>0.974975793898837</c:v>
                </c:pt>
                <c:pt idx="677">
                  <c:v>0.975012562660097</c:v>
                </c:pt>
                <c:pt idx="678">
                  <c:v>0.975049331421358</c:v>
                </c:pt>
                <c:pt idx="679">
                  <c:v>0.97508303611918</c:v>
                </c:pt>
                <c:pt idx="680">
                  <c:v>0.97511980488044</c:v>
                </c:pt>
                <c:pt idx="681">
                  <c:v>0.975156573641701</c:v>
                </c:pt>
                <c:pt idx="682">
                  <c:v>0.975190278339523</c:v>
                </c:pt>
                <c:pt idx="683">
                  <c:v>0.975227047100783</c:v>
                </c:pt>
                <c:pt idx="684">
                  <c:v>0.975260751798605</c:v>
                </c:pt>
                <c:pt idx="685">
                  <c:v>0.975297520559866</c:v>
                </c:pt>
                <c:pt idx="686">
                  <c:v>0.975331225257688</c:v>
                </c:pt>
                <c:pt idx="687">
                  <c:v>0.975367994018948</c:v>
                </c:pt>
                <c:pt idx="688">
                  <c:v>0.97540169871677</c:v>
                </c:pt>
                <c:pt idx="689">
                  <c:v>0.975438467478031</c:v>
                </c:pt>
                <c:pt idx="690">
                  <c:v>0.975472172175853</c:v>
                </c:pt>
                <c:pt idx="691">
                  <c:v>0.975505876873675</c:v>
                </c:pt>
                <c:pt idx="692">
                  <c:v>0.975542645634935</c:v>
                </c:pt>
                <c:pt idx="693">
                  <c:v>0.975576350332757</c:v>
                </c:pt>
                <c:pt idx="694">
                  <c:v>0.975610055030579</c:v>
                </c:pt>
                <c:pt idx="695">
                  <c:v>0.975643759728401</c:v>
                </c:pt>
                <c:pt idx="696">
                  <c:v>0.975680528489662</c:v>
                </c:pt>
                <c:pt idx="697">
                  <c:v>0.975714233187484</c:v>
                </c:pt>
                <c:pt idx="698">
                  <c:v>0.975747937885306</c:v>
                </c:pt>
                <c:pt idx="699">
                  <c:v>0.975781642583128</c:v>
                </c:pt>
                <c:pt idx="700">
                  <c:v>0.97581534728095</c:v>
                </c:pt>
                <c:pt idx="701">
                  <c:v>0.975849051978772</c:v>
                </c:pt>
                <c:pt idx="702">
                  <c:v>0.975882756676594</c:v>
                </c:pt>
                <c:pt idx="703">
                  <c:v>0.975916461374416</c:v>
                </c:pt>
                <c:pt idx="704">
                  <c:v>0.975950166072238</c:v>
                </c:pt>
                <c:pt idx="705">
                  <c:v>0.97598387077006</c:v>
                </c:pt>
                <c:pt idx="706">
                  <c:v>0.976017575467883</c:v>
                </c:pt>
                <c:pt idx="707">
                  <c:v>0.976051280165705</c:v>
                </c:pt>
                <c:pt idx="708">
                  <c:v>0.976084984863527</c:v>
                </c:pt>
                <c:pt idx="709">
                  <c:v>0.976118689561349</c:v>
                </c:pt>
                <c:pt idx="710">
                  <c:v>0.976152394259171</c:v>
                </c:pt>
                <c:pt idx="711">
                  <c:v>0.976186098956993</c:v>
                </c:pt>
                <c:pt idx="712">
                  <c:v>0.976219803654815</c:v>
                </c:pt>
                <c:pt idx="713">
                  <c:v>0.976250444289199</c:v>
                </c:pt>
                <c:pt idx="714">
                  <c:v>0.976284148987021</c:v>
                </c:pt>
                <c:pt idx="715">
                  <c:v>0.976317853684843</c:v>
                </c:pt>
                <c:pt idx="716">
                  <c:v>0.976351558382665</c:v>
                </c:pt>
                <c:pt idx="717">
                  <c:v>0.976382199017048</c:v>
                </c:pt>
                <c:pt idx="718">
                  <c:v>0.976415903714871</c:v>
                </c:pt>
                <c:pt idx="719">
                  <c:v>0.976449608412693</c:v>
                </c:pt>
                <c:pt idx="720">
                  <c:v>0.976480249047076</c:v>
                </c:pt>
                <c:pt idx="721">
                  <c:v>0.976513953744898</c:v>
                </c:pt>
                <c:pt idx="722">
                  <c:v>0.97654765844272</c:v>
                </c:pt>
                <c:pt idx="723">
                  <c:v>0.976578299077104</c:v>
                </c:pt>
                <c:pt idx="724">
                  <c:v>0.976612003774926</c:v>
                </c:pt>
                <c:pt idx="725">
                  <c:v>0.97664264440931</c:v>
                </c:pt>
                <c:pt idx="726">
                  <c:v>0.976676349107132</c:v>
                </c:pt>
                <c:pt idx="727">
                  <c:v>0.976706989741516</c:v>
                </c:pt>
                <c:pt idx="728">
                  <c:v>0.976740694439338</c:v>
                </c:pt>
                <c:pt idx="729">
                  <c:v>0.976771335073721</c:v>
                </c:pt>
                <c:pt idx="730">
                  <c:v>0.976805039771543</c:v>
                </c:pt>
                <c:pt idx="731">
                  <c:v>0.976835680405927</c:v>
                </c:pt>
                <c:pt idx="732">
                  <c:v>0.976869385103749</c:v>
                </c:pt>
                <c:pt idx="733">
                  <c:v>0.976900025738133</c:v>
                </c:pt>
                <c:pt idx="734">
                  <c:v>0.976930666372517</c:v>
                </c:pt>
                <c:pt idx="735">
                  <c:v>0.976964371070339</c:v>
                </c:pt>
                <c:pt idx="736">
                  <c:v>0.976995011704722</c:v>
                </c:pt>
                <c:pt idx="737">
                  <c:v>0.977025652339106</c:v>
                </c:pt>
                <c:pt idx="738">
                  <c:v>0.977059357036928</c:v>
                </c:pt>
                <c:pt idx="739">
                  <c:v>0.977089997671312</c:v>
                </c:pt>
                <c:pt idx="740">
                  <c:v>0.977120638305696</c:v>
                </c:pt>
                <c:pt idx="741">
                  <c:v>0.977151278940079</c:v>
                </c:pt>
                <c:pt idx="742">
                  <c:v>0.977184983637901</c:v>
                </c:pt>
                <c:pt idx="743">
                  <c:v>0.977215624272285</c:v>
                </c:pt>
                <c:pt idx="744">
                  <c:v>0.977246264906669</c:v>
                </c:pt>
                <c:pt idx="745">
                  <c:v>0.977276905541052</c:v>
                </c:pt>
                <c:pt idx="746">
                  <c:v>0.977307546175436</c:v>
                </c:pt>
                <c:pt idx="747">
                  <c:v>0.97733818680982</c:v>
                </c:pt>
                <c:pt idx="748">
                  <c:v>0.977368827444203</c:v>
                </c:pt>
                <c:pt idx="749">
                  <c:v>0.977399468078587</c:v>
                </c:pt>
                <c:pt idx="750">
                  <c:v>0.977433172776409</c:v>
                </c:pt>
                <c:pt idx="751">
                  <c:v>0.977463813410793</c:v>
                </c:pt>
                <c:pt idx="752">
                  <c:v>0.977494454045177</c:v>
                </c:pt>
                <c:pt idx="753">
                  <c:v>0.97752509467956</c:v>
                </c:pt>
                <c:pt idx="754">
                  <c:v>0.977555735313944</c:v>
                </c:pt>
                <c:pt idx="755">
                  <c:v>0.977583311884889</c:v>
                </c:pt>
                <c:pt idx="756">
                  <c:v>0.977613952519273</c:v>
                </c:pt>
                <c:pt idx="757">
                  <c:v>0.977644593153657</c:v>
                </c:pt>
                <c:pt idx="758">
                  <c:v>0.97767523378804</c:v>
                </c:pt>
                <c:pt idx="759">
                  <c:v>0.977705874422424</c:v>
                </c:pt>
                <c:pt idx="760">
                  <c:v>0.977736515056808</c:v>
                </c:pt>
                <c:pt idx="761">
                  <c:v>0.977767155691191</c:v>
                </c:pt>
                <c:pt idx="762">
                  <c:v>0.977797796325575</c:v>
                </c:pt>
                <c:pt idx="763">
                  <c:v>0.97782537289652</c:v>
                </c:pt>
                <c:pt idx="764">
                  <c:v>0.977856013530904</c:v>
                </c:pt>
                <c:pt idx="765">
                  <c:v>0.977886654165288</c:v>
                </c:pt>
                <c:pt idx="766">
                  <c:v>0.977917294799672</c:v>
                </c:pt>
                <c:pt idx="767">
                  <c:v>0.977947935434055</c:v>
                </c:pt>
                <c:pt idx="768">
                  <c:v>0.977975512005001</c:v>
                </c:pt>
                <c:pt idx="769">
                  <c:v>0.978006152639384</c:v>
                </c:pt>
                <c:pt idx="770">
                  <c:v>0.978036793273768</c:v>
                </c:pt>
                <c:pt idx="771">
                  <c:v>0.978064369844713</c:v>
                </c:pt>
                <c:pt idx="772">
                  <c:v>0.978095010479097</c:v>
                </c:pt>
                <c:pt idx="773">
                  <c:v>0.978125651113481</c:v>
                </c:pt>
                <c:pt idx="774">
                  <c:v>0.978153227684426</c:v>
                </c:pt>
                <c:pt idx="775">
                  <c:v>0.97818386831881</c:v>
                </c:pt>
                <c:pt idx="776">
                  <c:v>0.978211444889755</c:v>
                </c:pt>
                <c:pt idx="777">
                  <c:v>0.978242085524139</c:v>
                </c:pt>
                <c:pt idx="778">
                  <c:v>0.978269662095084</c:v>
                </c:pt>
                <c:pt idx="779">
                  <c:v>0.978300302729468</c:v>
                </c:pt>
                <c:pt idx="780">
                  <c:v>0.978327879300413</c:v>
                </c:pt>
                <c:pt idx="781">
                  <c:v>0.978358519934797</c:v>
                </c:pt>
                <c:pt idx="782">
                  <c:v>0.978386096505742</c:v>
                </c:pt>
                <c:pt idx="783">
                  <c:v>0.978416737140126</c:v>
                </c:pt>
                <c:pt idx="784">
                  <c:v>0.978444313711071</c:v>
                </c:pt>
                <c:pt idx="785">
                  <c:v>0.978474954345455</c:v>
                </c:pt>
                <c:pt idx="786">
                  <c:v>0.9785025309164</c:v>
                </c:pt>
                <c:pt idx="787">
                  <c:v>0.978530107487345</c:v>
                </c:pt>
                <c:pt idx="788">
                  <c:v>0.978560748121729</c:v>
                </c:pt>
                <c:pt idx="789">
                  <c:v>0.978588324692674</c:v>
                </c:pt>
                <c:pt idx="790">
                  <c:v>0.97861590126362</c:v>
                </c:pt>
                <c:pt idx="791">
                  <c:v>0.978646541898003</c:v>
                </c:pt>
                <c:pt idx="792">
                  <c:v>0.978674118468949</c:v>
                </c:pt>
                <c:pt idx="793">
                  <c:v>0.978701695039894</c:v>
                </c:pt>
                <c:pt idx="794">
                  <c:v>0.97872927161084</c:v>
                </c:pt>
                <c:pt idx="795">
                  <c:v>0.978756848181785</c:v>
                </c:pt>
                <c:pt idx="796">
                  <c:v>0.978787488816168</c:v>
                </c:pt>
                <c:pt idx="797">
                  <c:v>0.978815065387114</c:v>
                </c:pt>
                <c:pt idx="798">
                  <c:v>0.978842641958059</c:v>
                </c:pt>
                <c:pt idx="799">
                  <c:v>0.978870218529004</c:v>
                </c:pt>
                <c:pt idx="800">
                  <c:v>0.97889779509995</c:v>
                </c:pt>
                <c:pt idx="801">
                  <c:v>0.978925371670895</c:v>
                </c:pt>
                <c:pt idx="802">
                  <c:v>0.978956012305279</c:v>
                </c:pt>
                <c:pt idx="803">
                  <c:v>0.978983588876224</c:v>
                </c:pt>
                <c:pt idx="804">
                  <c:v>0.979011165447169</c:v>
                </c:pt>
                <c:pt idx="805">
                  <c:v>0.979038742018115</c:v>
                </c:pt>
                <c:pt idx="806">
                  <c:v>0.97906631858906</c:v>
                </c:pt>
                <c:pt idx="807">
                  <c:v>0.979093895160005</c:v>
                </c:pt>
                <c:pt idx="808">
                  <c:v>0.979121471730951</c:v>
                </c:pt>
                <c:pt idx="809">
                  <c:v>0.979149048301896</c:v>
                </c:pt>
                <c:pt idx="810">
                  <c:v>0.979176624872841</c:v>
                </c:pt>
                <c:pt idx="811">
                  <c:v>0.979204201443787</c:v>
                </c:pt>
                <c:pt idx="812">
                  <c:v>0.979231778014732</c:v>
                </c:pt>
                <c:pt idx="813">
                  <c:v>0.979256290522239</c:v>
                </c:pt>
                <c:pt idx="814">
                  <c:v>0.979283867093184</c:v>
                </c:pt>
                <c:pt idx="815">
                  <c:v>0.97931144366413</c:v>
                </c:pt>
                <c:pt idx="816">
                  <c:v>0.979339020235075</c:v>
                </c:pt>
                <c:pt idx="817">
                  <c:v>0.97936659680602</c:v>
                </c:pt>
                <c:pt idx="818">
                  <c:v>0.979394173376966</c:v>
                </c:pt>
                <c:pt idx="819">
                  <c:v>0.979421749947911</c:v>
                </c:pt>
                <c:pt idx="820">
                  <c:v>0.979446262455418</c:v>
                </c:pt>
                <c:pt idx="821">
                  <c:v>0.979473839026363</c:v>
                </c:pt>
                <c:pt idx="822">
                  <c:v>0.979501415597308</c:v>
                </c:pt>
                <c:pt idx="823">
                  <c:v>0.979528992168254</c:v>
                </c:pt>
                <c:pt idx="824">
                  <c:v>0.979553504675761</c:v>
                </c:pt>
                <c:pt idx="825">
                  <c:v>0.979581081246706</c:v>
                </c:pt>
                <c:pt idx="826">
                  <c:v>0.979608657817651</c:v>
                </c:pt>
                <c:pt idx="827">
                  <c:v>0.979633170325158</c:v>
                </c:pt>
                <c:pt idx="828">
                  <c:v>0.979660746896104</c:v>
                </c:pt>
                <c:pt idx="829">
                  <c:v>0.979688323467049</c:v>
                </c:pt>
                <c:pt idx="830">
                  <c:v>0.979712835974556</c:v>
                </c:pt>
                <c:pt idx="831">
                  <c:v>0.979740412545501</c:v>
                </c:pt>
                <c:pt idx="832">
                  <c:v>0.979764925053008</c:v>
                </c:pt>
                <c:pt idx="833">
                  <c:v>0.979792501623954</c:v>
                </c:pt>
                <c:pt idx="834">
                  <c:v>0.979820078194899</c:v>
                </c:pt>
                <c:pt idx="835">
                  <c:v>0.979844590702406</c:v>
                </c:pt>
                <c:pt idx="836">
                  <c:v>0.979872167273351</c:v>
                </c:pt>
                <c:pt idx="837">
                  <c:v>0.979896679780858</c:v>
                </c:pt>
                <c:pt idx="838">
                  <c:v>0.979924256351804</c:v>
                </c:pt>
                <c:pt idx="839">
                  <c:v>0.97994876885931</c:v>
                </c:pt>
                <c:pt idx="840">
                  <c:v>0.979976345430256</c:v>
                </c:pt>
                <c:pt idx="841">
                  <c:v>0.980000857937763</c:v>
                </c:pt>
                <c:pt idx="842">
                  <c:v>0.98002537044527</c:v>
                </c:pt>
                <c:pt idx="843">
                  <c:v>0.980052947016215</c:v>
                </c:pt>
                <c:pt idx="844">
                  <c:v>0.980077459523722</c:v>
                </c:pt>
                <c:pt idx="845">
                  <c:v>0.980105036094667</c:v>
                </c:pt>
                <c:pt idx="846">
                  <c:v>0.980129548602174</c:v>
                </c:pt>
                <c:pt idx="847">
                  <c:v>0.980154061109681</c:v>
                </c:pt>
                <c:pt idx="848">
                  <c:v>0.980181637680627</c:v>
                </c:pt>
                <c:pt idx="849">
                  <c:v>0.980206150188133</c:v>
                </c:pt>
                <c:pt idx="850">
                  <c:v>0.98023066269564</c:v>
                </c:pt>
                <c:pt idx="851">
                  <c:v>0.980258239266586</c:v>
                </c:pt>
                <c:pt idx="852">
                  <c:v>0.980282751774093</c:v>
                </c:pt>
                <c:pt idx="853">
                  <c:v>0.9803072642816</c:v>
                </c:pt>
                <c:pt idx="854">
                  <c:v>0.980331776789107</c:v>
                </c:pt>
                <c:pt idx="855">
                  <c:v>0.980359353360052</c:v>
                </c:pt>
                <c:pt idx="856">
                  <c:v>0.980383865867559</c:v>
                </c:pt>
                <c:pt idx="857">
                  <c:v>0.980408378375066</c:v>
                </c:pt>
                <c:pt idx="858">
                  <c:v>0.980432890882573</c:v>
                </c:pt>
                <c:pt idx="859">
                  <c:v>0.98045740339008</c:v>
                </c:pt>
                <c:pt idx="860">
                  <c:v>0.980481915897587</c:v>
                </c:pt>
                <c:pt idx="861">
                  <c:v>0.980509492468532</c:v>
                </c:pt>
                <c:pt idx="862">
                  <c:v>0.980534004976039</c:v>
                </c:pt>
                <c:pt idx="863">
                  <c:v>0.980558517483546</c:v>
                </c:pt>
                <c:pt idx="864">
                  <c:v>0.980583029991053</c:v>
                </c:pt>
                <c:pt idx="865">
                  <c:v>0.98060754249856</c:v>
                </c:pt>
                <c:pt idx="866">
                  <c:v>0.980632055006067</c:v>
                </c:pt>
                <c:pt idx="867">
                  <c:v>0.980656567513574</c:v>
                </c:pt>
                <c:pt idx="868">
                  <c:v>0.980681080021081</c:v>
                </c:pt>
                <c:pt idx="869">
                  <c:v>0.980705592528588</c:v>
                </c:pt>
                <c:pt idx="870">
                  <c:v>0.980730105036095</c:v>
                </c:pt>
                <c:pt idx="871">
                  <c:v>0.980754617543602</c:v>
                </c:pt>
                <c:pt idx="872">
                  <c:v>0.980779130051109</c:v>
                </c:pt>
                <c:pt idx="873">
                  <c:v>0.980803642558615</c:v>
                </c:pt>
                <c:pt idx="874">
                  <c:v>0.980828155066122</c:v>
                </c:pt>
                <c:pt idx="875">
                  <c:v>0.98085266757363</c:v>
                </c:pt>
                <c:pt idx="876">
                  <c:v>0.980877180081136</c:v>
                </c:pt>
                <c:pt idx="877">
                  <c:v>0.980901692588643</c:v>
                </c:pt>
                <c:pt idx="878">
                  <c:v>0.98092620509615</c:v>
                </c:pt>
                <c:pt idx="879">
                  <c:v>0.980947653540219</c:v>
                </c:pt>
                <c:pt idx="880">
                  <c:v>0.980972166047726</c:v>
                </c:pt>
                <c:pt idx="881">
                  <c:v>0.980996678555233</c:v>
                </c:pt>
                <c:pt idx="882">
                  <c:v>0.98102119106274</c:v>
                </c:pt>
                <c:pt idx="883">
                  <c:v>0.981045703570247</c:v>
                </c:pt>
                <c:pt idx="884">
                  <c:v>0.981070216077754</c:v>
                </c:pt>
                <c:pt idx="885">
                  <c:v>0.981091664521822</c:v>
                </c:pt>
                <c:pt idx="886">
                  <c:v>0.981116177029329</c:v>
                </c:pt>
                <c:pt idx="887">
                  <c:v>0.981140689536836</c:v>
                </c:pt>
                <c:pt idx="888">
                  <c:v>0.981165202044343</c:v>
                </c:pt>
                <c:pt idx="889">
                  <c:v>0.981186650488412</c:v>
                </c:pt>
                <c:pt idx="890">
                  <c:v>0.981211162995919</c:v>
                </c:pt>
                <c:pt idx="891">
                  <c:v>0.981235675503426</c:v>
                </c:pt>
                <c:pt idx="892">
                  <c:v>0.981257123947494</c:v>
                </c:pt>
                <c:pt idx="893">
                  <c:v>0.981281636455001</c:v>
                </c:pt>
                <c:pt idx="894">
                  <c:v>0.981306148962508</c:v>
                </c:pt>
                <c:pt idx="895">
                  <c:v>0.981327597406577</c:v>
                </c:pt>
                <c:pt idx="896">
                  <c:v>0.981352109914084</c:v>
                </c:pt>
                <c:pt idx="897">
                  <c:v>0.981376622421591</c:v>
                </c:pt>
                <c:pt idx="898">
                  <c:v>0.981398070865659</c:v>
                </c:pt>
                <c:pt idx="899">
                  <c:v>0.981422583373166</c:v>
                </c:pt>
                <c:pt idx="900">
                  <c:v>0.981444031817235</c:v>
                </c:pt>
                <c:pt idx="901">
                  <c:v>0.981468544324742</c:v>
                </c:pt>
                <c:pt idx="902">
                  <c:v>0.98148999276881</c:v>
                </c:pt>
                <c:pt idx="903">
                  <c:v>0.981514505276317</c:v>
                </c:pt>
                <c:pt idx="904">
                  <c:v>0.981535953720386</c:v>
                </c:pt>
                <c:pt idx="905">
                  <c:v>0.981560466227893</c:v>
                </c:pt>
                <c:pt idx="906">
                  <c:v>0.981581914671961</c:v>
                </c:pt>
                <c:pt idx="907">
                  <c:v>0.981606427179468</c:v>
                </c:pt>
                <c:pt idx="908">
                  <c:v>0.981627875623537</c:v>
                </c:pt>
                <c:pt idx="909">
                  <c:v>0.981652388131044</c:v>
                </c:pt>
                <c:pt idx="910">
                  <c:v>0.981673836575112</c:v>
                </c:pt>
                <c:pt idx="911">
                  <c:v>0.981698349082619</c:v>
                </c:pt>
                <c:pt idx="912">
                  <c:v>0.981719797526688</c:v>
                </c:pt>
                <c:pt idx="913">
                  <c:v>0.981744310034195</c:v>
                </c:pt>
                <c:pt idx="914">
                  <c:v>0.981765758478263</c:v>
                </c:pt>
                <c:pt idx="915">
                  <c:v>0.981787206922332</c:v>
                </c:pt>
                <c:pt idx="916">
                  <c:v>0.981811719429839</c:v>
                </c:pt>
                <c:pt idx="917">
                  <c:v>0.981833167873908</c:v>
                </c:pt>
                <c:pt idx="918">
                  <c:v>0.981854616317976</c:v>
                </c:pt>
                <c:pt idx="919">
                  <c:v>0.981879128825483</c:v>
                </c:pt>
                <c:pt idx="920">
                  <c:v>0.981900577269552</c:v>
                </c:pt>
                <c:pt idx="921">
                  <c:v>0.98192202571362</c:v>
                </c:pt>
                <c:pt idx="922">
                  <c:v>0.981946538221127</c:v>
                </c:pt>
                <c:pt idx="923">
                  <c:v>0.981967986665196</c:v>
                </c:pt>
                <c:pt idx="924">
                  <c:v>0.981989435109264</c:v>
                </c:pt>
                <c:pt idx="925">
                  <c:v>0.982010883553333</c:v>
                </c:pt>
                <c:pt idx="926">
                  <c:v>0.98203539606084</c:v>
                </c:pt>
                <c:pt idx="927">
                  <c:v>0.982056844504909</c:v>
                </c:pt>
                <c:pt idx="928">
                  <c:v>0.982078292948977</c:v>
                </c:pt>
                <c:pt idx="929">
                  <c:v>0.982099741393046</c:v>
                </c:pt>
                <c:pt idx="930">
                  <c:v>0.982121189837114</c:v>
                </c:pt>
                <c:pt idx="931">
                  <c:v>0.982145702344621</c:v>
                </c:pt>
                <c:pt idx="932">
                  <c:v>0.98216715078869</c:v>
                </c:pt>
                <c:pt idx="933">
                  <c:v>0.982188599232759</c:v>
                </c:pt>
                <c:pt idx="934">
                  <c:v>0.982210047676827</c:v>
                </c:pt>
                <c:pt idx="935">
                  <c:v>0.982231496120896</c:v>
                </c:pt>
                <c:pt idx="936">
                  <c:v>0.982252944564964</c:v>
                </c:pt>
                <c:pt idx="937">
                  <c:v>0.982274393009033</c:v>
                </c:pt>
                <c:pt idx="938">
                  <c:v>0.98229890551654</c:v>
                </c:pt>
                <c:pt idx="939">
                  <c:v>0.982320353960608</c:v>
                </c:pt>
                <c:pt idx="940">
                  <c:v>0.982341802404677</c:v>
                </c:pt>
                <c:pt idx="941">
                  <c:v>0.982363250848746</c:v>
                </c:pt>
                <c:pt idx="942">
                  <c:v>0.982384699292814</c:v>
                </c:pt>
                <c:pt idx="943">
                  <c:v>0.982406147736883</c:v>
                </c:pt>
                <c:pt idx="944">
                  <c:v>0.982427596180951</c:v>
                </c:pt>
                <c:pt idx="945">
                  <c:v>0.98244904462502</c:v>
                </c:pt>
                <c:pt idx="946">
                  <c:v>0.982470493069088</c:v>
                </c:pt>
                <c:pt idx="947">
                  <c:v>0.982491941513157</c:v>
                </c:pt>
                <c:pt idx="948">
                  <c:v>0.982513389957226</c:v>
                </c:pt>
                <c:pt idx="949">
                  <c:v>0.982534838401294</c:v>
                </c:pt>
                <c:pt idx="950">
                  <c:v>0.982556286845363</c:v>
                </c:pt>
                <c:pt idx="951">
                  <c:v>0.982577735289431</c:v>
                </c:pt>
                <c:pt idx="952">
                  <c:v>0.9825991837335</c:v>
                </c:pt>
                <c:pt idx="953">
                  <c:v>0.982620632177569</c:v>
                </c:pt>
                <c:pt idx="954">
                  <c:v>0.982639016558199</c:v>
                </c:pt>
                <c:pt idx="955">
                  <c:v>0.982660465002267</c:v>
                </c:pt>
                <c:pt idx="956">
                  <c:v>0.982681913446336</c:v>
                </c:pt>
                <c:pt idx="957">
                  <c:v>0.982703361890404</c:v>
                </c:pt>
                <c:pt idx="958">
                  <c:v>0.982724810334473</c:v>
                </c:pt>
                <c:pt idx="959">
                  <c:v>0.982746258778542</c:v>
                </c:pt>
                <c:pt idx="960">
                  <c:v>0.98276770722261</c:v>
                </c:pt>
                <c:pt idx="961">
                  <c:v>0.982789155666679</c:v>
                </c:pt>
                <c:pt idx="962">
                  <c:v>0.982807540047309</c:v>
                </c:pt>
                <c:pt idx="963">
                  <c:v>0.982828988491378</c:v>
                </c:pt>
                <c:pt idx="964">
                  <c:v>0.982850436935446</c:v>
                </c:pt>
                <c:pt idx="965">
                  <c:v>0.982871885379515</c:v>
                </c:pt>
                <c:pt idx="966">
                  <c:v>0.982893333823583</c:v>
                </c:pt>
                <c:pt idx="967">
                  <c:v>0.982911718204214</c:v>
                </c:pt>
                <c:pt idx="968">
                  <c:v>0.982933166648282</c:v>
                </c:pt>
                <c:pt idx="969">
                  <c:v>0.982954615092351</c:v>
                </c:pt>
                <c:pt idx="970">
                  <c:v>0.982976063536419</c:v>
                </c:pt>
                <c:pt idx="971">
                  <c:v>0.98299444791705</c:v>
                </c:pt>
                <c:pt idx="972">
                  <c:v>0.983015896361118</c:v>
                </c:pt>
                <c:pt idx="973">
                  <c:v>0.983037344805187</c:v>
                </c:pt>
                <c:pt idx="974">
                  <c:v>0.983055729185817</c:v>
                </c:pt>
                <c:pt idx="975">
                  <c:v>0.983077177629886</c:v>
                </c:pt>
                <c:pt idx="976">
                  <c:v>0.983098626073954</c:v>
                </c:pt>
                <c:pt idx="977">
                  <c:v>0.983117010454584</c:v>
                </c:pt>
                <c:pt idx="978">
                  <c:v>0.983138458898653</c:v>
                </c:pt>
                <c:pt idx="979">
                  <c:v>0.983159907342722</c:v>
                </c:pt>
                <c:pt idx="980">
                  <c:v>0.983178291723352</c:v>
                </c:pt>
                <c:pt idx="981">
                  <c:v>0.98319974016742</c:v>
                </c:pt>
                <c:pt idx="982">
                  <c:v>0.983221188611489</c:v>
                </c:pt>
                <c:pt idx="983">
                  <c:v>0.983239572992119</c:v>
                </c:pt>
                <c:pt idx="984">
                  <c:v>0.983261021436188</c:v>
                </c:pt>
                <c:pt idx="985">
                  <c:v>0.983279405816818</c:v>
                </c:pt>
                <c:pt idx="986">
                  <c:v>0.983300854260887</c:v>
                </c:pt>
                <c:pt idx="987">
                  <c:v>0.983322302704955</c:v>
                </c:pt>
                <c:pt idx="988">
                  <c:v>0.983340687085585</c:v>
                </c:pt>
                <c:pt idx="989">
                  <c:v>0.983362135529654</c:v>
                </c:pt>
                <c:pt idx="990">
                  <c:v>0.983383583973723</c:v>
                </c:pt>
                <c:pt idx="991">
                  <c:v>0.983401968354353</c:v>
                </c:pt>
                <c:pt idx="992">
                  <c:v>0.983423416798421</c:v>
                </c:pt>
                <c:pt idx="993">
                  <c:v>0.983441801179052</c:v>
                </c:pt>
                <c:pt idx="994">
                  <c:v>0.98346324962312</c:v>
                </c:pt>
                <c:pt idx="995">
                  <c:v>0.98348163400375</c:v>
                </c:pt>
                <c:pt idx="996">
                  <c:v>0.983503082447819</c:v>
                </c:pt>
                <c:pt idx="997">
                  <c:v>0.983521466828449</c:v>
                </c:pt>
                <c:pt idx="998">
                  <c:v>0.983539851209079</c:v>
                </c:pt>
                <c:pt idx="999">
                  <c:v>0.98355823558971</c:v>
                </c:pt>
                <c:pt idx="1000">
                  <c:v>0.983579684033778</c:v>
                </c:pt>
                <c:pt idx="1001">
                  <c:v>0.983598068414408</c:v>
                </c:pt>
                <c:pt idx="1002">
                  <c:v>0.983616452795039</c:v>
                </c:pt>
                <c:pt idx="1003">
                  <c:v>0.983634837175669</c:v>
                </c:pt>
                <c:pt idx="1004">
                  <c:v>0.983653221556299</c:v>
                </c:pt>
                <c:pt idx="1005">
                  <c:v>0.983671605936929</c:v>
                </c:pt>
                <c:pt idx="1006">
                  <c:v>0.983693054380998</c:v>
                </c:pt>
                <c:pt idx="1007">
                  <c:v>0.983711438761628</c:v>
                </c:pt>
                <c:pt idx="1008">
                  <c:v>0.983732887205697</c:v>
                </c:pt>
                <c:pt idx="1009">
                  <c:v>0.983757399713204</c:v>
                </c:pt>
                <c:pt idx="1010">
                  <c:v>0.983778848157272</c:v>
                </c:pt>
                <c:pt idx="1011">
                  <c:v>0.983803360664779</c:v>
                </c:pt>
                <c:pt idx="1012">
                  <c:v>0.983827873172286</c:v>
                </c:pt>
                <c:pt idx="1013">
                  <c:v>0.983852385679793</c:v>
                </c:pt>
                <c:pt idx="1014">
                  <c:v>0.983873834123862</c:v>
                </c:pt>
                <c:pt idx="1015">
                  <c:v>0.98389528256793</c:v>
                </c:pt>
                <c:pt idx="1016">
                  <c:v>0.98391366694856</c:v>
                </c:pt>
                <c:pt idx="1017">
                  <c:v>0.983928987265752</c:v>
                </c:pt>
                <c:pt idx="1018">
                  <c:v>0.983944307582944</c:v>
                </c:pt>
                <c:pt idx="1019">
                  <c:v>0.983959627900136</c:v>
                </c:pt>
                <c:pt idx="1020">
                  <c:v>0.98397188415389</c:v>
                </c:pt>
                <c:pt idx="1021">
                  <c:v>0.983984140407643</c:v>
                </c:pt>
                <c:pt idx="1022">
                  <c:v>0.984002524788273</c:v>
                </c:pt>
                <c:pt idx="1023">
                  <c:v>0.98402703729578</c:v>
                </c:pt>
                <c:pt idx="1024">
                  <c:v>0.984060741993602</c:v>
                </c:pt>
                <c:pt idx="1025">
                  <c:v>0.984103638881739</c:v>
                </c:pt>
                <c:pt idx="1026">
                  <c:v>0.984149599833315</c:v>
                </c:pt>
                <c:pt idx="1027">
                  <c:v>0.984195560784891</c:v>
                </c:pt>
                <c:pt idx="1028">
                  <c:v>0.984186368594575</c:v>
                </c:pt>
                <c:pt idx="1029">
                  <c:v>0.982491941513157</c:v>
                </c:pt>
                <c:pt idx="1030">
                  <c:v>0.983061857312694</c:v>
                </c:pt>
                <c:pt idx="1031">
                  <c:v>0.98256241497224</c:v>
                </c:pt>
                <c:pt idx="1032">
                  <c:v>0.982783027539802</c:v>
                </c:pt>
                <c:pt idx="1033">
                  <c:v>0.982516454020664</c:v>
                </c:pt>
                <c:pt idx="1034">
                  <c:v>0.9823356742778</c:v>
                </c:pt>
                <c:pt idx="1035">
                  <c:v>0.982504197766911</c:v>
                </c:pt>
                <c:pt idx="1036">
                  <c:v>0.981971050728634</c:v>
                </c:pt>
                <c:pt idx="1037">
                  <c:v>0.982078292948977</c:v>
                </c:pt>
                <c:pt idx="1038">
                  <c:v>0.981827039747031</c:v>
                </c:pt>
                <c:pt idx="1039">
                  <c:v>0.981912833523305</c:v>
                </c:pt>
                <c:pt idx="1040">
                  <c:v>0.9820721648221</c:v>
                </c:pt>
                <c:pt idx="1041">
                  <c:v>0.98271255408072</c:v>
                </c:pt>
                <c:pt idx="1042">
                  <c:v>0.980898628525205</c:v>
                </c:pt>
                <c:pt idx="1043">
                  <c:v>0.981946538221127</c:v>
                </c:pt>
                <c:pt idx="1044">
                  <c:v>0.983352943339339</c:v>
                </c:pt>
                <c:pt idx="1045">
                  <c:v>0.980978294174603</c:v>
                </c:pt>
                <c:pt idx="1046">
                  <c:v>0.983334558958709</c:v>
                </c:pt>
                <c:pt idx="1047">
                  <c:v>0.983864641933547</c:v>
                </c:pt>
                <c:pt idx="1048">
                  <c:v>0.981634003750414</c:v>
                </c:pt>
                <c:pt idx="1049">
                  <c:v>0.983757399713204</c:v>
                </c:pt>
                <c:pt idx="1050">
                  <c:v>0.984299738941795</c:v>
                </c:pt>
                <c:pt idx="1051">
                  <c:v>0.982455172751897</c:v>
                </c:pt>
                <c:pt idx="1052">
                  <c:v>0.984229265482713</c:v>
                </c:pt>
                <c:pt idx="1053">
                  <c:v>0.984783860965057</c:v>
                </c:pt>
                <c:pt idx="1054">
                  <c:v>0.983420352734983</c:v>
                </c:pt>
                <c:pt idx="1055">
                  <c:v>0.984109767008616</c:v>
                </c:pt>
                <c:pt idx="1056">
                  <c:v>0.985332328320526</c:v>
                </c:pt>
                <c:pt idx="1057">
                  <c:v>0.984431493669645</c:v>
                </c:pt>
                <c:pt idx="1058">
                  <c:v>0.984060741993602</c:v>
                </c:pt>
                <c:pt idx="1059">
                  <c:v>0.984250713926781</c:v>
                </c:pt>
                <c:pt idx="1060">
                  <c:v>0.985182189212045</c:v>
                </c:pt>
                <c:pt idx="1061">
                  <c:v>0.984382468654631</c:v>
                </c:pt>
                <c:pt idx="1062">
                  <c:v>0.98500447353262</c:v>
                </c:pt>
                <c:pt idx="1063">
                  <c:v>0.985559069014965</c:v>
                </c:pt>
                <c:pt idx="1064">
                  <c:v>0.985255726734566</c:v>
                </c:pt>
                <c:pt idx="1065">
                  <c:v>0.98524959860769</c:v>
                </c:pt>
                <c:pt idx="1066">
                  <c:v>0.985283303305512</c:v>
                </c:pt>
                <c:pt idx="1067">
                  <c:v>0.985372161145224</c:v>
                </c:pt>
                <c:pt idx="1068">
                  <c:v>0.98545489085806</c:v>
                </c:pt>
                <c:pt idx="1069">
                  <c:v>0.985497787746198</c:v>
                </c:pt>
                <c:pt idx="1070">
                  <c:v>0.985497787746198</c:v>
                </c:pt>
                <c:pt idx="1071">
                  <c:v>0.985482467429006</c:v>
                </c:pt>
                <c:pt idx="1072">
                  <c:v>0.985488595555882</c:v>
                </c:pt>
                <c:pt idx="1073">
                  <c:v>0.985565197141842</c:v>
                </c:pt>
                <c:pt idx="1074">
                  <c:v>0.985724528440637</c:v>
                </c:pt>
                <c:pt idx="1075">
                  <c:v>0.985801130026596</c:v>
                </c:pt>
                <c:pt idx="1076">
                  <c:v>0.984232329546151</c:v>
                </c:pt>
                <c:pt idx="1077">
                  <c:v>0.985767425328774</c:v>
                </c:pt>
                <c:pt idx="1078">
                  <c:v>0.984299738941795</c:v>
                </c:pt>
                <c:pt idx="1079">
                  <c:v>0.984995281342305</c:v>
                </c:pt>
                <c:pt idx="1080">
                  <c:v>0.984293610814918</c:v>
                </c:pt>
                <c:pt idx="1081">
                  <c:v>0.985007537596058</c:v>
                </c:pt>
                <c:pt idx="1082">
                  <c:v>0.984578568714687</c:v>
                </c:pt>
                <c:pt idx="1083">
                  <c:v>0.984143471706438</c:v>
                </c:pt>
                <c:pt idx="1084">
                  <c:v>0.98359500435097</c:v>
                </c:pt>
                <c:pt idx="1085">
                  <c:v>0.984315059258987</c:v>
                </c:pt>
                <c:pt idx="1086">
                  <c:v>0.983472441813435</c:v>
                </c:pt>
                <c:pt idx="1087">
                  <c:v>0.983496954320942</c:v>
                </c:pt>
                <c:pt idx="1088">
                  <c:v>0.983215060484612</c:v>
                </c:pt>
                <c:pt idx="1089">
                  <c:v>0.983046536995502</c:v>
                </c:pt>
                <c:pt idx="1090">
                  <c:v>0.982825924427939</c:v>
                </c:pt>
                <c:pt idx="1091">
                  <c:v>0.982838180681693</c:v>
                </c:pt>
                <c:pt idx="1092">
                  <c:v>0.982715618144158</c:v>
                </c:pt>
                <c:pt idx="1093">
                  <c:v>0.982832052554816</c:v>
                </c:pt>
                <c:pt idx="1094">
                  <c:v>0.983159907342722</c:v>
                </c:pt>
                <c:pt idx="1095">
                  <c:v>0.982320353960608</c:v>
                </c:pt>
                <c:pt idx="1096">
                  <c:v>0.983509210574696</c:v>
                </c:pt>
                <c:pt idx="1097">
                  <c:v>0.98173511784388</c:v>
                </c:pt>
                <c:pt idx="1098">
                  <c:v>0.984361020210562</c:v>
                </c:pt>
                <c:pt idx="1099">
                  <c:v>0.982982191663296</c:v>
                </c:pt>
                <c:pt idx="1100">
                  <c:v>0.984860462551017</c:v>
                </c:pt>
                <c:pt idx="1101">
                  <c:v>0.98273093846135</c:v>
                </c:pt>
                <c:pt idx="1102">
                  <c:v>0.984912551629469</c:v>
                </c:pt>
                <c:pt idx="1103">
                  <c:v>0.983932051329191</c:v>
                </c:pt>
                <c:pt idx="1104">
                  <c:v>0.985672439362185</c:v>
                </c:pt>
                <c:pt idx="1105">
                  <c:v>0.984364084274001</c:v>
                </c:pt>
                <c:pt idx="1106">
                  <c:v>0.984630657793139</c:v>
                </c:pt>
                <c:pt idx="1107">
                  <c:v>0.985905308183501</c:v>
                </c:pt>
                <c:pt idx="1108">
                  <c:v>0.984955448517606</c:v>
                </c:pt>
                <c:pt idx="1109">
                  <c:v>0.985102523562648</c:v>
                </c:pt>
                <c:pt idx="1110">
                  <c:v>0.985657119044993</c:v>
                </c:pt>
                <c:pt idx="1111">
                  <c:v>0.985690823742815</c:v>
                </c:pt>
                <c:pt idx="1112">
                  <c:v>0.985798065963158</c:v>
                </c:pt>
                <c:pt idx="1113">
                  <c:v>0.985847090978172</c:v>
                </c:pt>
                <c:pt idx="1114">
                  <c:v>0.986128984814502</c:v>
                </c:pt>
                <c:pt idx="1115">
                  <c:v>0.986076895736049</c:v>
                </c:pt>
                <c:pt idx="1116">
                  <c:v>0.986340405191749</c:v>
                </c:pt>
                <c:pt idx="1117">
                  <c:v>0.986386366143325</c:v>
                </c:pt>
                <c:pt idx="1118">
                  <c:v>0.986392494270201</c:v>
                </c:pt>
                <c:pt idx="1119">
                  <c:v>0.986337341128311</c:v>
                </c:pt>
                <c:pt idx="1120">
                  <c:v>0.986337341128311</c:v>
                </c:pt>
                <c:pt idx="1121">
                  <c:v>0.986490544300229</c:v>
                </c:pt>
                <c:pt idx="1122">
                  <c:v>0.986613106837764</c:v>
                </c:pt>
                <c:pt idx="1123">
                  <c:v>0.986358789572379</c:v>
                </c:pt>
                <c:pt idx="1124">
                  <c:v>0.98596352538883</c:v>
                </c:pt>
                <c:pt idx="1125">
                  <c:v>0.986999178830998</c:v>
                </c:pt>
                <c:pt idx="1126">
                  <c:v>0.986040126974789</c:v>
                </c:pt>
                <c:pt idx="1127">
                  <c:v>0.985320072066772</c:v>
                </c:pt>
                <c:pt idx="1128">
                  <c:v>0.985966589452268</c:v>
                </c:pt>
                <c:pt idx="1129">
                  <c:v>0.985617286220294</c:v>
                </c:pt>
                <c:pt idx="1130">
                  <c:v>0.985445698667745</c:v>
                </c:pt>
                <c:pt idx="1131">
                  <c:v>0.98470419531566</c:v>
                </c:pt>
                <c:pt idx="1132">
                  <c:v>0.984557120270618</c:v>
                </c:pt>
                <c:pt idx="1133">
                  <c:v>0.984842078170386</c:v>
                </c:pt>
                <c:pt idx="1134">
                  <c:v>0.98498608915199</c:v>
                </c:pt>
                <c:pt idx="1135">
                  <c:v>0.984235393609589</c:v>
                </c:pt>
                <c:pt idx="1136">
                  <c:v>0.983941243519506</c:v>
                </c:pt>
                <c:pt idx="1137">
                  <c:v>0.984768540647866</c:v>
                </c:pt>
                <c:pt idx="1138">
                  <c:v>0.984817565662879</c:v>
                </c:pt>
                <c:pt idx="1139">
                  <c:v>0.984927871946661</c:v>
                </c:pt>
                <c:pt idx="1140">
                  <c:v>0.984878846931647</c:v>
                </c:pt>
                <c:pt idx="1141">
                  <c:v>0.984241521736466</c:v>
                </c:pt>
                <c:pt idx="1142">
                  <c:v>0.985065754801387</c:v>
                </c:pt>
                <c:pt idx="1143">
                  <c:v>0.985522300253704</c:v>
                </c:pt>
                <c:pt idx="1144">
                  <c:v>0.98526798298832</c:v>
                </c:pt>
                <c:pt idx="1145">
                  <c:v>0.985712272186883</c:v>
                </c:pt>
                <c:pt idx="1146">
                  <c:v>0.985899180056624</c:v>
                </c:pt>
                <c:pt idx="1147">
                  <c:v>0.985926756627569</c:v>
                </c:pt>
                <c:pt idx="1148">
                  <c:v>0.986073831672611</c:v>
                </c:pt>
                <c:pt idx="1149">
                  <c:v>0.986184137956392</c:v>
                </c:pt>
                <c:pt idx="1150">
                  <c:v>0.98628218798642</c:v>
                </c:pt>
                <c:pt idx="1151">
                  <c:v>0.986364917699256</c:v>
                </c:pt>
                <c:pt idx="1152">
                  <c:v>0.986438455221777</c:v>
                </c:pt>
                <c:pt idx="1153">
                  <c:v>0.986502800553983</c:v>
                </c:pt>
                <c:pt idx="1154">
                  <c:v>0.986557953695873</c:v>
                </c:pt>
                <c:pt idx="1155">
                  <c:v>0.986610042774326</c:v>
                </c:pt>
                <c:pt idx="1156">
                  <c:v>0.986656003725901</c:v>
                </c:pt>
                <c:pt idx="1157">
                  <c:v>0.98671422093123</c:v>
                </c:pt>
                <c:pt idx="1158">
                  <c:v>0.98682759127845</c:v>
                </c:pt>
                <c:pt idx="1159">
                  <c:v>0.98697773038693</c:v>
                </c:pt>
                <c:pt idx="1160">
                  <c:v>0.986631491218394</c:v>
                </c:pt>
                <c:pt idx="1161">
                  <c:v>0.98639555833364</c:v>
                </c:pt>
                <c:pt idx="1162">
                  <c:v>0.986803078770943</c:v>
                </c:pt>
                <c:pt idx="1163">
                  <c:v>0.98628218798642</c:v>
                </c:pt>
                <c:pt idx="1164">
                  <c:v>0.986303636430489</c:v>
                </c:pt>
                <c:pt idx="1165">
                  <c:v>0.986174945766077</c:v>
                </c:pt>
                <c:pt idx="1166">
                  <c:v>0.985611158093417</c:v>
                </c:pt>
                <c:pt idx="1167">
                  <c:v>0.985546812761211</c:v>
                </c:pt>
                <c:pt idx="1168">
                  <c:v>0.98570001593313</c:v>
                </c:pt>
                <c:pt idx="1169">
                  <c:v>0.984793053155373</c:v>
                </c:pt>
                <c:pt idx="1170">
                  <c:v>0.984829821916633</c:v>
                </c:pt>
                <c:pt idx="1171">
                  <c:v>0.984587760905002</c:v>
                </c:pt>
                <c:pt idx="1172">
                  <c:v>0.985041242293881</c:v>
                </c:pt>
                <c:pt idx="1173">
                  <c:v>0.984315059258987</c:v>
                </c:pt>
                <c:pt idx="1174">
                  <c:v>0.984413109289015</c:v>
                </c:pt>
                <c:pt idx="1175">
                  <c:v>0.984226201419274</c:v>
                </c:pt>
                <c:pt idx="1176">
                  <c:v>0.984339571766494</c:v>
                </c:pt>
                <c:pt idx="1177">
                  <c:v>0.984569376524372</c:v>
                </c:pt>
                <c:pt idx="1178">
                  <c:v>0.985329264257087</c:v>
                </c:pt>
                <c:pt idx="1179">
                  <c:v>0.983221188611489</c:v>
                </c:pt>
                <c:pt idx="1180">
                  <c:v>0.984437621796522</c:v>
                </c:pt>
                <c:pt idx="1181">
                  <c:v>0.985338456447402</c:v>
                </c:pt>
                <c:pt idx="1182">
                  <c:v>0.983775784093834</c:v>
                </c:pt>
                <c:pt idx="1183">
                  <c:v>0.985902244120062</c:v>
                </c:pt>
                <c:pt idx="1184">
                  <c:v>0.986073831672611</c:v>
                </c:pt>
                <c:pt idx="1185">
                  <c:v>0.986542633378681</c:v>
                </c:pt>
                <c:pt idx="1186">
                  <c:v>0.984498903065289</c:v>
                </c:pt>
                <c:pt idx="1187">
                  <c:v>0.986404750523955</c:v>
                </c:pt>
                <c:pt idx="1188">
                  <c:v>0.986441519285215</c:v>
                </c:pt>
                <c:pt idx="1189">
                  <c:v>0.985408929906485</c:v>
                </c:pt>
                <c:pt idx="1190">
                  <c:v>0.986567145886189</c:v>
                </c:pt>
                <c:pt idx="1191">
                  <c:v>0.987615055582111</c:v>
                </c:pt>
                <c:pt idx="1192">
                  <c:v>0.986588594330257</c:v>
                </c:pt>
                <c:pt idx="1193">
                  <c:v>0.986505864617421</c:v>
                </c:pt>
                <c:pt idx="1194">
                  <c:v>0.986597786520572</c:v>
                </c:pt>
                <c:pt idx="1195">
                  <c:v>0.987164638256671</c:v>
                </c:pt>
                <c:pt idx="1196">
                  <c:v>0.987492493044576</c:v>
                </c:pt>
                <c:pt idx="1197">
                  <c:v>0.987256560159822</c:v>
                </c:pt>
                <c:pt idx="1198">
                  <c:v>0.987385250824233</c:v>
                </c:pt>
                <c:pt idx="1199">
                  <c:v>0.987556838376782</c:v>
                </c:pt>
                <c:pt idx="1200">
                  <c:v>0.987700849358385</c:v>
                </c:pt>
                <c:pt idx="1201">
                  <c:v>0.987820347832481</c:v>
                </c:pt>
                <c:pt idx="1202">
                  <c:v>0.987896949418441</c:v>
                </c:pt>
                <c:pt idx="1203">
                  <c:v>0.987912269735633</c:v>
                </c:pt>
                <c:pt idx="1204">
                  <c:v>0.987881629101249</c:v>
                </c:pt>
                <c:pt idx="1205">
                  <c:v>0.987878565037811</c:v>
                </c:pt>
                <c:pt idx="1206">
                  <c:v>0.987964358814085</c:v>
                </c:pt>
                <c:pt idx="1207">
                  <c:v>0.988114497922565</c:v>
                </c:pt>
                <c:pt idx="1208">
                  <c:v>0.988132882303195</c:v>
                </c:pt>
                <c:pt idx="1209">
                  <c:v>0.986698900614038</c:v>
                </c:pt>
                <c:pt idx="1210">
                  <c:v>0.988522018359868</c:v>
                </c:pt>
                <c:pt idx="1211">
                  <c:v>0.987051267909451</c:v>
                </c:pt>
                <c:pt idx="1212">
                  <c:v>0.987982743194715</c:v>
                </c:pt>
                <c:pt idx="1213">
                  <c:v>0.987262688286698</c:v>
                </c:pt>
                <c:pt idx="1214">
                  <c:v>0.986962410069738</c:v>
                </c:pt>
                <c:pt idx="1215">
                  <c:v>0.986916449118163</c:v>
                </c:pt>
                <c:pt idx="1216">
                  <c:v>0.987072716353519</c:v>
                </c:pt>
                <c:pt idx="1217">
                  <c:v>0.986950153815985</c:v>
                </c:pt>
                <c:pt idx="1218">
                  <c:v>0.986576338076504</c:v>
                </c:pt>
                <c:pt idx="1219">
                  <c:v>0.986438455221777</c:v>
                </c:pt>
                <c:pt idx="1220">
                  <c:v>0.986750989692491</c:v>
                </c:pt>
                <c:pt idx="1221">
                  <c:v>0.985859347231925</c:v>
                </c:pt>
                <c:pt idx="1222">
                  <c:v>0.985528428380581</c:v>
                </c:pt>
                <c:pt idx="1223">
                  <c:v>0.985954333198515</c:v>
                </c:pt>
                <c:pt idx="1224">
                  <c:v>0.985470211175252</c:v>
                </c:pt>
                <c:pt idx="1225">
                  <c:v>0.985169932958292</c:v>
                </c:pt>
                <c:pt idx="1226">
                  <c:v>0.985326200193649</c:v>
                </c:pt>
                <c:pt idx="1227">
                  <c:v>0.984992217278867</c:v>
                </c:pt>
                <c:pt idx="1228">
                  <c:v>0.98517299702173</c:v>
                </c:pt>
                <c:pt idx="1229">
                  <c:v>0.985252662671128</c:v>
                </c:pt>
                <c:pt idx="1230">
                  <c:v>0.985804194090034</c:v>
                </c:pt>
                <c:pt idx="1231">
                  <c:v>0.985317008003334</c:v>
                </c:pt>
                <c:pt idx="1232">
                  <c:v>0.983984140407643</c:v>
                </c:pt>
                <c:pt idx="1233">
                  <c:v>0.986190266083269</c:v>
                </c:pt>
                <c:pt idx="1234">
                  <c:v>0.985644862791239</c:v>
                </c:pt>
                <c:pt idx="1235">
                  <c:v>0.985917564437254</c:v>
                </c:pt>
                <c:pt idx="1236">
                  <c:v>0.986628427154956</c:v>
                </c:pt>
                <c:pt idx="1237">
                  <c:v>0.987152382002917</c:v>
                </c:pt>
                <c:pt idx="1238">
                  <c:v>0.985359904891471</c:v>
                </c:pt>
                <c:pt idx="1239">
                  <c:v>0.987250432032945</c:v>
                </c:pt>
                <c:pt idx="1240">
                  <c:v>0.988120626049442</c:v>
                </c:pt>
                <c:pt idx="1241">
                  <c:v>0.987213663271684</c:v>
                </c:pt>
                <c:pt idx="1242">
                  <c:v>0.987011435084752</c:v>
                </c:pt>
                <c:pt idx="1243">
                  <c:v>0.986836783468765</c:v>
                </c:pt>
                <c:pt idx="1244">
                  <c:v>0.987759066563714</c:v>
                </c:pt>
                <c:pt idx="1245">
                  <c:v>0.98857410743832</c:v>
                </c:pt>
                <c:pt idx="1246">
                  <c:v>0.987982743194715</c:v>
                </c:pt>
                <c:pt idx="1247">
                  <c:v>0.987903077545317</c:v>
                </c:pt>
                <c:pt idx="1248">
                  <c:v>0.987985807258154</c:v>
                </c:pt>
                <c:pt idx="1249">
                  <c:v>0.988212547952593</c:v>
                </c:pt>
                <c:pt idx="1250">
                  <c:v>0.988399455822333</c:v>
                </c:pt>
                <c:pt idx="1251">
                  <c:v>0.988558787121129</c:v>
                </c:pt>
                <c:pt idx="1252">
                  <c:v>0.988653773087718</c:v>
                </c:pt>
                <c:pt idx="1253">
                  <c:v>0.988678285595225</c:v>
                </c:pt>
                <c:pt idx="1254">
                  <c:v>0.988653773087718</c:v>
                </c:pt>
                <c:pt idx="1255">
                  <c:v>0.988662965278033</c:v>
                </c:pt>
                <c:pt idx="1256">
                  <c:v>0.988810040323075</c:v>
                </c:pt>
                <c:pt idx="1257">
                  <c:v>0.988889705972472</c:v>
                </c:pt>
                <c:pt idx="1258">
                  <c:v>0.987455724283316</c:v>
                </c:pt>
                <c:pt idx="1259">
                  <c:v>0.989196112316309</c:v>
                </c:pt>
                <c:pt idx="1260">
                  <c:v>0.988139010430072</c:v>
                </c:pt>
                <c:pt idx="1261">
                  <c:v>0.988715054356485</c:v>
                </c:pt>
                <c:pt idx="1262">
                  <c:v>0.988632324643649</c:v>
                </c:pt>
                <c:pt idx="1263">
                  <c:v>0.987584414947727</c:v>
                </c:pt>
                <c:pt idx="1264">
                  <c:v>0.987440403966124</c:v>
                </c:pt>
                <c:pt idx="1265">
                  <c:v>0.987688593104632</c:v>
                </c:pt>
                <c:pt idx="1266">
                  <c:v>0.987584414947727</c:v>
                </c:pt>
                <c:pt idx="1267">
                  <c:v>0.987008371021314</c:v>
                </c:pt>
                <c:pt idx="1268">
                  <c:v>0.987103356987903</c:v>
                </c:pt>
                <c:pt idx="1269">
                  <c:v>0.987210599208246</c:v>
                </c:pt>
                <c:pt idx="1270">
                  <c:v>0.987250432032945</c:v>
                </c:pt>
                <c:pt idx="1271">
                  <c:v>0.987455724283316</c:v>
                </c:pt>
                <c:pt idx="1272">
                  <c:v>0.98782341189592</c:v>
                </c:pt>
                <c:pt idx="1273">
                  <c:v>0.987562966503659</c:v>
                </c:pt>
                <c:pt idx="1274">
                  <c:v>0.987467980537069</c:v>
                </c:pt>
                <c:pt idx="1275">
                  <c:v>0.987400571141425</c:v>
                </c:pt>
                <c:pt idx="1276">
                  <c:v>0.98697773038693</c:v>
                </c:pt>
                <c:pt idx="1277">
                  <c:v>0.987415891458617</c:v>
                </c:pt>
                <c:pt idx="1278">
                  <c:v>0.987602799328357</c:v>
                </c:pt>
                <c:pt idx="1279">
                  <c:v>0.987896949418441</c:v>
                </c:pt>
                <c:pt idx="1280">
                  <c:v>0.988089985415058</c:v>
                </c:pt>
                <c:pt idx="1281">
                  <c:v>0.988197227635401</c:v>
                </c:pt>
                <c:pt idx="1282">
                  <c:v>0.988310597982621</c:v>
                </c:pt>
                <c:pt idx="1283">
                  <c:v>0.988408648012648</c:v>
                </c:pt>
                <c:pt idx="1284">
                  <c:v>0.988497505852361</c:v>
                </c:pt>
                <c:pt idx="1285">
                  <c:v>0.988571043374882</c:v>
                </c:pt>
                <c:pt idx="1286">
                  <c:v>0.988635388707088</c:v>
                </c:pt>
                <c:pt idx="1287">
                  <c:v>0.988693605912417</c:v>
                </c:pt>
                <c:pt idx="1288">
                  <c:v>0.988742630927431</c:v>
                </c:pt>
                <c:pt idx="1289">
                  <c:v>0.988794720005883</c:v>
                </c:pt>
                <c:pt idx="1290">
                  <c:v>0.988892770035911</c:v>
                </c:pt>
                <c:pt idx="1291">
                  <c:v>0.989061293525021</c:v>
                </c:pt>
                <c:pt idx="1292">
                  <c:v>0.988522018359868</c:v>
                </c:pt>
                <c:pt idx="1293">
                  <c:v>0.988261572967607</c:v>
                </c:pt>
                <c:pt idx="1294">
                  <c:v>0.988920346606856</c:v>
                </c:pt>
                <c:pt idx="1295">
                  <c:v>0.98840558394921</c:v>
                </c:pt>
                <c:pt idx="1296">
                  <c:v>0.98838719956858</c:v>
                </c:pt>
                <c:pt idx="1297">
                  <c:v>0.988301405792305</c:v>
                </c:pt>
                <c:pt idx="1298">
                  <c:v>0.987795835324975</c:v>
                </c:pt>
                <c:pt idx="1299">
                  <c:v>0.987599735264919</c:v>
                </c:pt>
                <c:pt idx="1300">
                  <c:v>0.988053216653798</c:v>
                </c:pt>
                <c:pt idx="1301">
                  <c:v>0.986962410069738</c:v>
                </c:pt>
                <c:pt idx="1302">
                  <c:v>0.987556838376782</c:v>
                </c:pt>
                <c:pt idx="1303">
                  <c:v>0.986778566263436</c:v>
                </c:pt>
                <c:pt idx="1304">
                  <c:v>0.987238175779191</c:v>
                </c:pt>
                <c:pt idx="1305">
                  <c:v>0.986478288046476</c:v>
                </c:pt>
                <c:pt idx="1306">
                  <c:v>0.986668259979655</c:v>
                </c:pt>
                <c:pt idx="1307">
                  <c:v>0.986312828620804</c:v>
                </c:pt>
                <c:pt idx="1308">
                  <c:v>0.986469095856161</c:v>
                </c:pt>
                <c:pt idx="1309">
                  <c:v>0.98652731306149</c:v>
                </c:pt>
                <c:pt idx="1310">
                  <c:v>0.986999178830998</c:v>
                </c:pt>
                <c:pt idx="1311">
                  <c:v>0.986603914647449</c:v>
                </c:pt>
                <c:pt idx="1312">
                  <c:v>0.985078011055141</c:v>
                </c:pt>
                <c:pt idx="1313">
                  <c:v>0.987112549178218</c:v>
                </c:pt>
                <c:pt idx="1314">
                  <c:v>0.986478288046476</c:v>
                </c:pt>
                <c:pt idx="1315">
                  <c:v>0.985920628500692</c:v>
                </c:pt>
                <c:pt idx="1316">
                  <c:v>0.987722297802454</c:v>
                </c:pt>
                <c:pt idx="1317">
                  <c:v>0.987517005552083</c:v>
                </c:pt>
                <c:pt idx="1318">
                  <c:v>0.986962410069738</c:v>
                </c:pt>
                <c:pt idx="1319">
                  <c:v>0.988151266683825</c:v>
                </c:pt>
                <c:pt idx="1320">
                  <c:v>0.989312546726967</c:v>
                </c:pt>
                <c:pt idx="1321">
                  <c:v>0.987489428981138</c:v>
                </c:pt>
                <c:pt idx="1322">
                  <c:v>0.988111433859127</c:v>
                </c:pt>
                <c:pt idx="1323">
                  <c:v>0.989597504626736</c:v>
                </c:pt>
                <c:pt idx="1324">
                  <c:v>0.988212547952593</c:v>
                </c:pt>
                <c:pt idx="1325">
                  <c:v>0.98853733867706</c:v>
                </c:pt>
                <c:pt idx="1326">
                  <c:v>0.9892512654582</c:v>
                </c:pt>
                <c:pt idx="1327">
                  <c:v>0.98865070902428</c:v>
                </c:pt>
                <c:pt idx="1328">
                  <c:v>0.989122574793788</c:v>
                </c:pt>
                <c:pt idx="1329">
                  <c:v>0.989554607738599</c:v>
                </c:pt>
                <c:pt idx="1330">
                  <c:v>0.989422853010749</c:v>
                </c:pt>
                <c:pt idx="1331">
                  <c:v>0.989536223357968</c:v>
                </c:pt>
                <c:pt idx="1332">
                  <c:v>0.989707810910517</c:v>
                </c:pt>
                <c:pt idx="1333">
                  <c:v>0.98983343751149</c:v>
                </c:pt>
                <c:pt idx="1334">
                  <c:v>0.989925359414641</c:v>
                </c:pt>
                <c:pt idx="1335">
                  <c:v>0.989934551604956</c:v>
                </c:pt>
                <c:pt idx="1336">
                  <c:v>0.989897782843696</c:v>
                </c:pt>
                <c:pt idx="1337">
                  <c:v>0.989922295351203</c:v>
                </c:pt>
                <c:pt idx="1338">
                  <c:v>0.990093882903752</c:v>
                </c:pt>
                <c:pt idx="1339">
                  <c:v>0.990145971982204</c:v>
                </c:pt>
                <c:pt idx="1340">
                  <c:v>0.988610876199581</c:v>
                </c:pt>
                <c:pt idx="1341">
                  <c:v>0.990568812736699</c:v>
                </c:pt>
                <c:pt idx="1342">
                  <c:v>0.99022870169504</c:v>
                </c:pt>
                <c:pt idx="1343">
                  <c:v>0.988806976259636</c:v>
                </c:pt>
                <c:pt idx="1344">
                  <c:v>0.989903910970573</c:v>
                </c:pt>
                <c:pt idx="1345">
                  <c:v>0.988849873147774</c:v>
                </c:pt>
                <c:pt idx="1346">
                  <c:v>0.989183856062556</c:v>
                </c:pt>
                <c:pt idx="1347">
                  <c:v>0.988911154416541</c:v>
                </c:pt>
                <c:pt idx="1348">
                  <c:v>0.988883577845596</c:v>
                </c:pt>
                <c:pt idx="1349">
                  <c:v>0.988359622997635</c:v>
                </c:pt>
                <c:pt idx="1350">
                  <c:v>0.988316726109497</c:v>
                </c:pt>
                <c:pt idx="1351">
                  <c:v>0.988589427755512</c:v>
                </c:pt>
                <c:pt idx="1352">
                  <c:v>0.988690541848978</c:v>
                </c:pt>
                <c:pt idx="1353">
                  <c:v>0.98782341189592</c:v>
                </c:pt>
                <c:pt idx="1354">
                  <c:v>0.98853733867706</c:v>
                </c:pt>
                <c:pt idx="1355">
                  <c:v>0.989104190413158</c:v>
                </c:pt>
                <c:pt idx="1356">
                  <c:v>0.988733438737116</c:v>
                </c:pt>
                <c:pt idx="1357">
                  <c:v>0.988736502800554</c:v>
                </c:pt>
                <c:pt idx="1358">
                  <c:v>0.988659901214595</c:v>
                </c:pt>
                <c:pt idx="1359">
                  <c:v>0.988843745020897</c:v>
                </c:pt>
                <c:pt idx="1360">
                  <c:v>0.989000012256254</c:v>
                </c:pt>
                <c:pt idx="1361">
                  <c:v>0.989162407618487</c:v>
                </c:pt>
                <c:pt idx="1362">
                  <c:v>0.989306418600091</c:v>
                </c:pt>
                <c:pt idx="1363">
                  <c:v>0.989422853010749</c:v>
                </c:pt>
                <c:pt idx="1364">
                  <c:v>0.989520903040777</c:v>
                </c:pt>
                <c:pt idx="1365">
                  <c:v>0.989603632753612</c:v>
                </c:pt>
                <c:pt idx="1366">
                  <c:v>0.989674106212695</c:v>
                </c:pt>
                <c:pt idx="1367">
                  <c:v>0.989735387481462</c:v>
                </c:pt>
                <c:pt idx="1368">
                  <c:v>0.989790540623353</c:v>
                </c:pt>
                <c:pt idx="1369">
                  <c:v>0.98985182189212</c:v>
                </c:pt>
                <c:pt idx="1370">
                  <c:v>0.989968256302778</c:v>
                </c:pt>
                <c:pt idx="1371">
                  <c:v>0.990084690713436</c:v>
                </c:pt>
                <c:pt idx="1372">
                  <c:v>0.988485249598608</c:v>
                </c:pt>
                <c:pt idx="1373">
                  <c:v>0.989569928055791</c:v>
                </c:pt>
                <c:pt idx="1374">
                  <c:v>0.989389148312927</c:v>
                </c:pt>
                <c:pt idx="1375">
                  <c:v>0.989530095231092</c:v>
                </c:pt>
                <c:pt idx="1376">
                  <c:v>0.988825360640267</c:v>
                </c:pt>
                <c:pt idx="1377">
                  <c:v>0.988794720005883</c:v>
                </c:pt>
                <c:pt idx="1378">
                  <c:v>0.989379956122612</c:v>
                </c:pt>
                <c:pt idx="1379">
                  <c:v>0.988233996396661</c:v>
                </c:pt>
                <c:pt idx="1380">
                  <c:v>0.988056280717236</c:v>
                </c:pt>
                <c:pt idx="1381">
                  <c:v>0.988111433859127</c:v>
                </c:pt>
                <c:pt idx="1382">
                  <c:v>0.987762130627153</c:v>
                </c:pt>
                <c:pt idx="1383">
                  <c:v>0.98829221360199</c:v>
                </c:pt>
                <c:pt idx="1384">
                  <c:v>0.987538453996152</c:v>
                </c:pt>
                <c:pt idx="1385">
                  <c:v>0.987520069615521</c:v>
                </c:pt>
                <c:pt idx="1386">
                  <c:v>0.987538453996152</c:v>
                </c:pt>
                <c:pt idx="1387">
                  <c:v>0.987682464977755</c:v>
                </c:pt>
                <c:pt idx="1388">
                  <c:v>0.988246252650415</c:v>
                </c:pt>
                <c:pt idx="1389">
                  <c:v>0.986873552230025</c:v>
                </c:pt>
                <c:pt idx="1390">
                  <c:v>0.986659067789339</c:v>
                </c:pt>
                <c:pt idx="1391">
                  <c:v>0.988607812136142</c:v>
                </c:pt>
                <c:pt idx="1392">
                  <c:v>0.987317841428589</c:v>
                </c:pt>
                <c:pt idx="1393">
                  <c:v>0.988944859114363</c:v>
                </c:pt>
                <c:pt idx="1394">
                  <c:v>0.989076613842213</c:v>
                </c:pt>
                <c:pt idx="1395">
                  <c:v>0.988221740142908</c:v>
                </c:pt>
                <c:pt idx="1396">
                  <c:v>0.987903077545317</c:v>
                </c:pt>
                <c:pt idx="1397">
                  <c:v>0.989597504626736</c:v>
                </c:pt>
                <c:pt idx="1398">
                  <c:v>0.98782341189592</c:v>
                </c:pt>
                <c:pt idx="1399">
                  <c:v>0.989713939037394</c:v>
                </c:pt>
                <c:pt idx="1400">
                  <c:v>0.990519787721685</c:v>
                </c:pt>
                <c:pt idx="1401">
                  <c:v>0.988859065338089</c:v>
                </c:pt>
                <c:pt idx="1402">
                  <c:v>0.989450429581694</c:v>
                </c:pt>
                <c:pt idx="1403">
                  <c:v>0.990783297177385</c:v>
                </c:pt>
                <c:pt idx="1404">
                  <c:v>0.989603632753612</c:v>
                </c:pt>
                <c:pt idx="1405">
                  <c:v>0.989805860940545</c:v>
                </c:pt>
                <c:pt idx="1406">
                  <c:v>0.990127587601574</c:v>
                </c:pt>
                <c:pt idx="1407">
                  <c:v>0.990130651665012</c:v>
                </c:pt>
                <c:pt idx="1408">
                  <c:v>0.990541236165754</c:v>
                </c:pt>
                <c:pt idx="1409">
                  <c:v>0.990470762706671</c:v>
                </c:pt>
                <c:pt idx="1410">
                  <c:v>0.990703631527987</c:v>
                </c:pt>
                <c:pt idx="1411">
                  <c:v>0.990795553431138</c:v>
                </c:pt>
                <c:pt idx="1412">
                  <c:v>0.990957948793372</c:v>
                </c:pt>
                <c:pt idx="1413">
                  <c:v>0.991016165998701</c:v>
                </c:pt>
                <c:pt idx="1414">
                  <c:v>0.991006973808386</c:v>
                </c:pt>
                <c:pt idx="1415">
                  <c:v>0.990964076920249</c:v>
                </c:pt>
                <c:pt idx="1416">
                  <c:v>0.990991653491194</c:v>
                </c:pt>
                <c:pt idx="1417">
                  <c:v>0.991166305107181</c:v>
                </c:pt>
                <c:pt idx="1418">
                  <c:v>0.991239842629702</c:v>
                </c:pt>
                <c:pt idx="1419">
                  <c:v>0.989671042149257</c:v>
                </c:pt>
                <c:pt idx="1420">
                  <c:v>0.991610594305744</c:v>
                </c:pt>
                <c:pt idx="1421">
                  <c:v>0.989674106212695</c:v>
                </c:pt>
                <c:pt idx="1422">
                  <c:v>0.991196945741565</c:v>
                </c:pt>
                <c:pt idx="1423">
                  <c:v>0.990354328296013</c:v>
                </c:pt>
                <c:pt idx="1424">
                  <c:v>0.990075498523121</c:v>
                </c:pt>
                <c:pt idx="1425">
                  <c:v>0.990029537571546</c:v>
                </c:pt>
                <c:pt idx="1426">
                  <c:v>0.990142907918766</c:v>
                </c:pt>
                <c:pt idx="1427">
                  <c:v>0.990069370396245</c:v>
                </c:pt>
                <c:pt idx="1428">
                  <c:v>0.989591376499859</c:v>
                </c:pt>
                <c:pt idx="1429">
                  <c:v>0.98968329840301</c:v>
                </c:pt>
                <c:pt idx="1430">
                  <c:v>0.989710874973955</c:v>
                </c:pt>
                <c:pt idx="1431">
                  <c:v>0.989818117194298</c:v>
                </c:pt>
                <c:pt idx="1432">
                  <c:v>0.989517838977338</c:v>
                </c:pt>
                <c:pt idx="1433">
                  <c:v>0.988506698042676</c:v>
                </c:pt>
                <c:pt idx="1434">
                  <c:v>0.988613940263019</c:v>
                </c:pt>
                <c:pt idx="1435">
                  <c:v>0.989459621772009</c:v>
                </c:pt>
                <c:pt idx="1436">
                  <c:v>0.988586363692074</c:v>
                </c:pt>
                <c:pt idx="1437">
                  <c:v>0.988344302680443</c:v>
                </c:pt>
                <c:pt idx="1438">
                  <c:v>0.988822296576828</c:v>
                </c:pt>
                <c:pt idx="1439">
                  <c:v>0.98812369011288</c:v>
                </c:pt>
                <c:pt idx="1440">
                  <c:v>0.988160458874141</c:v>
                </c:pt>
                <c:pt idx="1441">
                  <c:v>0.988062408844113</c:v>
                </c:pt>
                <c:pt idx="1442">
                  <c:v>0.988184971381647</c:v>
                </c:pt>
                <c:pt idx="1443">
                  <c:v>0.988534274613622</c:v>
                </c:pt>
                <c:pt idx="1444">
                  <c:v>0.987152382002917</c:v>
                </c:pt>
                <c:pt idx="1445">
                  <c:v>0.98881923251339</c:v>
                </c:pt>
                <c:pt idx="1446">
                  <c:v>0.98814207449351</c:v>
                </c:pt>
                <c:pt idx="1447">
                  <c:v>0.98964652964175</c:v>
                </c:pt>
                <c:pt idx="1448">
                  <c:v>0.988647644960841</c:v>
                </c:pt>
                <c:pt idx="1449">
                  <c:v>0.989318674853844</c:v>
                </c:pt>
                <c:pt idx="1450">
                  <c:v>0.990302239217561</c:v>
                </c:pt>
                <c:pt idx="1451">
                  <c:v>0.988359622997635</c:v>
                </c:pt>
                <c:pt idx="1452">
                  <c:v>0.989949871922148</c:v>
                </c:pt>
                <c:pt idx="1453">
                  <c:v>0.990280790773492</c:v>
                </c:pt>
                <c:pt idx="1454">
                  <c:v>0.989076613842213</c:v>
                </c:pt>
                <c:pt idx="1455">
                  <c:v>0.990464634579794</c:v>
                </c:pt>
                <c:pt idx="1456">
                  <c:v>0.989913103160888</c:v>
                </c:pt>
                <c:pt idx="1457">
                  <c:v>0.990596389307644</c:v>
                </c:pt>
                <c:pt idx="1458">
                  <c:v>0.991408366118812</c:v>
                </c:pt>
                <c:pt idx="1459">
                  <c:v>0.990817001875207</c:v>
                </c:pt>
                <c:pt idx="1460">
                  <c:v>0.990712823718302</c:v>
                </c:pt>
                <c:pt idx="1461">
                  <c:v>0.990954884729933</c:v>
                </c:pt>
                <c:pt idx="1462">
                  <c:v>0.991141792599674</c:v>
                </c:pt>
                <c:pt idx="1463">
                  <c:v>0.991353212976922</c:v>
                </c:pt>
                <c:pt idx="1464">
                  <c:v>0.991472711451018</c:v>
                </c:pt>
                <c:pt idx="1465">
                  <c:v>0.991552377100416</c:v>
                </c:pt>
                <c:pt idx="1466">
                  <c:v>0.991570761481046</c:v>
                </c:pt>
                <c:pt idx="1467">
                  <c:v>0.991558505227292</c:v>
                </c:pt>
                <c:pt idx="1468">
                  <c:v>0.991592209925114</c:v>
                </c:pt>
                <c:pt idx="1469">
                  <c:v>0.99175154122391</c:v>
                </c:pt>
                <c:pt idx="1470">
                  <c:v>0.99178830998517</c:v>
                </c:pt>
                <c:pt idx="1471">
                  <c:v>0.990369648613205</c:v>
                </c:pt>
                <c:pt idx="1472">
                  <c:v>0.992281624198747</c:v>
                </c:pt>
                <c:pt idx="1473">
                  <c:v>0.99152480052947</c:v>
                </c:pt>
                <c:pt idx="1474">
                  <c:v>0.990357392359451</c:v>
                </c:pt>
                <c:pt idx="1475">
                  <c:v>0.991040678506208</c:v>
                </c:pt>
                <c:pt idx="1476">
                  <c:v>0.990470762706671</c:v>
                </c:pt>
                <c:pt idx="1477">
                  <c:v>0.991083575394345</c:v>
                </c:pt>
                <c:pt idx="1478">
                  <c:v>0.990832322192399</c:v>
                </c:pt>
                <c:pt idx="1479">
                  <c:v>0.990718951845179</c:v>
                </c:pt>
                <c:pt idx="1480">
                  <c:v>0.990149036045642</c:v>
                </c:pt>
                <c:pt idx="1481">
                  <c:v>0.990240957948793</c:v>
                </c:pt>
                <c:pt idx="1482">
                  <c:v>0.990498339277616</c:v>
                </c:pt>
                <c:pt idx="1483">
                  <c:v>0.99049221115074</c:v>
                </c:pt>
                <c:pt idx="1484">
                  <c:v>0.990093882903752</c:v>
                </c:pt>
                <c:pt idx="1485">
                  <c:v>0.989597504626736</c:v>
                </c:pt>
                <c:pt idx="1486">
                  <c:v>0.990185804806903</c:v>
                </c:pt>
                <c:pt idx="1487">
                  <c:v>0.989713939037394</c:v>
                </c:pt>
                <c:pt idx="1488">
                  <c:v>0.990020345381231</c:v>
                </c:pt>
                <c:pt idx="1489">
                  <c:v>0.989790540623353</c:v>
                </c:pt>
                <c:pt idx="1490">
                  <c:v>0.989888590653381</c:v>
                </c:pt>
                <c:pt idx="1491">
                  <c:v>0.990087754776875</c:v>
                </c:pt>
                <c:pt idx="1492">
                  <c:v>0.989977448493094</c:v>
                </c:pt>
                <c:pt idx="1493">
                  <c:v>0.989294162346337</c:v>
                </c:pt>
                <c:pt idx="1494">
                  <c:v>0.989061293525021</c:v>
                </c:pt>
                <c:pt idx="1495">
                  <c:v>0.988920346606856</c:v>
                </c:pt>
                <c:pt idx="1496">
                  <c:v>0.988960179431555</c:v>
                </c:pt>
                <c:pt idx="1497">
                  <c:v>0.988626196516773</c:v>
                </c:pt>
                <c:pt idx="1498">
                  <c:v>0.989033716954076</c:v>
                </c:pt>
                <c:pt idx="1499">
                  <c:v>0.988672157468348</c:v>
                </c:pt>
                <c:pt idx="1500">
                  <c:v>0.98883761689402</c:v>
                </c:pt>
                <c:pt idx="1501">
                  <c:v>0.989395276439803</c:v>
                </c:pt>
                <c:pt idx="1502">
                  <c:v>0.988810040323075</c:v>
                </c:pt>
                <c:pt idx="1503">
                  <c:v>0.987520069615521</c:v>
                </c:pt>
                <c:pt idx="1504">
                  <c:v>0.989956000049025</c:v>
                </c:pt>
                <c:pt idx="1505">
                  <c:v>0.988785527815568</c:v>
                </c:pt>
                <c:pt idx="1506">
                  <c:v>0.989787476559915</c:v>
                </c:pt>
                <c:pt idx="1507">
                  <c:v>0.988295277665429</c:v>
                </c:pt>
                <c:pt idx="1508">
                  <c:v>0.990296111090684</c:v>
                </c:pt>
                <c:pt idx="1509">
                  <c:v>0.989888590653381</c:v>
                </c:pt>
                <c:pt idx="1510">
                  <c:v>0.990345136105698</c:v>
                </c:pt>
                <c:pt idx="1511">
                  <c:v>0.990835386255837</c:v>
                </c:pt>
                <c:pt idx="1512">
                  <c:v>0.989349315488228</c:v>
                </c:pt>
                <c:pt idx="1513">
                  <c:v>0.991368533294113</c:v>
                </c:pt>
                <c:pt idx="1514">
                  <c:v>0.991693324018581</c:v>
                </c:pt>
                <c:pt idx="1515">
                  <c:v>0.990476890833548</c:v>
                </c:pt>
                <c:pt idx="1516">
                  <c:v>0.991080511330907</c:v>
                </c:pt>
                <c:pt idx="1517">
                  <c:v>0.99222034292998</c:v>
                </c:pt>
                <c:pt idx="1518">
                  <c:v>0.991515608339155</c:v>
                </c:pt>
                <c:pt idx="1519">
                  <c:v>0.991405302055374</c:v>
                </c:pt>
                <c:pt idx="1520">
                  <c:v>0.991803630302362</c:v>
                </c:pt>
                <c:pt idx="1521">
                  <c:v>0.991966025664595</c:v>
                </c:pt>
                <c:pt idx="1522">
                  <c:v>0.99218357416872</c:v>
                </c:pt>
                <c:pt idx="1523">
                  <c:v>0.992272432008432</c:v>
                </c:pt>
                <c:pt idx="1524">
                  <c:v>0.992373546101898</c:v>
                </c:pt>
                <c:pt idx="1525">
                  <c:v>0.992382738292214</c:v>
                </c:pt>
                <c:pt idx="1526">
                  <c:v>0.992358225784707</c:v>
                </c:pt>
                <c:pt idx="1527">
                  <c:v>0.992422571116912</c:v>
                </c:pt>
                <c:pt idx="1528">
                  <c:v>0.992572710225393</c:v>
                </c:pt>
                <c:pt idx="1529">
                  <c:v>0.992097780392445</c:v>
                </c:pt>
                <c:pt idx="1530">
                  <c:v>0.991644299003567</c:v>
                </c:pt>
                <c:pt idx="1531">
                  <c:v>0.993016999423956</c:v>
                </c:pt>
                <c:pt idx="1532">
                  <c:v>0.991959897537719</c:v>
                </c:pt>
                <c:pt idx="1533">
                  <c:v>0.991178561360934</c:v>
                </c:pt>
                <c:pt idx="1534">
                  <c:v>0.990948756603057</c:v>
                </c:pt>
                <c:pt idx="1535">
                  <c:v>0.992100844455884</c:v>
                </c:pt>
                <c:pt idx="1536">
                  <c:v>0.990734272162371</c:v>
                </c:pt>
                <c:pt idx="1537">
                  <c:v>0.991681067764827</c:v>
                </c:pt>
                <c:pt idx="1538">
                  <c:v>0.990663798703288</c:v>
                </c:pt>
                <c:pt idx="1539">
                  <c:v>0.990820065938645</c:v>
                </c:pt>
                <c:pt idx="1540">
                  <c:v>0.99118775355125</c:v>
                </c:pt>
                <c:pt idx="1541">
                  <c:v>0.991135664472797</c:v>
                </c:pt>
                <c:pt idx="1542">
                  <c:v>0.991239842629702</c:v>
                </c:pt>
                <c:pt idx="1543">
                  <c:v>0.990335943915383</c:v>
                </c:pt>
                <c:pt idx="1544">
                  <c:v>0.990970205047125</c:v>
                </c:pt>
                <c:pt idx="1545">
                  <c:v>0.989910039097449</c:v>
                </c:pt>
                <c:pt idx="1546">
                  <c:v>0.99037884080352</c:v>
                </c:pt>
                <c:pt idx="1547">
                  <c:v>0.990054050079053</c:v>
                </c:pt>
                <c:pt idx="1548">
                  <c:v>0.991307252025346</c:v>
                </c:pt>
                <c:pt idx="1549">
                  <c:v>0.989916167224326</c:v>
                </c:pt>
                <c:pt idx="1550">
                  <c:v>0.99109276758466</c:v>
                </c:pt>
                <c:pt idx="1551">
                  <c:v>0.990268534519739</c:v>
                </c:pt>
                <c:pt idx="1552">
                  <c:v>0.989790540623353</c:v>
                </c:pt>
                <c:pt idx="1553">
                  <c:v>0.989974384429655</c:v>
                </c:pt>
                <c:pt idx="1554">
                  <c:v>0.989612824943928</c:v>
                </c:pt>
                <c:pt idx="1555">
                  <c:v>0.989738451544901</c:v>
                </c:pt>
                <c:pt idx="1556">
                  <c:v>0.989799732813668</c:v>
                </c:pt>
                <c:pt idx="1557">
                  <c:v>0.990296111090684</c:v>
                </c:pt>
                <c:pt idx="1558">
                  <c:v>0.990222573568163</c:v>
                </c:pt>
                <c:pt idx="1559">
                  <c:v>0.988378007378265</c:v>
                </c:pt>
                <c:pt idx="1560">
                  <c:v>0.990479954896986</c:v>
                </c:pt>
                <c:pt idx="1561">
                  <c:v>0.989799732813668</c:v>
                </c:pt>
                <c:pt idx="1562">
                  <c:v>0.990728144035494</c:v>
                </c:pt>
                <c:pt idx="1563">
                  <c:v>0.991095831648098</c:v>
                </c:pt>
                <c:pt idx="1564">
                  <c:v>0.990253214202547</c:v>
                </c:pt>
                <c:pt idx="1565">
                  <c:v>0.991573825544484</c:v>
                </c:pt>
                <c:pt idx="1566">
                  <c:v>0.992444019560981</c:v>
                </c:pt>
                <c:pt idx="1567">
                  <c:v>0.991062126950276</c:v>
                </c:pt>
                <c:pt idx="1568">
                  <c:v>0.991604466178868</c:v>
                </c:pt>
                <c:pt idx="1569">
                  <c:v>0.992189702295596</c:v>
                </c:pt>
                <c:pt idx="1570">
                  <c:v>0.99176992560454</c:v>
                </c:pt>
                <c:pt idx="1571">
                  <c:v>0.992192766359035</c:v>
                </c:pt>
                <c:pt idx="1572">
                  <c:v>0.992419507053474</c:v>
                </c:pt>
                <c:pt idx="1573">
                  <c:v>0.992499172702872</c:v>
                </c:pt>
                <c:pt idx="1574">
                  <c:v>0.992627863367283</c:v>
                </c:pt>
                <c:pt idx="1575">
                  <c:v>0.992738169651064</c:v>
                </c:pt>
                <c:pt idx="1576">
                  <c:v>0.992814771237024</c:v>
                </c:pt>
                <c:pt idx="1577">
                  <c:v>0.992857668125161</c:v>
                </c:pt>
                <c:pt idx="1578">
                  <c:v>0.992891372822983</c:v>
                </c:pt>
                <c:pt idx="1579">
                  <c:v>0.992928141584243</c:v>
                </c:pt>
                <c:pt idx="1580">
                  <c:v>0.993032319741148</c:v>
                </c:pt>
                <c:pt idx="1581">
                  <c:v>0.993142626024929</c:v>
                </c:pt>
                <c:pt idx="1582">
                  <c:v>0.99193844909365</c:v>
                </c:pt>
                <c:pt idx="1583">
                  <c:v>0.99287911656923</c:v>
                </c:pt>
                <c:pt idx="1584">
                  <c:v>0.991840399063622</c:v>
                </c:pt>
                <c:pt idx="1585">
                  <c:v>0.992444019560981</c:v>
                </c:pt>
                <c:pt idx="1586">
                  <c:v>0.991503352085402</c:v>
                </c:pt>
                <c:pt idx="1587">
                  <c:v>0.992814771237024</c:v>
                </c:pt>
                <c:pt idx="1588">
                  <c:v>0.99222034292998</c:v>
                </c:pt>
                <c:pt idx="1589">
                  <c:v>0.991972153791472</c:v>
                </c:pt>
                <c:pt idx="1590">
                  <c:v>0.991252098883455</c:v>
                </c:pt>
                <c:pt idx="1591">
                  <c:v>0.991635106813251</c:v>
                </c:pt>
                <c:pt idx="1592">
                  <c:v>0.991794438112047</c:v>
                </c:pt>
                <c:pt idx="1593">
                  <c:v>0.991699452145457</c:v>
                </c:pt>
                <c:pt idx="1594">
                  <c:v>0.990866026890221</c:v>
                </c:pt>
                <c:pt idx="1595">
                  <c:v>0.991282739517839</c:v>
                </c:pt>
                <c:pt idx="1596">
                  <c:v>0.990685247147357</c:v>
                </c:pt>
                <c:pt idx="1597">
                  <c:v>0.991105023838414</c:v>
                </c:pt>
                <c:pt idx="1598">
                  <c:v>0.990648478386097</c:v>
                </c:pt>
                <c:pt idx="1599">
                  <c:v>0.990155164172519</c:v>
                </c:pt>
                <c:pt idx="1600">
                  <c:v>0.990063242269368</c:v>
                </c:pt>
                <c:pt idx="1601">
                  <c:v>0.990139843855327</c:v>
                </c:pt>
                <c:pt idx="1602">
                  <c:v>0.990029537571546</c:v>
                </c:pt>
                <c:pt idx="1603">
                  <c:v>0.990204189187533</c:v>
                </c:pt>
                <c:pt idx="1604">
                  <c:v>0.990700567464549</c:v>
                </c:pt>
                <c:pt idx="1605">
                  <c:v>0.990538172102315</c:v>
                </c:pt>
                <c:pt idx="1606">
                  <c:v>0.98881923251339</c:v>
                </c:pt>
                <c:pt idx="1607">
                  <c:v>0.991089703521222</c:v>
                </c:pt>
                <c:pt idx="1608">
                  <c:v>0.990335943915383</c:v>
                </c:pt>
                <c:pt idx="1609">
                  <c:v>0.991203073868441</c:v>
                </c:pt>
                <c:pt idx="1610">
                  <c:v>0.991552377100416</c:v>
                </c:pt>
                <c:pt idx="1611">
                  <c:v>0.990005025064039</c:v>
                </c:pt>
                <c:pt idx="1612">
                  <c:v>0.992162125724651</c:v>
                </c:pt>
                <c:pt idx="1613">
                  <c:v>0.99163817087669</c:v>
                </c:pt>
                <c:pt idx="1614">
                  <c:v>0.992725913397311</c:v>
                </c:pt>
                <c:pt idx="1615">
                  <c:v>0.991291931708154</c:v>
                </c:pt>
                <c:pt idx="1616">
                  <c:v>0.99253900552757</c:v>
                </c:pt>
                <c:pt idx="1617">
                  <c:v>0.993430647988136</c:v>
                </c:pt>
                <c:pt idx="1618">
                  <c:v>0.992523685210379</c:v>
                </c:pt>
                <c:pt idx="1619">
                  <c:v>0.992532877400694</c:v>
                </c:pt>
                <c:pt idx="1620">
                  <c:v>0.992493044575995</c:v>
                </c:pt>
                <c:pt idx="1621">
                  <c:v>0.992980230662696</c:v>
                </c:pt>
                <c:pt idx="1622">
                  <c:v>0.993231483864642</c:v>
                </c:pt>
                <c:pt idx="1623">
                  <c:v>0.993283572943094</c:v>
                </c:pt>
                <c:pt idx="1624">
                  <c:v>0.993387751099999</c:v>
                </c:pt>
                <c:pt idx="1625">
                  <c:v>0.99349805738378</c:v>
                </c:pt>
                <c:pt idx="1626">
                  <c:v>0.993562402715986</c:v>
                </c:pt>
                <c:pt idx="1627">
                  <c:v>0.993577723033178</c:v>
                </c:pt>
                <c:pt idx="1628">
                  <c:v>0.993577723033178</c:v>
                </c:pt>
                <c:pt idx="1629">
                  <c:v>0.993623683984753</c:v>
                </c:pt>
                <c:pt idx="1630">
                  <c:v>0.99377995122011</c:v>
                </c:pt>
                <c:pt idx="1631">
                  <c:v>0.993727862141658</c:v>
                </c:pt>
                <c:pt idx="1632">
                  <c:v>0.992863796252038</c:v>
                </c:pt>
                <c:pt idx="1633">
                  <c:v>0.994359059209962</c:v>
                </c:pt>
                <c:pt idx="1634">
                  <c:v>0.993265188562464</c:v>
                </c:pt>
                <c:pt idx="1635">
                  <c:v>0.992422571116912</c:v>
                </c:pt>
                <c:pt idx="1636">
                  <c:v>0.992401122672844</c:v>
                </c:pt>
                <c:pt idx="1637">
                  <c:v>0.993403071417191</c:v>
                </c:pt>
                <c:pt idx="1638">
                  <c:v>0.992778002475763</c:v>
                </c:pt>
                <c:pt idx="1639">
                  <c:v>0.992563518035077</c:v>
                </c:pt>
                <c:pt idx="1640">
                  <c:v>0.99197521785491</c:v>
                </c:pt>
                <c:pt idx="1641">
                  <c:v>0.992477724258803</c:v>
                </c:pt>
                <c:pt idx="1642">
                  <c:v>0.991907808459266</c:v>
                </c:pt>
                <c:pt idx="1643">
                  <c:v>0.991494159895086</c:v>
                </c:pt>
                <c:pt idx="1644">
                  <c:v>0.992287752325624</c:v>
                </c:pt>
                <c:pt idx="1645">
                  <c:v>0.991282739517839</c:v>
                </c:pt>
                <c:pt idx="1646">
                  <c:v>0.991549313036977</c:v>
                </c:pt>
                <c:pt idx="1647">
                  <c:v>0.990933436285865</c:v>
                </c:pt>
                <c:pt idx="1648">
                  <c:v>0.99176992560454</c:v>
                </c:pt>
                <c:pt idx="1649">
                  <c:v>0.991782181858293</c:v>
                </c:pt>
                <c:pt idx="1650">
                  <c:v>0.991843463127061</c:v>
                </c:pt>
                <c:pt idx="1651">
                  <c:v>0.991172433234058</c:v>
                </c:pt>
                <c:pt idx="1652">
                  <c:v>0.990881347207413</c:v>
                </c:pt>
                <c:pt idx="1653">
                  <c:v>0.992018114743048</c:v>
                </c:pt>
                <c:pt idx="1654">
                  <c:v>0.992931205647682</c:v>
                </c:pt>
                <c:pt idx="1655">
                  <c:v>0.991190817614688</c:v>
                </c:pt>
                <c:pt idx="1656">
                  <c:v>0.992548197717886</c:v>
                </c:pt>
                <c:pt idx="1657">
                  <c:v>0.993200843230258</c:v>
                </c:pt>
                <c:pt idx="1658">
                  <c:v>0.992419507053474</c:v>
                </c:pt>
                <c:pt idx="1659">
                  <c:v>0.992906693140175</c:v>
                </c:pt>
                <c:pt idx="1660">
                  <c:v>0.993213099484012</c:v>
                </c:pt>
                <c:pt idx="1661">
                  <c:v>0.993157946342121</c:v>
                </c:pt>
                <c:pt idx="1662">
                  <c:v>0.993314213577478</c:v>
                </c:pt>
                <c:pt idx="1663">
                  <c:v>0.993427583924697</c:v>
                </c:pt>
                <c:pt idx="1664">
                  <c:v>0.993519505827849</c:v>
                </c:pt>
                <c:pt idx="1665">
                  <c:v>0.993599171477246</c:v>
                </c:pt>
                <c:pt idx="1666">
                  <c:v>0.993663516809452</c:v>
                </c:pt>
                <c:pt idx="1667">
                  <c:v>0.993718669951343</c:v>
                </c:pt>
                <c:pt idx="1668">
                  <c:v>0.993764630902918</c:v>
                </c:pt>
                <c:pt idx="1669">
                  <c:v>0.993810591854494</c:v>
                </c:pt>
                <c:pt idx="1670">
                  <c:v>0.993881065313576</c:v>
                </c:pt>
                <c:pt idx="1671">
                  <c:v>0.994031204422056</c:v>
                </c:pt>
                <c:pt idx="1672">
                  <c:v>0.993994435660796</c:v>
                </c:pt>
                <c:pt idx="1673">
                  <c:v>0.993050704121778</c:v>
                </c:pt>
                <c:pt idx="1674">
                  <c:v>0.994423404542168</c:v>
                </c:pt>
                <c:pt idx="1675">
                  <c:v>0.994000563787673</c:v>
                </c:pt>
                <c:pt idx="1676">
                  <c:v>0.992695272762927</c:v>
                </c:pt>
                <c:pt idx="1677">
                  <c:v>0.993387751099999</c:v>
                </c:pt>
                <c:pt idx="1678">
                  <c:v>0.992851539998284</c:v>
                </c:pt>
                <c:pt idx="1679">
                  <c:v>0.992903629076736</c:v>
                </c:pt>
                <c:pt idx="1680">
                  <c:v>0.992961846282065</c:v>
                </c:pt>
                <c:pt idx="1681">
                  <c:v>0.992431763307227</c:v>
                </c:pt>
                <c:pt idx="1682">
                  <c:v>0.991969089728034</c:v>
                </c:pt>
                <c:pt idx="1683">
                  <c:v>0.992750425904818</c:v>
                </c:pt>
                <c:pt idx="1684">
                  <c:v>0.991797502175485</c:v>
                </c:pt>
                <c:pt idx="1685">
                  <c:v>0.991696388082019</c:v>
                </c:pt>
                <c:pt idx="1686">
                  <c:v>0.99238886641909</c:v>
                </c:pt>
                <c:pt idx="1687">
                  <c:v>0.991632042749813</c:v>
                </c:pt>
                <c:pt idx="1688">
                  <c:v>0.99124290669314</c:v>
                </c:pt>
                <c:pt idx="1689">
                  <c:v>0.991322572342538</c:v>
                </c:pt>
                <c:pt idx="1690">
                  <c:v>0.991209201995318</c:v>
                </c:pt>
                <c:pt idx="1691">
                  <c:v>0.99133789265973</c:v>
                </c:pt>
                <c:pt idx="1692">
                  <c:v>0.991705580272334</c:v>
                </c:pt>
                <c:pt idx="1693">
                  <c:v>0.990951820666495</c:v>
                </c:pt>
                <c:pt idx="1694">
                  <c:v>0.990219509504725</c:v>
                </c:pt>
                <c:pt idx="1695">
                  <c:v>0.991120344155605</c:v>
                </c:pt>
                <c:pt idx="1696">
                  <c:v>0.992679952445735</c:v>
                </c:pt>
                <c:pt idx="1697">
                  <c:v>0.990532043975438</c:v>
                </c:pt>
                <c:pt idx="1698">
                  <c:v>0.992787194666078</c:v>
                </c:pt>
                <c:pt idx="1699">
                  <c:v>0.993127305707737</c:v>
                </c:pt>
                <c:pt idx="1700">
                  <c:v>0.992998615043326</c:v>
                </c:pt>
                <c:pt idx="1701">
                  <c:v>0.992542069591009</c:v>
                </c:pt>
                <c:pt idx="1702">
                  <c:v>0.99253900552757</c:v>
                </c:pt>
                <c:pt idx="1703">
                  <c:v>0.992964910345504</c:v>
                </c:pt>
                <c:pt idx="1704">
                  <c:v>0.991301123898469</c:v>
                </c:pt>
                <c:pt idx="1705">
                  <c:v>0.992793322792955</c:v>
                </c:pt>
                <c:pt idx="1706">
                  <c:v>0.994012820041426</c:v>
                </c:pt>
                <c:pt idx="1707">
                  <c:v>0.992928141584243</c:v>
                </c:pt>
                <c:pt idx="1708">
                  <c:v>0.993096665073354</c:v>
                </c:pt>
                <c:pt idx="1709">
                  <c:v>0.992961846282065</c:v>
                </c:pt>
                <c:pt idx="1710">
                  <c:v>0.993605299604123</c:v>
                </c:pt>
                <c:pt idx="1711">
                  <c:v>0.994123126325207</c:v>
                </c:pt>
                <c:pt idx="1712">
                  <c:v>0.993810591854494</c:v>
                </c:pt>
                <c:pt idx="1713">
                  <c:v>0.993966859089851</c:v>
                </c:pt>
                <c:pt idx="1714">
                  <c:v>0.994187471657413</c:v>
                </c:pt>
                <c:pt idx="1715">
                  <c:v>0.994521454572195</c:v>
                </c:pt>
                <c:pt idx="1716">
                  <c:v>0.994812540598841</c:v>
                </c:pt>
                <c:pt idx="1717">
                  <c:v>0.995005576595458</c:v>
                </c:pt>
                <c:pt idx="1718">
                  <c:v>0.995109754752362</c:v>
                </c:pt>
                <c:pt idx="1719">
                  <c:v>0.995241509480212</c:v>
                </c:pt>
                <c:pt idx="1720">
                  <c:v>0.995520339253104</c:v>
                </c:pt>
                <c:pt idx="1721">
                  <c:v>0.995851258104448</c:v>
                </c:pt>
                <c:pt idx="1722">
                  <c:v>0.995336495446802</c:v>
                </c:pt>
                <c:pt idx="1723">
                  <c:v>0.992808643110147</c:v>
                </c:pt>
                <c:pt idx="1724">
                  <c:v>0.994653209300045</c:v>
                </c:pt>
                <c:pt idx="1725">
                  <c:v>0.993746246522288</c:v>
                </c:pt>
                <c:pt idx="1726">
                  <c:v>0.99287911656923</c:v>
                </c:pt>
                <c:pt idx="1727">
                  <c:v>0.99393009032859</c:v>
                </c:pt>
                <c:pt idx="1728">
                  <c:v>0.994040396612371</c:v>
                </c:pt>
                <c:pt idx="1729">
                  <c:v>0.992563518035077</c:v>
                </c:pt>
                <c:pt idx="1730">
                  <c:v>0.994166023213345</c:v>
                </c:pt>
                <c:pt idx="1731">
                  <c:v>0.993191651039943</c:v>
                </c:pt>
                <c:pt idx="1732">
                  <c:v>0.992382738292214</c:v>
                </c:pt>
                <c:pt idx="1733">
                  <c:v>0.99423036854555</c:v>
                </c:pt>
                <c:pt idx="1734">
                  <c:v>0.992217278866542</c:v>
                </c:pt>
                <c:pt idx="1735">
                  <c:v>0.992992486916449</c:v>
                </c:pt>
                <c:pt idx="1736">
                  <c:v>0.993133433834614</c:v>
                </c:pt>
                <c:pt idx="1737">
                  <c:v>0.992805579046709</c:v>
                </c:pt>
                <c:pt idx="1738">
                  <c:v>0.992005858489294</c:v>
                </c:pt>
                <c:pt idx="1739">
                  <c:v>0.994156831023029</c:v>
                </c:pt>
                <c:pt idx="1740">
                  <c:v>0.992079396011815</c:v>
                </c:pt>
                <c:pt idx="1741">
                  <c:v>0.994340674829332</c:v>
                </c:pt>
                <c:pt idx="1742">
                  <c:v>0.99295265409175</c:v>
                </c:pt>
                <c:pt idx="1743">
                  <c:v>0.99379833560074</c:v>
                </c:pt>
                <c:pt idx="1744">
                  <c:v>0.994138446642399</c:v>
                </c:pt>
                <c:pt idx="1745">
                  <c:v>0.993881065313576</c:v>
                </c:pt>
                <c:pt idx="1746">
                  <c:v>0.994640953046292</c:v>
                </c:pt>
                <c:pt idx="1747">
                  <c:v>0.995030089102965</c:v>
                </c:pt>
                <c:pt idx="1748">
                  <c:v>0.993225355737765</c:v>
                </c:pt>
                <c:pt idx="1749">
                  <c:v>0.993645132428822</c:v>
                </c:pt>
                <c:pt idx="1750">
                  <c:v>0.994680785870991</c:v>
                </c:pt>
                <c:pt idx="1751">
                  <c:v>0.993776887156672</c:v>
                </c:pt>
                <c:pt idx="1752">
                  <c:v>0.994677721807552</c:v>
                </c:pt>
                <c:pt idx="1753">
                  <c:v>0.995529531443419</c:v>
                </c:pt>
                <c:pt idx="1754">
                  <c:v>0.995492762682159</c:v>
                </c:pt>
                <c:pt idx="1755">
                  <c:v>0.995419225159638</c:v>
                </c:pt>
                <c:pt idx="1756">
                  <c:v>0.995397776715569</c:v>
                </c:pt>
                <c:pt idx="1757">
                  <c:v>0.995505018935912</c:v>
                </c:pt>
                <c:pt idx="1758">
                  <c:v>0.994285521687441</c:v>
                </c:pt>
                <c:pt idx="1759">
                  <c:v>0.994031204422056</c:v>
                </c:pt>
                <c:pt idx="1760">
                  <c:v>0.993323405767793</c:v>
                </c:pt>
                <c:pt idx="1761">
                  <c:v>0.992054883504308</c:v>
                </c:pt>
                <c:pt idx="1762">
                  <c:v>0.994006691914549</c:v>
                </c:pt>
                <c:pt idx="1763">
                  <c:v>0.994009755977988</c:v>
                </c:pt>
                <c:pt idx="1764">
                  <c:v>0.996534544251204</c:v>
                </c:pt>
                <c:pt idx="1765">
                  <c:v>0.995492762682159</c:v>
                </c:pt>
                <c:pt idx="1766">
                  <c:v>0.994322290448701</c:v>
                </c:pt>
                <c:pt idx="1767">
                  <c:v>0.994169087276783</c:v>
                </c:pt>
                <c:pt idx="1768">
                  <c:v>0.994340674829332</c:v>
                </c:pt>
                <c:pt idx="1769">
                  <c:v>0.99394847470922</c:v>
                </c:pt>
                <c:pt idx="1770">
                  <c:v>0.993350982338738</c:v>
                </c:pt>
                <c:pt idx="1771">
                  <c:v>0.993161010405559</c:v>
                </c:pt>
                <c:pt idx="1772">
                  <c:v>0.992566582098516</c:v>
                </c:pt>
                <c:pt idx="1773">
                  <c:v>0.993062960375532</c:v>
                </c:pt>
                <c:pt idx="1774">
                  <c:v>0.993718669951343</c:v>
                </c:pt>
                <c:pt idx="1775">
                  <c:v>0.993403071417191</c:v>
                </c:pt>
                <c:pt idx="1776">
                  <c:v>0.991451263006949</c:v>
                </c:pt>
                <c:pt idx="1777">
                  <c:v>0.991022294125578</c:v>
                </c:pt>
                <c:pt idx="1778">
                  <c:v>0.99081087374833</c:v>
                </c:pt>
                <c:pt idx="1779">
                  <c:v>0.993274380752779</c:v>
                </c:pt>
                <c:pt idx="1780">
                  <c:v>0.993559338652547</c:v>
                </c:pt>
                <c:pt idx="1781">
                  <c:v>0.990483018960425</c:v>
                </c:pt>
                <c:pt idx="1782">
                  <c:v>0.993452096432205</c:v>
                </c:pt>
                <c:pt idx="1783">
                  <c:v>0.994377443590592</c:v>
                </c:pt>
                <c:pt idx="1784">
                  <c:v>0.991828142809869</c:v>
                </c:pt>
                <c:pt idx="1785">
                  <c:v>0.993963795026412</c:v>
                </c:pt>
                <c:pt idx="1786">
                  <c:v>0.994242624799304</c:v>
                </c:pt>
                <c:pt idx="1787">
                  <c:v>0.992431763307227</c:v>
                </c:pt>
                <c:pt idx="1788">
                  <c:v>0.994147638832714</c:v>
                </c:pt>
                <c:pt idx="1789">
                  <c:v>0.994248752926181</c:v>
                </c:pt>
                <c:pt idx="1790">
                  <c:v>0.992581902415708</c:v>
                </c:pt>
                <c:pt idx="1791">
                  <c:v>0.993344854211862</c:v>
                </c:pt>
                <c:pt idx="1792">
                  <c:v>0.995060729737349</c:v>
                </c:pt>
                <c:pt idx="1793">
                  <c:v>0.996421173903984</c:v>
                </c:pt>
                <c:pt idx="1794">
                  <c:v>0.99586657842164</c:v>
                </c:pt>
                <c:pt idx="1795">
                  <c:v>0.993283572943094</c:v>
                </c:pt>
                <c:pt idx="1796">
                  <c:v>0.99246546800505</c:v>
                </c:pt>
                <c:pt idx="1797">
                  <c:v>0.994876885931046</c:v>
                </c:pt>
                <c:pt idx="1798">
                  <c:v>0.995281342304911</c:v>
                </c:pt>
                <c:pt idx="1799">
                  <c:v>0.996684683359684</c:v>
                </c:pt>
                <c:pt idx="1800">
                  <c:v>0.997567133629935</c:v>
                </c:pt>
                <c:pt idx="1801">
                  <c:v>0.997901116544717</c:v>
                </c:pt>
                <c:pt idx="1802">
                  <c:v>0.998035935336005</c:v>
                </c:pt>
                <c:pt idx="1803">
                  <c:v>0.998075768160704</c:v>
                </c:pt>
                <c:pt idx="1804">
                  <c:v>0.998081896287581</c:v>
                </c:pt>
                <c:pt idx="1805">
                  <c:v>0.99802674314569</c:v>
                </c:pt>
                <c:pt idx="1806">
                  <c:v>0.99812172911228</c:v>
                </c:pt>
                <c:pt idx="1807">
                  <c:v>0.9981952666348</c:v>
                </c:pt>
                <c:pt idx="1808">
                  <c:v>0.998385238567979</c:v>
                </c:pt>
                <c:pt idx="1809">
                  <c:v>0.996555992695273</c:v>
                </c:pt>
                <c:pt idx="1810">
                  <c:v>0.998777438688091</c:v>
                </c:pt>
                <c:pt idx="1811">
                  <c:v>0.998091088477896</c:v>
                </c:pt>
                <c:pt idx="1812">
                  <c:v>0.997227022588276</c:v>
                </c:pt>
                <c:pt idx="1813">
                  <c:v>0.997668247723401</c:v>
                </c:pt>
                <c:pt idx="1814">
                  <c:v>0.997027858464782</c:v>
                </c:pt>
                <c:pt idx="1815">
                  <c:v>0.996865463102548</c:v>
                </c:pt>
                <c:pt idx="1816">
                  <c:v>0.997125908494809</c:v>
                </c:pt>
                <c:pt idx="1817">
                  <c:v>0.996632594281232</c:v>
                </c:pt>
                <c:pt idx="1818">
                  <c:v>0.996402789523354</c:v>
                </c:pt>
                <c:pt idx="1819">
                  <c:v>0.996087190989202</c:v>
                </c:pt>
                <c:pt idx="1820">
                  <c:v>0.996742900565013</c:v>
                </c:pt>
                <c:pt idx="1821">
                  <c:v>0.99635376450834</c:v>
                </c:pt>
                <c:pt idx="1822">
                  <c:v>0.996243458224559</c:v>
                </c:pt>
                <c:pt idx="1823">
                  <c:v>0.995373264208062</c:v>
                </c:pt>
                <c:pt idx="1824">
                  <c:v>0.995296662622103</c:v>
                </c:pt>
                <c:pt idx="1825">
                  <c:v>0.995615325219693</c:v>
                </c:pt>
                <c:pt idx="1826">
                  <c:v>0.996301675429888</c:v>
                </c:pt>
                <c:pt idx="1827">
                  <c:v>0.995538723633734</c:v>
                </c:pt>
                <c:pt idx="1828">
                  <c:v>0.995811425279749</c:v>
                </c:pt>
                <c:pt idx="1829">
                  <c:v>0.995701118995968</c:v>
                </c:pt>
                <c:pt idx="1830">
                  <c:v>0.995777720581927</c:v>
                </c:pt>
                <c:pt idx="1831">
                  <c:v>0.995290534495226</c:v>
                </c:pt>
                <c:pt idx="1832">
                  <c:v>0.995370200144624</c:v>
                </c:pt>
                <c:pt idx="1833">
                  <c:v>0.995216996972705</c:v>
                </c:pt>
                <c:pt idx="1834">
                  <c:v>0.995137331323308</c:v>
                </c:pt>
                <c:pt idx="1835">
                  <c:v>0.994521454572195</c:v>
                </c:pt>
                <c:pt idx="1836">
                  <c:v>0.995177164148007</c:v>
                </c:pt>
                <c:pt idx="1837">
                  <c:v>0.994803348408525</c:v>
                </c:pt>
                <c:pt idx="1838">
                  <c:v>0.996130087877339</c:v>
                </c:pt>
                <c:pt idx="1839">
                  <c:v>0.993571594906301</c:v>
                </c:pt>
                <c:pt idx="1840">
                  <c:v>0.995345687637117</c:v>
                </c:pt>
                <c:pt idx="1841">
                  <c:v>0.99518942040176</c:v>
                </c:pt>
                <c:pt idx="1842">
                  <c:v>0.995376328271501</c:v>
                </c:pt>
                <c:pt idx="1843">
                  <c:v>0.996433430157738</c:v>
                </c:pt>
                <c:pt idx="1844">
                  <c:v>0.995658222107831</c:v>
                </c:pt>
                <c:pt idx="1845">
                  <c:v>0.99673064431126</c:v>
                </c:pt>
                <c:pt idx="1846">
                  <c:v>0.99631699574708</c:v>
                </c:pt>
                <c:pt idx="1847">
                  <c:v>0.997116716304494</c:v>
                </c:pt>
                <c:pt idx="1848">
                  <c:v>0.996696939613438</c:v>
                </c:pt>
                <c:pt idx="1849">
                  <c:v>0.997291367920481</c:v>
                </c:pt>
                <c:pt idx="1850">
                  <c:v>0.997573261756811</c:v>
                </c:pt>
                <c:pt idx="1851">
                  <c:v>0.997086075670111</c:v>
                </c:pt>
                <c:pt idx="1852">
                  <c:v>0.998112536921964</c:v>
                </c:pt>
                <c:pt idx="1853">
                  <c:v>0.997315880427988</c:v>
                </c:pt>
                <c:pt idx="1854">
                  <c:v>0.998161561936978</c:v>
                </c:pt>
                <c:pt idx="1855">
                  <c:v>0.997705016484661</c:v>
                </c:pt>
                <c:pt idx="1856">
                  <c:v>0.998400558885171</c:v>
                </c:pt>
                <c:pt idx="1857">
                  <c:v>0.997904180608155</c:v>
                </c:pt>
                <c:pt idx="1858">
                  <c:v>0.998566018310843</c:v>
                </c:pt>
                <c:pt idx="1859">
                  <c:v>0.99800835876506</c:v>
                </c:pt>
                <c:pt idx="1860">
                  <c:v>0.99860891519898</c:v>
                </c:pt>
                <c:pt idx="1861">
                  <c:v>0.998029807209128</c:v>
                </c:pt>
                <c:pt idx="1862">
                  <c:v>0.998694708975255</c:v>
                </c:pt>
                <c:pt idx="1863">
                  <c:v>0.998262676030445</c:v>
                </c:pt>
                <c:pt idx="1864">
                  <c:v>0.998719221482762</c:v>
                </c:pt>
                <c:pt idx="1865">
                  <c:v>0.997591646137442</c:v>
                </c:pt>
                <c:pt idx="1866">
                  <c:v>0.999393315439203</c:v>
                </c:pt>
                <c:pt idx="1867">
                  <c:v>0.9977080805481</c:v>
                </c:pt>
                <c:pt idx="1868">
                  <c:v>0.997435378902085</c:v>
                </c:pt>
                <c:pt idx="1869">
                  <c:v>0.996693875549999</c:v>
                </c:pt>
                <c:pt idx="1870">
                  <c:v>0.997233150715152</c:v>
                </c:pt>
                <c:pt idx="1871">
                  <c:v>0.997404738267701</c:v>
                </c:pt>
                <c:pt idx="1872">
                  <c:v>0.99761309458151</c:v>
                </c:pt>
                <c:pt idx="1873">
                  <c:v>0.996773541199397</c:v>
                </c:pt>
                <c:pt idx="1874">
                  <c:v>0.996629530217794</c:v>
                </c:pt>
                <c:pt idx="1875">
                  <c:v>0.996019781593558</c:v>
                </c:pt>
                <c:pt idx="1876">
                  <c:v>0.996574377075903</c:v>
                </c:pt>
                <c:pt idx="1877">
                  <c:v>0.996087190989202</c:v>
                </c:pt>
                <c:pt idx="1878">
                  <c:v>0.996675491169369</c:v>
                </c:pt>
                <c:pt idx="1879">
                  <c:v>0.99532117512961</c:v>
                </c:pt>
                <c:pt idx="1880">
                  <c:v>0.996375212952409</c:v>
                </c:pt>
                <c:pt idx="1881">
                  <c:v>0.995131203196431</c:v>
                </c:pt>
                <c:pt idx="1882">
                  <c:v>0.99571643931316</c:v>
                </c:pt>
                <c:pt idx="1883">
                  <c:v>0.995146523513623</c:v>
                </c:pt>
                <c:pt idx="1884">
                  <c:v>0.995930923753845</c:v>
                </c:pt>
                <c:pt idx="1885">
                  <c:v>0.996077998798887</c:v>
                </c:pt>
                <c:pt idx="1886">
                  <c:v>0.994717554632251</c:v>
                </c:pt>
                <c:pt idx="1887">
                  <c:v>0.995155715703938</c:v>
                </c:pt>
                <c:pt idx="1888">
                  <c:v>0.997346521062372</c:v>
                </c:pt>
                <c:pt idx="1889">
                  <c:v>0.99430697013151</c:v>
                </c:pt>
                <c:pt idx="1890">
                  <c:v>0.997159613192632</c:v>
                </c:pt>
                <c:pt idx="1891">
                  <c:v>0.997187189763577</c:v>
                </c:pt>
                <c:pt idx="1892">
                  <c:v>0.995707247122844</c:v>
                </c:pt>
                <c:pt idx="1893">
                  <c:v>0.996923680307877</c:v>
                </c:pt>
                <c:pt idx="1894">
                  <c:v>0.997796938387812</c:v>
                </c:pt>
                <c:pt idx="1895">
                  <c:v>0.995642901790639</c:v>
                </c:pt>
                <c:pt idx="1896">
                  <c:v>0.997223958524837</c:v>
                </c:pt>
                <c:pt idx="1897">
                  <c:v>0.997634543025579</c:v>
                </c:pt>
                <c:pt idx="1898">
                  <c:v>0.998406687012048</c:v>
                </c:pt>
                <c:pt idx="1899">
                  <c:v>0.99734958512581</c:v>
                </c:pt>
                <c:pt idx="1900">
                  <c:v>0.998133985366033</c:v>
                </c:pt>
                <c:pt idx="1901">
                  <c:v>0.997806130578127</c:v>
                </c:pt>
                <c:pt idx="1902">
                  <c:v>0.998526185486144</c:v>
                </c:pt>
                <c:pt idx="1903">
                  <c:v>0.998078832224142</c:v>
                </c:pt>
                <c:pt idx="1904">
                  <c:v>0.998786630878406</c:v>
                </c:pt>
                <c:pt idx="1905">
                  <c:v>0.998296380728267</c:v>
                </c:pt>
                <c:pt idx="1906">
                  <c:v>0.998939834050324</c:v>
                </c:pt>
                <c:pt idx="1907">
                  <c:v>0.998366854187349</c:v>
                </c:pt>
                <c:pt idx="1908">
                  <c:v>0.998952090304078</c:v>
                </c:pt>
                <c:pt idx="1909">
                  <c:v>0.998388302631418</c:v>
                </c:pt>
                <c:pt idx="1910">
                  <c:v>0.999093037222243</c:v>
                </c:pt>
                <c:pt idx="1911">
                  <c:v>0.99862729957961</c:v>
                </c:pt>
                <c:pt idx="1912">
                  <c:v>0.998216715078869</c:v>
                </c:pt>
                <c:pt idx="1913">
                  <c:v>0.997410866394578</c:v>
                </c:pt>
                <c:pt idx="1914">
                  <c:v>0.999384123248888</c:v>
                </c:pt>
                <c:pt idx="1915">
                  <c:v>0.997965461876923</c:v>
                </c:pt>
                <c:pt idx="1916">
                  <c:v>0.997821450895319</c:v>
                </c:pt>
                <c:pt idx="1917">
                  <c:v>0.99789498841784</c:v>
                </c:pt>
                <c:pt idx="1918">
                  <c:v>0.99817688225417</c:v>
                </c:pt>
                <c:pt idx="1919">
                  <c:v>0.997453763282715</c:v>
                </c:pt>
                <c:pt idx="1920">
                  <c:v>0.997254599159221</c:v>
                </c:pt>
                <c:pt idx="1921">
                  <c:v>0.996629530217794</c:v>
                </c:pt>
                <c:pt idx="1922">
                  <c:v>0.997518108614921</c:v>
                </c:pt>
                <c:pt idx="1923">
                  <c:v>0.996997217830398</c:v>
                </c:pt>
                <c:pt idx="1924">
                  <c:v>0.997698888357785</c:v>
                </c:pt>
                <c:pt idx="1925">
                  <c:v>0.996559056758711</c:v>
                </c:pt>
                <c:pt idx="1926">
                  <c:v>0.996396661396478</c:v>
                </c:pt>
                <c:pt idx="1927">
                  <c:v>0.996323123873957</c:v>
                </c:pt>
                <c:pt idx="1928">
                  <c:v>0.99714429287544</c:v>
                </c:pt>
                <c:pt idx="1929">
                  <c:v>0.996531480187766</c:v>
                </c:pt>
                <c:pt idx="1930">
                  <c:v>0.996252650414874</c:v>
                </c:pt>
                <c:pt idx="1931">
                  <c:v>0.996445686411491</c:v>
                </c:pt>
                <c:pt idx="1932">
                  <c:v>0.996687747423123</c:v>
                </c:pt>
                <c:pt idx="1933">
                  <c:v>0.99577159245505</c:v>
                </c:pt>
                <c:pt idx="1934">
                  <c:v>0.997459891409592</c:v>
                </c:pt>
                <c:pt idx="1935">
                  <c:v>0.995667414298146</c:v>
                </c:pt>
                <c:pt idx="1936">
                  <c:v>0.996488583299629</c:v>
                </c:pt>
                <c:pt idx="1937">
                  <c:v>0.995468250174652</c:v>
                </c:pt>
                <c:pt idx="1938">
                  <c:v>0.996411981713669</c:v>
                </c:pt>
                <c:pt idx="1939">
                  <c:v>0.995431481413391</c:v>
                </c:pt>
                <c:pt idx="1940">
                  <c:v>0.996105575369832</c:v>
                </c:pt>
                <c:pt idx="1941">
                  <c:v>0.995881898738832</c:v>
                </c:pt>
                <c:pt idx="1942">
                  <c:v>0.995474378301528</c:v>
                </c:pt>
                <c:pt idx="1943">
                  <c:v>0.996108639433271</c:v>
                </c:pt>
                <c:pt idx="1944">
                  <c:v>0.996252650414874</c:v>
                </c:pt>
                <c:pt idx="1945">
                  <c:v>0.997122844431371</c:v>
                </c:pt>
                <c:pt idx="1946">
                  <c:v>0.996614209900602</c:v>
                </c:pt>
                <c:pt idx="1947">
                  <c:v>0.997386353887071</c:v>
                </c:pt>
                <c:pt idx="1948">
                  <c:v>0.997931757179101</c:v>
                </c:pt>
                <c:pt idx="1949">
                  <c:v>0.997174933509823</c:v>
                </c:pt>
                <c:pt idx="1950">
                  <c:v>0.998167690063855</c:v>
                </c:pt>
                <c:pt idx="1951">
                  <c:v>0.997959333750046</c:v>
                </c:pt>
                <c:pt idx="1952">
                  <c:v>0.997983846257553</c:v>
                </c:pt>
                <c:pt idx="1953">
                  <c:v>0.998042063462882</c:v>
                </c:pt>
                <c:pt idx="1954">
                  <c:v>0.999047076270667</c:v>
                </c:pt>
                <c:pt idx="1955">
                  <c:v>0.997977718130676</c:v>
                </c:pt>
                <c:pt idx="1956">
                  <c:v>0.998900001225625</c:v>
                </c:pt>
                <c:pt idx="1957">
                  <c:v>0.998495544851761</c:v>
                </c:pt>
                <c:pt idx="1958">
                  <c:v>0.999145126300695</c:v>
                </c:pt>
                <c:pt idx="1959">
                  <c:v>0.998651812087117</c:v>
                </c:pt>
                <c:pt idx="1960">
                  <c:v>0.999316713853244</c:v>
                </c:pt>
                <c:pt idx="1961">
                  <c:v>0.998777438688091</c:v>
                </c:pt>
                <c:pt idx="1962">
                  <c:v>0.999402507629518</c:v>
                </c:pt>
                <c:pt idx="1963">
                  <c:v>0.998832591829981</c:v>
                </c:pt>
                <c:pt idx="1964">
                  <c:v>0.999466852961724</c:v>
                </c:pt>
                <c:pt idx="1965">
                  <c:v>0.998991923128776</c:v>
                </c:pt>
                <c:pt idx="1966">
                  <c:v>0.999659888958341</c:v>
                </c:pt>
                <c:pt idx="1967">
                  <c:v>0.997585518010565</c:v>
                </c:pt>
                <c:pt idx="1968">
                  <c:v>1.0</c:v>
                </c:pt>
                <c:pt idx="1969">
                  <c:v>0.998167690063855</c:v>
                </c:pt>
                <c:pt idx="1970">
                  <c:v>0.999457660771409</c:v>
                </c:pt>
                <c:pt idx="1971">
                  <c:v>0.998369918250788</c:v>
                </c:pt>
                <c:pt idx="1972">
                  <c:v>0.998274932284198</c:v>
                </c:pt>
                <c:pt idx="1973">
                  <c:v>0.997830643085634</c:v>
                </c:pt>
                <c:pt idx="1974">
                  <c:v>0.998483288598007</c:v>
                </c:pt>
                <c:pt idx="1975">
                  <c:v>0.997796938387812</c:v>
                </c:pt>
                <c:pt idx="1976">
                  <c:v>0.997833707149073</c:v>
                </c:pt>
                <c:pt idx="1977">
                  <c:v>0.997122844431371</c:v>
                </c:pt>
                <c:pt idx="1978">
                  <c:v>0.997864347783457</c:v>
                </c:pt>
                <c:pt idx="1979">
                  <c:v>0.997159613192632</c:v>
                </c:pt>
                <c:pt idx="1980">
                  <c:v>0.997800002451251</c:v>
                </c:pt>
                <c:pt idx="1981">
                  <c:v>0.997404738267701</c:v>
                </c:pt>
                <c:pt idx="1982">
                  <c:v>0.998277996347636</c:v>
                </c:pt>
                <c:pt idx="1983">
                  <c:v>0.997000281893836</c:v>
                </c:pt>
                <c:pt idx="1984">
                  <c:v>0.998179946317609</c:v>
                </c:pt>
                <c:pt idx="1985">
                  <c:v>0.997582453947127</c:v>
                </c:pt>
                <c:pt idx="1986">
                  <c:v>0.997931757179101</c:v>
                </c:pt>
                <c:pt idx="1987">
                  <c:v>0.997095267860426</c:v>
                </c:pt>
                <c:pt idx="1988">
                  <c:v>0.9981952666348</c:v>
                </c:pt>
                <c:pt idx="1989">
                  <c:v>0.997827579022196</c:v>
                </c:pt>
                <c:pt idx="1990">
                  <c:v>0.998581338628035</c:v>
                </c:pt>
                <c:pt idx="1991">
                  <c:v>0.998100280668211</c:v>
                </c:pt>
                <c:pt idx="1992">
                  <c:v>0.998805015259036</c:v>
                </c:pt>
                <c:pt idx="1993">
                  <c:v>0.99830863698202</c:v>
                </c:pt>
                <c:pt idx="1994">
                  <c:v>0.998991923128776</c:v>
                </c:pt>
                <c:pt idx="1995">
                  <c:v>0.99847716047113</c:v>
                </c:pt>
                <c:pt idx="1996">
                  <c:v>0.999142062237256</c:v>
                </c:pt>
                <c:pt idx="1997">
                  <c:v>0.998605851135542</c:v>
                </c:pt>
                <c:pt idx="1998">
                  <c:v>0.999252368521038</c:v>
                </c:pt>
                <c:pt idx="1999">
                  <c:v>0.99870390116557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convergence!$G$31</c:f>
              <c:strCache>
                <c:ptCount val="1"/>
                <c:pt idx="0">
                  <c:v> Object Loglikelihood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convergence!$H$31:$BYE$31</c:f>
              <c:numCache>
                <c:formatCode>General</c:formatCode>
                <c:ptCount val="2000"/>
                <c:pt idx="0">
                  <c:v>0.0</c:v>
                </c:pt>
                <c:pt idx="1">
                  <c:v>0.250364623549166</c:v>
                </c:pt>
                <c:pt idx="2">
                  <c:v>0.378421026828939</c:v>
                </c:pt>
                <c:pt idx="3">
                  <c:v>0.46788555110245</c:v>
                </c:pt>
                <c:pt idx="4">
                  <c:v>0.525345932762192</c:v>
                </c:pt>
                <c:pt idx="5">
                  <c:v>0.567510509737594</c:v>
                </c:pt>
                <c:pt idx="6">
                  <c:v>0.601791251486071</c:v>
                </c:pt>
                <c:pt idx="7">
                  <c:v>0.631638293439227</c:v>
                </c:pt>
                <c:pt idx="8">
                  <c:v>0.657964726501697</c:v>
                </c:pt>
                <c:pt idx="9">
                  <c:v>0.678110943608976</c:v>
                </c:pt>
                <c:pt idx="10">
                  <c:v>0.69313711071074</c:v>
                </c:pt>
                <c:pt idx="11">
                  <c:v>0.714735693887806</c:v>
                </c:pt>
                <c:pt idx="12">
                  <c:v>0.72682955227905</c:v>
                </c:pt>
                <c:pt idx="13">
                  <c:v>0.737471044600507</c:v>
                </c:pt>
                <c:pt idx="14">
                  <c:v>0.750061281268767</c:v>
                </c:pt>
                <c:pt idx="15">
                  <c:v>0.759847899890919</c:v>
                </c:pt>
                <c:pt idx="16">
                  <c:v>0.768914463605054</c:v>
                </c:pt>
                <c:pt idx="17">
                  <c:v>0.776669608167568</c:v>
                </c:pt>
                <c:pt idx="18">
                  <c:v>0.783649544680173</c:v>
                </c:pt>
                <c:pt idx="19">
                  <c:v>0.790347587356449</c:v>
                </c:pt>
                <c:pt idx="20">
                  <c:v>0.79596401563898</c:v>
                </c:pt>
                <c:pt idx="21">
                  <c:v>0.802187128482308</c:v>
                </c:pt>
                <c:pt idx="22">
                  <c:v>0.80812221936243</c:v>
                </c:pt>
                <c:pt idx="23">
                  <c:v>0.813974580529715</c:v>
                </c:pt>
                <c:pt idx="24">
                  <c:v>0.819692122905713</c:v>
                </c:pt>
                <c:pt idx="25">
                  <c:v>0.825198244904463</c:v>
                </c:pt>
                <c:pt idx="26">
                  <c:v>0.830413280876567</c:v>
                </c:pt>
                <c:pt idx="27">
                  <c:v>0.835291269870451</c:v>
                </c:pt>
                <c:pt idx="28">
                  <c:v>0.839844468139868</c:v>
                </c:pt>
                <c:pt idx="29">
                  <c:v>0.844109644446079</c:v>
                </c:pt>
                <c:pt idx="30">
                  <c:v>0.848120503486904</c:v>
                </c:pt>
                <c:pt idx="31">
                  <c:v>0.851910749960167</c:v>
                </c:pt>
                <c:pt idx="32">
                  <c:v>0.855498768246498</c:v>
                </c:pt>
                <c:pt idx="33">
                  <c:v>0.858902942726526</c:v>
                </c:pt>
                <c:pt idx="34">
                  <c:v>0.862120209336814</c:v>
                </c:pt>
                <c:pt idx="35">
                  <c:v>0.865156696204238</c:v>
                </c:pt>
                <c:pt idx="36">
                  <c:v>0.868021595519114</c:v>
                </c:pt>
                <c:pt idx="37">
                  <c:v>0.870717971344879</c:v>
                </c:pt>
                <c:pt idx="38">
                  <c:v>0.873261143998725</c:v>
                </c:pt>
                <c:pt idx="39">
                  <c:v>0.875654177544092</c:v>
                </c:pt>
                <c:pt idx="40">
                  <c:v>0.877906264171293</c:v>
                </c:pt>
                <c:pt idx="41">
                  <c:v>0.880023532007207</c:v>
                </c:pt>
                <c:pt idx="42">
                  <c:v>0.882012109178708</c:v>
                </c:pt>
                <c:pt idx="43">
                  <c:v>0.883865867558922</c:v>
                </c:pt>
                <c:pt idx="44">
                  <c:v>0.885593999338162</c:v>
                </c:pt>
                <c:pt idx="45">
                  <c:v>0.887208760770183</c:v>
                </c:pt>
                <c:pt idx="46">
                  <c:v>0.888743856552806</c:v>
                </c:pt>
                <c:pt idx="47">
                  <c:v>0.890190094495716</c:v>
                </c:pt>
                <c:pt idx="48">
                  <c:v>0.891529090218284</c:v>
                </c:pt>
                <c:pt idx="49">
                  <c:v>0.892763907783947</c:v>
                </c:pt>
                <c:pt idx="50">
                  <c:v>0.893925187827089</c:v>
                </c:pt>
                <c:pt idx="51">
                  <c:v>0.895052763172409</c:v>
                </c:pt>
                <c:pt idx="52">
                  <c:v>0.896235491659619</c:v>
                </c:pt>
                <c:pt idx="53">
                  <c:v>0.897424348273707</c:v>
                </c:pt>
                <c:pt idx="54">
                  <c:v>0.898515154857766</c:v>
                </c:pt>
                <c:pt idx="55">
                  <c:v>0.899492591094606</c:v>
                </c:pt>
                <c:pt idx="56">
                  <c:v>0.90038729761861</c:v>
                </c:pt>
                <c:pt idx="57">
                  <c:v>0.901248299444792</c:v>
                </c:pt>
                <c:pt idx="58">
                  <c:v>0.902084788763467</c:v>
                </c:pt>
                <c:pt idx="59">
                  <c:v>0.902921278082141</c:v>
                </c:pt>
                <c:pt idx="60">
                  <c:v>0.903782279908323</c:v>
                </c:pt>
                <c:pt idx="61">
                  <c:v>0.904640217671067</c:v>
                </c:pt>
                <c:pt idx="62">
                  <c:v>0.905455258545673</c:v>
                </c:pt>
                <c:pt idx="63">
                  <c:v>0.906209018151512</c:v>
                </c:pt>
                <c:pt idx="64">
                  <c:v>0.90690762461546</c:v>
                </c:pt>
                <c:pt idx="65">
                  <c:v>0.907563334191271</c:v>
                </c:pt>
                <c:pt idx="66">
                  <c:v>0.908139378117685</c:v>
                </c:pt>
                <c:pt idx="67">
                  <c:v>0.908669461092523</c:v>
                </c:pt>
                <c:pt idx="68">
                  <c:v>0.909220992511429</c:v>
                </c:pt>
                <c:pt idx="69">
                  <c:v>0.909800100501281</c:v>
                </c:pt>
                <c:pt idx="70">
                  <c:v>0.910366952237379</c:v>
                </c:pt>
                <c:pt idx="71">
                  <c:v>0.910918483656286</c:v>
                </c:pt>
                <c:pt idx="72">
                  <c:v>0.911448566631123</c:v>
                </c:pt>
                <c:pt idx="73">
                  <c:v>0.911960265225331</c:v>
                </c:pt>
                <c:pt idx="74">
                  <c:v>0.912459707565785</c:v>
                </c:pt>
                <c:pt idx="75">
                  <c:v>0.912946893652486</c:v>
                </c:pt>
                <c:pt idx="76">
                  <c:v>0.913421823485433</c:v>
                </c:pt>
                <c:pt idx="77">
                  <c:v>0.913887561128066</c:v>
                </c:pt>
                <c:pt idx="78">
                  <c:v>0.914347170643821</c:v>
                </c:pt>
                <c:pt idx="79">
                  <c:v>0.914797587969261</c:v>
                </c:pt>
                <c:pt idx="80">
                  <c:v>0.915241877167825</c:v>
                </c:pt>
                <c:pt idx="81">
                  <c:v>0.915676974176073</c:v>
                </c:pt>
                <c:pt idx="82">
                  <c:v>0.916102878994007</c:v>
                </c:pt>
                <c:pt idx="83">
                  <c:v>0.916522655685063</c:v>
                </c:pt>
                <c:pt idx="84">
                  <c:v>0.916933240185805</c:v>
                </c:pt>
                <c:pt idx="85">
                  <c:v>0.917334632496231</c:v>
                </c:pt>
                <c:pt idx="86">
                  <c:v>0.917729896679781</c:v>
                </c:pt>
                <c:pt idx="87">
                  <c:v>0.918112904609577</c:v>
                </c:pt>
                <c:pt idx="88">
                  <c:v>0.918489784412497</c:v>
                </c:pt>
                <c:pt idx="89">
                  <c:v>0.918857472025101</c:v>
                </c:pt>
                <c:pt idx="90">
                  <c:v>0.91921596744739</c:v>
                </c:pt>
                <c:pt idx="91">
                  <c:v>0.919568334742803</c:v>
                </c:pt>
                <c:pt idx="92">
                  <c:v>0.919908445784462</c:v>
                </c:pt>
                <c:pt idx="93">
                  <c:v>0.920245492762682</c:v>
                </c:pt>
                <c:pt idx="94">
                  <c:v>0.920570283487149</c:v>
                </c:pt>
                <c:pt idx="95">
                  <c:v>0.920892010148178</c:v>
                </c:pt>
                <c:pt idx="96">
                  <c:v>0.92120760868233</c:v>
                </c:pt>
                <c:pt idx="97">
                  <c:v>0.921517079089606</c:v>
                </c:pt>
                <c:pt idx="98">
                  <c:v>0.921820421370004</c:v>
                </c:pt>
                <c:pt idx="99">
                  <c:v>0.922117635523526</c:v>
                </c:pt>
                <c:pt idx="100">
                  <c:v>0.922411785613609</c:v>
                </c:pt>
                <c:pt idx="101">
                  <c:v>0.922693679449939</c:v>
                </c:pt>
                <c:pt idx="102">
                  <c:v>0.922972509222831</c:v>
                </c:pt>
                <c:pt idx="103">
                  <c:v>0.923242146805407</c:v>
                </c:pt>
                <c:pt idx="104">
                  <c:v>0.923499528134231</c:v>
                </c:pt>
                <c:pt idx="105">
                  <c:v>0.923747717272738</c:v>
                </c:pt>
                <c:pt idx="106">
                  <c:v>0.923986714220931</c:v>
                </c:pt>
                <c:pt idx="107">
                  <c:v>0.924210390851932</c:v>
                </c:pt>
                <c:pt idx="108">
                  <c:v>0.924415683102303</c:v>
                </c:pt>
                <c:pt idx="109">
                  <c:v>0.924602590972044</c:v>
                </c:pt>
                <c:pt idx="110">
                  <c:v>0.924768050397715</c:v>
                </c:pt>
                <c:pt idx="111">
                  <c:v>0.92490899731588</c:v>
                </c:pt>
                <c:pt idx="112">
                  <c:v>0.9250223676631</c:v>
                </c:pt>
                <c:pt idx="113">
                  <c:v>0.925105097375936</c:v>
                </c:pt>
                <c:pt idx="114">
                  <c:v>0.925147994264073</c:v>
                </c:pt>
                <c:pt idx="115">
                  <c:v>0.92515412239095</c:v>
                </c:pt>
                <c:pt idx="116">
                  <c:v>0.925120417693128</c:v>
                </c:pt>
                <c:pt idx="117">
                  <c:v>0.925043816107169</c:v>
                </c:pt>
                <c:pt idx="118">
                  <c:v>0.924924317633072</c:v>
                </c:pt>
                <c:pt idx="119">
                  <c:v>0.92477724258803</c:v>
                </c:pt>
                <c:pt idx="120">
                  <c:v>0.924617911289235</c:v>
                </c:pt>
                <c:pt idx="121">
                  <c:v>0.924464708117317</c:v>
                </c:pt>
                <c:pt idx="122">
                  <c:v>0.924329889326029</c:v>
                </c:pt>
                <c:pt idx="123">
                  <c:v>0.924225711169124</c:v>
                </c:pt>
                <c:pt idx="124">
                  <c:v>0.924152173646603</c:v>
                </c:pt>
                <c:pt idx="125">
                  <c:v>0.924093956441274</c:v>
                </c:pt>
                <c:pt idx="126">
                  <c:v>0.924057187680014</c:v>
                </c:pt>
                <c:pt idx="127">
                  <c:v>0.924038803299384</c:v>
                </c:pt>
                <c:pt idx="128">
                  <c:v>0.924029611109068</c:v>
                </c:pt>
                <c:pt idx="129">
                  <c:v>0.924041867362822</c:v>
                </c:pt>
                <c:pt idx="130">
                  <c:v>0.924072507997206</c:v>
                </c:pt>
                <c:pt idx="131">
                  <c:v>0.924115404885343</c:v>
                </c:pt>
                <c:pt idx="132">
                  <c:v>0.92419507053474</c:v>
                </c:pt>
                <c:pt idx="133">
                  <c:v>0.924302312755083</c:v>
                </c:pt>
                <c:pt idx="134">
                  <c:v>0.92445857999044</c:v>
                </c:pt>
                <c:pt idx="135">
                  <c:v>0.924691448811756</c:v>
                </c:pt>
                <c:pt idx="136">
                  <c:v>0.92519089115221</c:v>
                </c:pt>
                <c:pt idx="137">
                  <c:v>0.92673211506171</c:v>
                </c:pt>
                <c:pt idx="138">
                  <c:v>0.926655513475751</c:v>
                </c:pt>
                <c:pt idx="139">
                  <c:v>0.92701400889804</c:v>
                </c:pt>
                <c:pt idx="140">
                  <c:v>0.927231557402165</c:v>
                </c:pt>
                <c:pt idx="141">
                  <c:v>0.92742765746222</c:v>
                </c:pt>
                <c:pt idx="142">
                  <c:v>0.927384760574083</c:v>
                </c:pt>
                <c:pt idx="143">
                  <c:v>0.926290889926585</c:v>
                </c:pt>
                <c:pt idx="144">
                  <c:v>0.926272505545955</c:v>
                </c:pt>
                <c:pt idx="145">
                  <c:v>0.926756627569217</c:v>
                </c:pt>
                <c:pt idx="146">
                  <c:v>0.927534899682563</c:v>
                </c:pt>
                <c:pt idx="147">
                  <c:v>0.928521528109718</c:v>
                </c:pt>
                <c:pt idx="148">
                  <c:v>0.928696179725705</c:v>
                </c:pt>
                <c:pt idx="149">
                  <c:v>0.92853684842691</c:v>
                </c:pt>
                <c:pt idx="150">
                  <c:v>0.927927099802674</c:v>
                </c:pt>
                <c:pt idx="151">
                  <c:v>0.928637962520376</c:v>
                </c:pt>
                <c:pt idx="152">
                  <c:v>0.929189493939282</c:v>
                </c:pt>
                <c:pt idx="153">
                  <c:v>0.930084200463286</c:v>
                </c:pt>
                <c:pt idx="154">
                  <c:v>0.930494784964028</c:v>
                </c:pt>
                <c:pt idx="155">
                  <c:v>0.930813447561618</c:v>
                </c:pt>
                <c:pt idx="156">
                  <c:v>0.930862472576632</c:v>
                </c:pt>
                <c:pt idx="157">
                  <c:v>0.930715397531591</c:v>
                </c:pt>
                <c:pt idx="158">
                  <c:v>0.929940189481683</c:v>
                </c:pt>
                <c:pt idx="159">
                  <c:v>0.930886985084139</c:v>
                </c:pt>
                <c:pt idx="160">
                  <c:v>0.930850216322879</c:v>
                </c:pt>
                <c:pt idx="161">
                  <c:v>0.931377235234278</c:v>
                </c:pt>
                <c:pt idx="162">
                  <c:v>0.931668321260923</c:v>
                </c:pt>
                <c:pt idx="163">
                  <c:v>0.931870549447856</c:v>
                </c:pt>
                <c:pt idx="164">
                  <c:v>0.932348543344241</c:v>
                </c:pt>
                <c:pt idx="165">
                  <c:v>0.932826537240627</c:v>
                </c:pt>
                <c:pt idx="166">
                  <c:v>0.933175840472601</c:v>
                </c:pt>
                <c:pt idx="167">
                  <c:v>0.934153276709441</c:v>
                </c:pt>
                <c:pt idx="168">
                  <c:v>0.934818178475567</c:v>
                </c:pt>
                <c:pt idx="169">
                  <c:v>0.934330992388866</c:v>
                </c:pt>
                <c:pt idx="170">
                  <c:v>0.935244083293501</c:v>
                </c:pt>
                <c:pt idx="171">
                  <c:v>0.935146033263473</c:v>
                </c:pt>
                <c:pt idx="172">
                  <c:v>0.935017342599061</c:v>
                </c:pt>
                <c:pt idx="173">
                  <c:v>0.93494380507654</c:v>
                </c:pt>
                <c:pt idx="174">
                  <c:v>0.934824306602444</c:v>
                </c:pt>
                <c:pt idx="175">
                  <c:v>0.935443247416995</c:v>
                </c:pt>
                <c:pt idx="176">
                  <c:v>0.935317620816021</c:v>
                </c:pt>
                <c:pt idx="177">
                  <c:v>0.934330992388866</c:v>
                </c:pt>
                <c:pt idx="178">
                  <c:v>0.935112328565651</c:v>
                </c:pt>
                <c:pt idx="179">
                  <c:v>0.935277787991323</c:v>
                </c:pt>
                <c:pt idx="180">
                  <c:v>0.935565809954529</c:v>
                </c:pt>
                <c:pt idx="181">
                  <c:v>0.935820127219914</c:v>
                </c:pt>
                <c:pt idx="182">
                  <c:v>0.935703692809256</c:v>
                </c:pt>
                <c:pt idx="183">
                  <c:v>0.935777230331777</c:v>
                </c:pt>
                <c:pt idx="184">
                  <c:v>0.9370488166587</c:v>
                </c:pt>
                <c:pt idx="185">
                  <c:v>0.936255224228163</c:v>
                </c:pt>
                <c:pt idx="186">
                  <c:v>0.936699513426726</c:v>
                </c:pt>
                <c:pt idx="187">
                  <c:v>0.936901741613658</c:v>
                </c:pt>
                <c:pt idx="188">
                  <c:v>0.936886421296467</c:v>
                </c:pt>
                <c:pt idx="189">
                  <c:v>0.937125418244659</c:v>
                </c:pt>
                <c:pt idx="190">
                  <c:v>0.937085585419961</c:v>
                </c:pt>
                <c:pt idx="191">
                  <c:v>0.936834332218014</c:v>
                </c:pt>
                <c:pt idx="192">
                  <c:v>0.936809819710507</c:v>
                </c:pt>
                <c:pt idx="193">
                  <c:v>0.93658001495263</c:v>
                </c:pt>
                <c:pt idx="194">
                  <c:v>0.936325697687245</c:v>
                </c:pt>
                <c:pt idx="195">
                  <c:v>0.936454388351656</c:v>
                </c:pt>
                <c:pt idx="196">
                  <c:v>0.93614798200782</c:v>
                </c:pt>
                <c:pt idx="197">
                  <c:v>0.935924305376819</c:v>
                </c:pt>
                <c:pt idx="198">
                  <c:v>0.938130431052445</c:v>
                </c:pt>
                <c:pt idx="199">
                  <c:v>0.938185584194335</c:v>
                </c:pt>
                <c:pt idx="200">
                  <c:v>0.938259121716856</c:v>
                </c:pt>
                <c:pt idx="201">
                  <c:v>0.938357171746884</c:v>
                </c:pt>
                <c:pt idx="202">
                  <c:v>0.938433773332843</c:v>
                </c:pt>
                <c:pt idx="203">
                  <c:v>0.936175558578765</c:v>
                </c:pt>
                <c:pt idx="204">
                  <c:v>0.93663516809452</c:v>
                </c:pt>
                <c:pt idx="205">
                  <c:v>0.936647424348274</c:v>
                </c:pt>
                <c:pt idx="206">
                  <c:v>0.936650488411712</c:v>
                </c:pt>
                <c:pt idx="207">
                  <c:v>0.936586143079506</c:v>
                </c:pt>
                <c:pt idx="208">
                  <c:v>0.936491157112917</c:v>
                </c:pt>
                <c:pt idx="209">
                  <c:v>0.93648502898604</c:v>
                </c:pt>
                <c:pt idx="210">
                  <c:v>0.936524861810739</c:v>
                </c:pt>
                <c:pt idx="211">
                  <c:v>0.936567758698876</c:v>
                </c:pt>
                <c:pt idx="212">
                  <c:v>0.936573886825753</c:v>
                </c:pt>
                <c:pt idx="213">
                  <c:v>0.936549374318246</c:v>
                </c:pt>
                <c:pt idx="214">
                  <c:v>0.936534054001054</c:v>
                </c:pt>
                <c:pt idx="215">
                  <c:v>0.936509541493547</c:v>
                </c:pt>
                <c:pt idx="216">
                  <c:v>0.93646664460541</c:v>
                </c:pt>
                <c:pt idx="217">
                  <c:v>0.936414555526958</c:v>
                </c:pt>
                <c:pt idx="218">
                  <c:v>0.936344082067875</c:v>
                </c:pt>
                <c:pt idx="219">
                  <c:v>0.936230711720655</c:v>
                </c:pt>
                <c:pt idx="220">
                  <c:v>0.936114277309997</c:v>
                </c:pt>
                <c:pt idx="221">
                  <c:v>0.935976394455271</c:v>
                </c:pt>
                <c:pt idx="222">
                  <c:v>0.935820127219914</c:v>
                </c:pt>
                <c:pt idx="223">
                  <c:v>0.935673052174872</c:v>
                </c:pt>
                <c:pt idx="224">
                  <c:v>0.935516784939515</c:v>
                </c:pt>
                <c:pt idx="225">
                  <c:v>0.935378902084789</c:v>
                </c:pt>
                <c:pt idx="226">
                  <c:v>0.935262467674131</c:v>
                </c:pt>
                <c:pt idx="227">
                  <c:v>0.935155225453788</c:v>
                </c:pt>
                <c:pt idx="228">
                  <c:v>0.93503879104313</c:v>
                </c:pt>
                <c:pt idx="229">
                  <c:v>0.934946869139979</c:v>
                </c:pt>
                <c:pt idx="230">
                  <c:v>0.934882523807773</c:v>
                </c:pt>
                <c:pt idx="231">
                  <c:v>0.93477528158743</c:v>
                </c:pt>
                <c:pt idx="232">
                  <c:v>0.934686423747717</c:v>
                </c:pt>
                <c:pt idx="233">
                  <c:v>0.935737397507078</c:v>
                </c:pt>
                <c:pt idx="234">
                  <c:v>0.935679180301749</c:v>
                </c:pt>
                <c:pt idx="235">
                  <c:v>0.935547425573899</c:v>
                </c:pt>
                <c:pt idx="236">
                  <c:v>0.935498400558885</c:v>
                </c:pt>
                <c:pt idx="237">
                  <c:v>0.935458567734186</c:v>
                </c:pt>
                <c:pt idx="238">
                  <c:v>0.935415670846049</c:v>
                </c:pt>
                <c:pt idx="239">
                  <c:v>0.935381966148227</c:v>
                </c:pt>
                <c:pt idx="240">
                  <c:v>0.935348261450405</c:v>
                </c:pt>
                <c:pt idx="241">
                  <c:v>0.935311492689145</c:v>
                </c:pt>
                <c:pt idx="242">
                  <c:v>0.937496169920702</c:v>
                </c:pt>
                <c:pt idx="243">
                  <c:v>0.937471657413195</c:v>
                </c:pt>
                <c:pt idx="244">
                  <c:v>0.939647142454437</c:v>
                </c:pt>
                <c:pt idx="245">
                  <c:v>0.939625694010369</c:v>
                </c:pt>
                <c:pt idx="246">
                  <c:v>0.939610373693177</c:v>
                </c:pt>
                <c:pt idx="247">
                  <c:v>0.939595053375985</c:v>
                </c:pt>
                <c:pt idx="248">
                  <c:v>0.939570540868478</c:v>
                </c:pt>
                <c:pt idx="249">
                  <c:v>0.940664411515976</c:v>
                </c:pt>
                <c:pt idx="250">
                  <c:v>0.940658283389099</c:v>
                </c:pt>
                <c:pt idx="251">
                  <c:v>0.940658283389099</c:v>
                </c:pt>
                <c:pt idx="252">
                  <c:v>0.940652155262223</c:v>
                </c:pt>
                <c:pt idx="253">
                  <c:v>0.940636834945031</c:v>
                </c:pt>
                <c:pt idx="254">
                  <c:v>0.940630706818154</c:v>
                </c:pt>
                <c:pt idx="255">
                  <c:v>0.940636834945031</c:v>
                </c:pt>
                <c:pt idx="256">
                  <c:v>0.940642963071908</c:v>
                </c:pt>
                <c:pt idx="257">
                  <c:v>0.940636834945031</c:v>
                </c:pt>
                <c:pt idx="258">
                  <c:v>0.940642963071908</c:v>
                </c:pt>
                <c:pt idx="259">
                  <c:v>0.940649091198784</c:v>
                </c:pt>
                <c:pt idx="260">
                  <c:v>0.940639899008469</c:v>
                </c:pt>
                <c:pt idx="261">
                  <c:v>0.940639899008469</c:v>
                </c:pt>
                <c:pt idx="262">
                  <c:v>0.940649091198784</c:v>
                </c:pt>
                <c:pt idx="263">
                  <c:v>0.940667475579414</c:v>
                </c:pt>
                <c:pt idx="264">
                  <c:v>0.940682795896606</c:v>
                </c:pt>
                <c:pt idx="265">
                  <c:v>0.940698116213798</c:v>
                </c:pt>
                <c:pt idx="266">
                  <c:v>0.940716500594428</c:v>
                </c:pt>
                <c:pt idx="267">
                  <c:v>0.940725692784743</c:v>
                </c:pt>
                <c:pt idx="268">
                  <c:v>0.940744077165374</c:v>
                </c:pt>
                <c:pt idx="269">
                  <c:v>0.940765525609442</c:v>
                </c:pt>
                <c:pt idx="270">
                  <c:v>0.940759397482566</c:v>
                </c:pt>
                <c:pt idx="271">
                  <c:v>0.941890036891324</c:v>
                </c:pt>
                <c:pt idx="272">
                  <c:v>0.941920677525707</c:v>
                </c:pt>
                <c:pt idx="273">
                  <c:v>0.941920677525707</c:v>
                </c:pt>
                <c:pt idx="274">
                  <c:v>0.941951318160091</c:v>
                </c:pt>
                <c:pt idx="275">
                  <c:v>0.941975830667598</c:v>
                </c:pt>
                <c:pt idx="276">
                  <c:v>0.942003407238543</c:v>
                </c:pt>
                <c:pt idx="277">
                  <c:v>0.942030983809489</c:v>
                </c:pt>
                <c:pt idx="278">
                  <c:v>0.942058560380434</c:v>
                </c:pt>
                <c:pt idx="279">
                  <c:v>0.942073880697626</c:v>
                </c:pt>
                <c:pt idx="280">
                  <c:v>0.942101457268571</c:v>
                </c:pt>
                <c:pt idx="281">
                  <c:v>0.942129033839517</c:v>
                </c:pt>
                <c:pt idx="282">
                  <c:v>0.942162738537339</c:v>
                </c:pt>
                <c:pt idx="283">
                  <c:v>0.942187251044846</c:v>
                </c:pt>
                <c:pt idx="284">
                  <c:v>0.942227083869544</c:v>
                </c:pt>
                <c:pt idx="285">
                  <c:v>0.943369979532056</c:v>
                </c:pt>
                <c:pt idx="286">
                  <c:v>0.943406748293317</c:v>
                </c:pt>
                <c:pt idx="287">
                  <c:v>0.943440452991139</c:v>
                </c:pt>
                <c:pt idx="288">
                  <c:v>0.943409812356755</c:v>
                </c:pt>
                <c:pt idx="289">
                  <c:v>0.943434324864262</c:v>
                </c:pt>
                <c:pt idx="290">
                  <c:v>0.943449645181454</c:v>
                </c:pt>
                <c:pt idx="291">
                  <c:v>0.943468029562084</c:v>
                </c:pt>
                <c:pt idx="292">
                  <c:v>0.943486413942714</c:v>
                </c:pt>
                <c:pt idx="293">
                  <c:v>0.943510926450221</c:v>
                </c:pt>
                <c:pt idx="294">
                  <c:v>0.943529310830851</c:v>
                </c:pt>
                <c:pt idx="295">
                  <c:v>0.943590592099619</c:v>
                </c:pt>
                <c:pt idx="296">
                  <c:v>0.943685578066208</c:v>
                </c:pt>
                <c:pt idx="297">
                  <c:v>0.943771371842483</c:v>
                </c:pt>
                <c:pt idx="298">
                  <c:v>0.94379588434999</c:v>
                </c:pt>
                <c:pt idx="299">
                  <c:v>0.943826524984373</c:v>
                </c:pt>
                <c:pt idx="300">
                  <c:v>0.943847973428442</c:v>
                </c:pt>
                <c:pt idx="301">
                  <c:v>0.943866357809072</c:v>
                </c:pt>
                <c:pt idx="302">
                  <c:v>0.943872485935949</c:v>
                </c:pt>
                <c:pt idx="303">
                  <c:v>0.943872485935949</c:v>
                </c:pt>
                <c:pt idx="304">
                  <c:v>0.94383265311125</c:v>
                </c:pt>
                <c:pt idx="305">
                  <c:v>0.943798948413428</c:v>
                </c:pt>
                <c:pt idx="306">
                  <c:v>0.944463850179554</c:v>
                </c:pt>
                <c:pt idx="307">
                  <c:v>0.944074714122881</c:v>
                </c:pt>
                <c:pt idx="308">
                  <c:v>0.945018445661899</c:v>
                </c:pt>
                <c:pt idx="309">
                  <c:v>0.944071650059443</c:v>
                </c:pt>
                <c:pt idx="310">
                  <c:v>0.944007304727237</c:v>
                </c:pt>
                <c:pt idx="311">
                  <c:v>0.943985856283169</c:v>
                </c:pt>
                <c:pt idx="312">
                  <c:v>0.944068585996004</c:v>
                </c:pt>
                <c:pt idx="313">
                  <c:v>0.944405632974225</c:v>
                </c:pt>
                <c:pt idx="314">
                  <c:v>0.944350479832335</c:v>
                </c:pt>
                <c:pt idx="315">
                  <c:v>0.945591425524874</c:v>
                </c:pt>
                <c:pt idx="316">
                  <c:v>0.94595604907404</c:v>
                </c:pt>
                <c:pt idx="317">
                  <c:v>0.945573041144244</c:v>
                </c:pt>
                <c:pt idx="318">
                  <c:v>0.94496022845657</c:v>
                </c:pt>
                <c:pt idx="319">
                  <c:v>0.945864127170889</c:v>
                </c:pt>
                <c:pt idx="320">
                  <c:v>0.946345185130713</c:v>
                </c:pt>
                <c:pt idx="321">
                  <c:v>0.946011202215931</c:v>
                </c:pt>
                <c:pt idx="322">
                  <c:v>0.94597443345467</c:v>
                </c:pt>
                <c:pt idx="323">
                  <c:v>0.945432094226079</c:v>
                </c:pt>
                <c:pt idx="324">
                  <c:v>0.946130700690027</c:v>
                </c:pt>
                <c:pt idx="325">
                  <c:v>0.946927357184003</c:v>
                </c:pt>
                <c:pt idx="326">
                  <c:v>0.946421786716672</c:v>
                </c:pt>
                <c:pt idx="327">
                  <c:v>0.946342121067275</c:v>
                </c:pt>
                <c:pt idx="328">
                  <c:v>0.94636969763822</c:v>
                </c:pt>
                <c:pt idx="329">
                  <c:v>0.946430978906987</c:v>
                </c:pt>
                <c:pt idx="330">
                  <c:v>0.946498388302631</c:v>
                </c:pt>
                <c:pt idx="331">
                  <c:v>0.946568861761714</c:v>
                </c:pt>
                <c:pt idx="332">
                  <c:v>0.946630143030481</c:v>
                </c:pt>
                <c:pt idx="333">
                  <c:v>0.94668836023581</c:v>
                </c:pt>
                <c:pt idx="334">
                  <c:v>0.946752705568016</c:v>
                </c:pt>
                <c:pt idx="335">
                  <c:v>0.946789474329276</c:v>
                </c:pt>
                <c:pt idx="336">
                  <c:v>0.946786410265838</c:v>
                </c:pt>
                <c:pt idx="337">
                  <c:v>0.946746577441139</c:v>
                </c:pt>
                <c:pt idx="338">
                  <c:v>0.946746577441139</c:v>
                </c:pt>
                <c:pt idx="339">
                  <c:v>0.94676496182177</c:v>
                </c:pt>
                <c:pt idx="340">
                  <c:v>0.946798666519592</c:v>
                </c:pt>
                <c:pt idx="341">
                  <c:v>0.946835435280852</c:v>
                </c:pt>
                <c:pt idx="342">
                  <c:v>0.949066073463985</c:v>
                </c:pt>
                <c:pt idx="343">
                  <c:v>0.949090585971492</c:v>
                </c:pt>
                <c:pt idx="344">
                  <c:v>0.949096714098369</c:v>
                </c:pt>
                <c:pt idx="345">
                  <c:v>0.949078329717739</c:v>
                </c:pt>
                <c:pt idx="346">
                  <c:v>0.949130418796191</c:v>
                </c:pt>
                <c:pt idx="347">
                  <c:v>0.949145739113383</c:v>
                </c:pt>
                <c:pt idx="348">
                  <c:v>0.949314262602493</c:v>
                </c:pt>
                <c:pt idx="349">
                  <c:v>0.949256045397164</c:v>
                </c:pt>
                <c:pt idx="350">
                  <c:v>0.949047689083355</c:v>
                </c:pt>
                <c:pt idx="351">
                  <c:v>0.948612592075106</c:v>
                </c:pt>
                <c:pt idx="352">
                  <c:v>0.948600335821353</c:v>
                </c:pt>
                <c:pt idx="353">
                  <c:v>0.949096714098369</c:v>
                </c:pt>
                <c:pt idx="354">
                  <c:v>0.948370531063475</c:v>
                </c:pt>
                <c:pt idx="355">
                  <c:v>0.948391979507544</c:v>
                </c:pt>
                <c:pt idx="356">
                  <c:v>0.947975266879925</c:v>
                </c:pt>
                <c:pt idx="357">
                  <c:v>0.948263288843132</c:v>
                </c:pt>
                <c:pt idx="358">
                  <c:v>0.949041560956478</c:v>
                </c:pt>
                <c:pt idx="359">
                  <c:v>0.948771923373902</c:v>
                </c:pt>
                <c:pt idx="360">
                  <c:v>0.948710642105134</c:v>
                </c:pt>
                <c:pt idx="361">
                  <c:v>0.948744346802956</c:v>
                </c:pt>
                <c:pt idx="362">
                  <c:v>0.9488117561986</c:v>
                </c:pt>
                <c:pt idx="363">
                  <c:v>0.948882229657683</c:v>
                </c:pt>
                <c:pt idx="364">
                  <c:v>0.948949639053327</c:v>
                </c:pt>
                <c:pt idx="365">
                  <c:v>0.949013984385533</c:v>
                </c:pt>
                <c:pt idx="366">
                  <c:v>0.9490752656543</c:v>
                </c:pt>
                <c:pt idx="367">
                  <c:v>0.949133482859629</c:v>
                </c:pt>
                <c:pt idx="368">
                  <c:v>0.951394761677146</c:v>
                </c:pt>
                <c:pt idx="369">
                  <c:v>0.951440722628721</c:v>
                </c:pt>
                <c:pt idx="370">
                  <c:v>0.951483619516859</c:v>
                </c:pt>
                <c:pt idx="371">
                  <c:v>0.951517324214681</c:v>
                </c:pt>
                <c:pt idx="372">
                  <c:v>0.951554092975941</c:v>
                </c:pt>
                <c:pt idx="373">
                  <c:v>0.951590861737201</c:v>
                </c:pt>
                <c:pt idx="374">
                  <c:v>0.951624566435023</c:v>
                </c:pt>
                <c:pt idx="375">
                  <c:v>0.951655207069407</c:v>
                </c:pt>
                <c:pt idx="376">
                  <c:v>0.951685847703791</c:v>
                </c:pt>
                <c:pt idx="377">
                  <c:v>0.951691975830668</c:v>
                </c:pt>
                <c:pt idx="378">
                  <c:v>0.951722616465051</c:v>
                </c:pt>
                <c:pt idx="379">
                  <c:v>0.951750193035997</c:v>
                </c:pt>
                <c:pt idx="380">
                  <c:v>0.951777769606942</c:v>
                </c:pt>
                <c:pt idx="381">
                  <c:v>0.951796153987572</c:v>
                </c:pt>
                <c:pt idx="382">
                  <c:v>0.951820666495079</c:v>
                </c:pt>
                <c:pt idx="383">
                  <c:v>0.951848243066024</c:v>
                </c:pt>
                <c:pt idx="384">
                  <c:v>0.95187581963697</c:v>
                </c:pt>
                <c:pt idx="385">
                  <c:v>0.951903396207915</c:v>
                </c:pt>
                <c:pt idx="386">
                  <c:v>0.951927908715422</c:v>
                </c:pt>
                <c:pt idx="387">
                  <c:v>0.951955485286367</c:v>
                </c:pt>
                <c:pt idx="388">
                  <c:v>0.953086124695126</c:v>
                </c:pt>
                <c:pt idx="389">
                  <c:v>0.953113701266071</c:v>
                </c:pt>
                <c:pt idx="390">
                  <c:v>0.953141277837016</c:v>
                </c:pt>
                <c:pt idx="391">
                  <c:v>0.953168854407962</c:v>
                </c:pt>
                <c:pt idx="392">
                  <c:v>0.953196430978907</c:v>
                </c:pt>
                <c:pt idx="393">
                  <c:v>0.953224007549852</c:v>
                </c:pt>
                <c:pt idx="394">
                  <c:v>0.953251584120798</c:v>
                </c:pt>
                <c:pt idx="395">
                  <c:v>0.95326690443799</c:v>
                </c:pt>
                <c:pt idx="396">
                  <c:v>0.953294481008935</c:v>
                </c:pt>
                <c:pt idx="397">
                  <c:v>0.953325121643318</c:v>
                </c:pt>
                <c:pt idx="398">
                  <c:v>0.953352698214264</c:v>
                </c:pt>
                <c:pt idx="399">
                  <c:v>0.953380274785209</c:v>
                </c:pt>
                <c:pt idx="400">
                  <c:v>0.953410915419593</c:v>
                </c:pt>
                <c:pt idx="401">
                  <c:v>0.953438491990538</c:v>
                </c:pt>
                <c:pt idx="402">
                  <c:v>0.953469132624922</c:v>
                </c:pt>
                <c:pt idx="403">
                  <c:v>0.953496709195867</c:v>
                </c:pt>
                <c:pt idx="404">
                  <c:v>0.953527349830251</c:v>
                </c:pt>
                <c:pt idx="405">
                  <c:v>0.953557990464635</c:v>
                </c:pt>
                <c:pt idx="406">
                  <c:v>0.953588631099018</c:v>
                </c:pt>
                <c:pt idx="407">
                  <c:v>0.953619271733402</c:v>
                </c:pt>
                <c:pt idx="408">
                  <c:v>0.953649912367786</c:v>
                </c:pt>
                <c:pt idx="409">
                  <c:v>0.953680553002169</c:v>
                </c:pt>
                <c:pt idx="410">
                  <c:v>0.953711193636553</c:v>
                </c:pt>
                <c:pt idx="411">
                  <c:v>0.953744898334375</c:v>
                </c:pt>
                <c:pt idx="412">
                  <c:v>0.953775538968759</c:v>
                </c:pt>
                <c:pt idx="413">
                  <c:v>0.953809243666581</c:v>
                </c:pt>
                <c:pt idx="414">
                  <c:v>0.953839884300965</c:v>
                </c:pt>
                <c:pt idx="415">
                  <c:v>0.953873588998787</c:v>
                </c:pt>
                <c:pt idx="416">
                  <c:v>0.953907293696609</c:v>
                </c:pt>
                <c:pt idx="417">
                  <c:v>0.953940998394431</c:v>
                </c:pt>
                <c:pt idx="418">
                  <c:v>0.953974703092253</c:v>
                </c:pt>
                <c:pt idx="419">
                  <c:v>0.953986959346006</c:v>
                </c:pt>
                <c:pt idx="420">
                  <c:v>0.954020664043828</c:v>
                </c:pt>
                <c:pt idx="421">
                  <c:v>0.95405436874165</c:v>
                </c:pt>
                <c:pt idx="422">
                  <c:v>0.954091137502911</c:v>
                </c:pt>
                <c:pt idx="423">
                  <c:v>0.954124842200733</c:v>
                </c:pt>
                <c:pt idx="424">
                  <c:v>0.954161610961993</c:v>
                </c:pt>
                <c:pt idx="425">
                  <c:v>0.954198379723254</c:v>
                </c:pt>
                <c:pt idx="426">
                  <c:v>0.954235148484514</c:v>
                </c:pt>
                <c:pt idx="427">
                  <c:v>0.954268853182336</c:v>
                </c:pt>
                <c:pt idx="428">
                  <c:v>0.954305621943597</c:v>
                </c:pt>
                <c:pt idx="429">
                  <c:v>0.954342390704857</c:v>
                </c:pt>
                <c:pt idx="430">
                  <c:v>0.955485286367369</c:v>
                </c:pt>
                <c:pt idx="431">
                  <c:v>0.955525119192068</c:v>
                </c:pt>
                <c:pt idx="432">
                  <c:v>0.955561887953328</c:v>
                </c:pt>
                <c:pt idx="433">
                  <c:v>0.955601720778027</c:v>
                </c:pt>
                <c:pt idx="434">
                  <c:v>0.955641553602726</c:v>
                </c:pt>
                <c:pt idx="435">
                  <c:v>0.955678322363986</c:v>
                </c:pt>
                <c:pt idx="436">
                  <c:v>0.955718155188685</c:v>
                </c:pt>
                <c:pt idx="437">
                  <c:v>0.955757988013384</c:v>
                </c:pt>
                <c:pt idx="438">
                  <c:v>0.955797820838083</c:v>
                </c:pt>
                <c:pt idx="439">
                  <c:v>0.95584071772622</c:v>
                </c:pt>
                <c:pt idx="440">
                  <c:v>0.955880550550919</c:v>
                </c:pt>
                <c:pt idx="441">
                  <c:v>0.955920383375617</c:v>
                </c:pt>
                <c:pt idx="442">
                  <c:v>0.955963280263755</c:v>
                </c:pt>
                <c:pt idx="443">
                  <c:v>0.956006177151892</c:v>
                </c:pt>
                <c:pt idx="444">
                  <c:v>0.956049074040029</c:v>
                </c:pt>
                <c:pt idx="445">
                  <c:v>0.956088906864728</c:v>
                </c:pt>
                <c:pt idx="446">
                  <c:v>0.956134867816303</c:v>
                </c:pt>
                <c:pt idx="447">
                  <c:v>0.95617776470444</c:v>
                </c:pt>
                <c:pt idx="448">
                  <c:v>0.956220661592578</c:v>
                </c:pt>
                <c:pt idx="449">
                  <c:v>0.956263558480715</c:v>
                </c:pt>
                <c:pt idx="450">
                  <c:v>0.95630951943229</c:v>
                </c:pt>
                <c:pt idx="451">
                  <c:v>0.956355480383866</c:v>
                </c:pt>
                <c:pt idx="452">
                  <c:v>0.956401441335441</c:v>
                </c:pt>
                <c:pt idx="453">
                  <c:v>0.956444338223579</c:v>
                </c:pt>
                <c:pt idx="454">
                  <c:v>0.956490299175154</c:v>
                </c:pt>
                <c:pt idx="455">
                  <c:v>0.956539324190168</c:v>
                </c:pt>
                <c:pt idx="456">
                  <c:v>0.956585285141744</c:v>
                </c:pt>
                <c:pt idx="457">
                  <c:v>0.956634310156757</c:v>
                </c:pt>
                <c:pt idx="458">
                  <c:v>0.956680271108333</c:v>
                </c:pt>
                <c:pt idx="459">
                  <c:v>0.956729296123347</c:v>
                </c:pt>
                <c:pt idx="460">
                  <c:v>0.956775257074923</c:v>
                </c:pt>
                <c:pt idx="461">
                  <c:v>0.956827346153375</c:v>
                </c:pt>
                <c:pt idx="462">
                  <c:v>0.956876371168389</c:v>
                </c:pt>
                <c:pt idx="463">
                  <c:v>0.956922332119964</c:v>
                </c:pt>
                <c:pt idx="464">
                  <c:v>0.956974421198417</c:v>
                </c:pt>
                <c:pt idx="465">
                  <c:v>0.95702344621343</c:v>
                </c:pt>
                <c:pt idx="466">
                  <c:v>0.957075535291883</c:v>
                </c:pt>
                <c:pt idx="467">
                  <c:v>0.957127624370335</c:v>
                </c:pt>
                <c:pt idx="468">
                  <c:v>0.957179713448787</c:v>
                </c:pt>
                <c:pt idx="469">
                  <c:v>0.957228738463801</c:v>
                </c:pt>
                <c:pt idx="470">
                  <c:v>0.957283891605692</c:v>
                </c:pt>
                <c:pt idx="471">
                  <c:v>0.957335980684144</c:v>
                </c:pt>
                <c:pt idx="472">
                  <c:v>0.957391133826035</c:v>
                </c:pt>
                <c:pt idx="473">
                  <c:v>0.957446286967925</c:v>
                </c:pt>
                <c:pt idx="474">
                  <c:v>0.957501440109816</c:v>
                </c:pt>
                <c:pt idx="475">
                  <c:v>0.957556593251707</c:v>
                </c:pt>
                <c:pt idx="476">
                  <c:v>0.957608682330159</c:v>
                </c:pt>
                <c:pt idx="477">
                  <c:v>0.95766383547205</c:v>
                </c:pt>
                <c:pt idx="478">
                  <c:v>0.957722052677379</c:v>
                </c:pt>
                <c:pt idx="479">
                  <c:v>0.957780269882708</c:v>
                </c:pt>
                <c:pt idx="480">
                  <c:v>0.957835423024598</c:v>
                </c:pt>
                <c:pt idx="481">
                  <c:v>0.957896704293366</c:v>
                </c:pt>
                <c:pt idx="482">
                  <c:v>0.957954921498695</c:v>
                </c:pt>
                <c:pt idx="483">
                  <c:v>0.958013138704024</c:v>
                </c:pt>
                <c:pt idx="484">
                  <c:v>0.958074419972791</c:v>
                </c:pt>
                <c:pt idx="485">
                  <c:v>0.95813263717812</c:v>
                </c:pt>
                <c:pt idx="486">
                  <c:v>0.958193918446888</c:v>
                </c:pt>
                <c:pt idx="487">
                  <c:v>0.959358262553468</c:v>
                </c:pt>
                <c:pt idx="488">
                  <c:v>0.959422607885674</c:v>
                </c:pt>
                <c:pt idx="489">
                  <c:v>0.959483889154441</c:v>
                </c:pt>
                <c:pt idx="490">
                  <c:v>0.959548234486647</c:v>
                </c:pt>
                <c:pt idx="491">
                  <c:v>0.959612579818853</c:v>
                </c:pt>
                <c:pt idx="492">
                  <c:v>0.959676925151058</c:v>
                </c:pt>
                <c:pt idx="493">
                  <c:v>0.959744334546702</c:v>
                </c:pt>
                <c:pt idx="494">
                  <c:v>0.959808679878908</c:v>
                </c:pt>
                <c:pt idx="495">
                  <c:v>0.959873025211114</c:v>
                </c:pt>
                <c:pt idx="496">
                  <c:v>0.959940434606758</c:v>
                </c:pt>
                <c:pt idx="497">
                  <c:v>0.960010908065841</c:v>
                </c:pt>
                <c:pt idx="498">
                  <c:v>0.960078317461485</c:v>
                </c:pt>
                <c:pt idx="499">
                  <c:v>0.960148790920567</c:v>
                </c:pt>
                <c:pt idx="500">
                  <c:v>0.96021926437965</c:v>
                </c:pt>
                <c:pt idx="501">
                  <c:v>0.960292801902171</c:v>
                </c:pt>
                <c:pt idx="502">
                  <c:v>0.960366339424691</c:v>
                </c:pt>
                <c:pt idx="503">
                  <c:v>0.960439876947212</c:v>
                </c:pt>
                <c:pt idx="504">
                  <c:v>0.960513414469733</c:v>
                </c:pt>
                <c:pt idx="505">
                  <c:v>0.960590016055692</c:v>
                </c:pt>
                <c:pt idx="506">
                  <c:v>0.960666617641652</c:v>
                </c:pt>
                <c:pt idx="507">
                  <c:v>0.960740155164173</c:v>
                </c:pt>
                <c:pt idx="508">
                  <c:v>0.960816756750132</c:v>
                </c:pt>
                <c:pt idx="509">
                  <c:v>0.960896422399529</c:v>
                </c:pt>
                <c:pt idx="510">
                  <c:v>0.960979152112365</c:v>
                </c:pt>
                <c:pt idx="511">
                  <c:v>0.961061881825201</c:v>
                </c:pt>
                <c:pt idx="512">
                  <c:v>0.961144611538037</c:v>
                </c:pt>
                <c:pt idx="513">
                  <c:v>0.961227341250873</c:v>
                </c:pt>
                <c:pt idx="514">
                  <c:v>0.961313135027148</c:v>
                </c:pt>
                <c:pt idx="515">
                  <c:v>0.96140199286686</c:v>
                </c:pt>
                <c:pt idx="516">
                  <c:v>0.961487786643135</c:v>
                </c:pt>
                <c:pt idx="517">
                  <c:v>0.961579708546286</c:v>
                </c:pt>
                <c:pt idx="518">
                  <c:v>0.961671630449437</c:v>
                </c:pt>
                <c:pt idx="519">
                  <c:v>0.961763552352588</c:v>
                </c:pt>
                <c:pt idx="520">
                  <c:v>0.961855474255739</c:v>
                </c:pt>
                <c:pt idx="521">
                  <c:v>0.961953524285767</c:v>
                </c:pt>
                <c:pt idx="522">
                  <c:v>0.962048510252356</c:v>
                </c:pt>
                <c:pt idx="523">
                  <c:v>0.962143496218946</c:v>
                </c:pt>
                <c:pt idx="524">
                  <c:v>0.962244610312412</c:v>
                </c:pt>
                <c:pt idx="525">
                  <c:v>0.962345724405878</c:v>
                </c:pt>
                <c:pt idx="526">
                  <c:v>0.962449902562783</c:v>
                </c:pt>
                <c:pt idx="527">
                  <c:v>0.962557144783126</c:v>
                </c:pt>
                <c:pt idx="528">
                  <c:v>0.962664387003469</c:v>
                </c:pt>
                <c:pt idx="529">
                  <c:v>0.96277469328725</c:v>
                </c:pt>
                <c:pt idx="530">
                  <c:v>0.962884999571031</c:v>
                </c:pt>
                <c:pt idx="531">
                  <c:v>0.963001433981689</c:v>
                </c:pt>
                <c:pt idx="532">
                  <c:v>0.963117868392347</c:v>
                </c:pt>
                <c:pt idx="533">
                  <c:v>0.963234302803005</c:v>
                </c:pt>
                <c:pt idx="534">
                  <c:v>0.963353801277102</c:v>
                </c:pt>
                <c:pt idx="535">
                  <c:v>0.963476363814636</c:v>
                </c:pt>
                <c:pt idx="536">
                  <c:v>0.96360199041561</c:v>
                </c:pt>
                <c:pt idx="537">
                  <c:v>0.963727617016583</c:v>
                </c:pt>
                <c:pt idx="538">
                  <c:v>0.963859371744433</c:v>
                </c:pt>
                <c:pt idx="539">
                  <c:v>0.963991126472283</c:v>
                </c:pt>
                <c:pt idx="540">
                  <c:v>0.964122881200132</c:v>
                </c:pt>
                <c:pt idx="541">
                  <c:v>0.964260764054859</c:v>
                </c:pt>
                <c:pt idx="542">
                  <c:v>0.964398646909586</c:v>
                </c:pt>
                <c:pt idx="543">
                  <c:v>0.964539593827751</c:v>
                </c:pt>
                <c:pt idx="544">
                  <c:v>0.964680540745916</c:v>
                </c:pt>
                <c:pt idx="545">
                  <c:v>0.964827615790957</c:v>
                </c:pt>
                <c:pt idx="546">
                  <c:v>0.964965498645684</c:v>
                </c:pt>
                <c:pt idx="547">
                  <c:v>0.965115637754164</c:v>
                </c:pt>
                <c:pt idx="548">
                  <c:v>0.965265776862644</c:v>
                </c:pt>
                <c:pt idx="549">
                  <c:v>0.965418980034563</c:v>
                </c:pt>
                <c:pt idx="550">
                  <c:v>0.965572183206481</c:v>
                </c:pt>
                <c:pt idx="551">
                  <c:v>0.965728450441838</c:v>
                </c:pt>
                <c:pt idx="552">
                  <c:v>0.965884717677195</c:v>
                </c:pt>
                <c:pt idx="553">
                  <c:v>0.96604404897599</c:v>
                </c:pt>
                <c:pt idx="554">
                  <c:v>0.966203380274785</c:v>
                </c:pt>
                <c:pt idx="555">
                  <c:v>0.96636271157358</c:v>
                </c:pt>
                <c:pt idx="556">
                  <c:v>0.966522042872376</c:v>
                </c:pt>
                <c:pt idx="557">
                  <c:v>0.966684438234609</c:v>
                </c:pt>
                <c:pt idx="558">
                  <c:v>0.966843769533404</c:v>
                </c:pt>
                <c:pt idx="559">
                  <c:v>0.967006164895638</c:v>
                </c:pt>
                <c:pt idx="560">
                  <c:v>0.967165496194433</c:v>
                </c:pt>
                <c:pt idx="561">
                  <c:v>0.967324827493228</c:v>
                </c:pt>
                <c:pt idx="562">
                  <c:v>0.967481094728585</c:v>
                </c:pt>
                <c:pt idx="563">
                  <c:v>0.967640426027381</c:v>
                </c:pt>
                <c:pt idx="564">
                  <c:v>0.967793629199299</c:v>
                </c:pt>
                <c:pt idx="565">
                  <c:v>0.967946832371217</c:v>
                </c:pt>
                <c:pt idx="566">
                  <c:v>0.968100035543136</c:v>
                </c:pt>
                <c:pt idx="567">
                  <c:v>0.968250174651616</c:v>
                </c:pt>
                <c:pt idx="568">
                  <c:v>0.968394185633219</c:v>
                </c:pt>
                <c:pt idx="569">
                  <c:v>0.968541260678261</c:v>
                </c:pt>
                <c:pt idx="570">
                  <c:v>0.968682207596426</c:v>
                </c:pt>
                <c:pt idx="571">
                  <c:v>0.968820090451153</c:v>
                </c:pt>
                <c:pt idx="572">
                  <c:v>0.968954909242441</c:v>
                </c:pt>
                <c:pt idx="573">
                  <c:v>0.969089728033729</c:v>
                </c:pt>
                <c:pt idx="574">
                  <c:v>0.969218418698141</c:v>
                </c:pt>
                <c:pt idx="575">
                  <c:v>0.969344045299114</c:v>
                </c:pt>
                <c:pt idx="576">
                  <c:v>0.969469671900087</c:v>
                </c:pt>
                <c:pt idx="577">
                  <c:v>0.969589170374183</c:v>
                </c:pt>
                <c:pt idx="578">
                  <c:v>0.969705604784842</c:v>
                </c:pt>
                <c:pt idx="579">
                  <c:v>0.9698220391955</c:v>
                </c:pt>
                <c:pt idx="580">
                  <c:v>0.969932345479281</c:v>
                </c:pt>
                <c:pt idx="581">
                  <c:v>0.970039587699624</c:v>
                </c:pt>
                <c:pt idx="582">
                  <c:v>0.970137637729652</c:v>
                </c:pt>
                <c:pt idx="583">
                  <c:v>0.970238751823118</c:v>
                </c:pt>
                <c:pt idx="584">
                  <c:v>0.970336801853146</c:v>
                </c:pt>
                <c:pt idx="585">
                  <c:v>0.970434851883173</c:v>
                </c:pt>
                <c:pt idx="586">
                  <c:v>0.970529837849763</c:v>
                </c:pt>
                <c:pt idx="587">
                  <c:v>0.970621759752914</c:v>
                </c:pt>
                <c:pt idx="588">
                  <c:v>0.970710617592627</c:v>
                </c:pt>
                <c:pt idx="589">
                  <c:v>0.970796411368901</c:v>
                </c:pt>
                <c:pt idx="590">
                  <c:v>0.970879141081737</c:v>
                </c:pt>
                <c:pt idx="591">
                  <c:v>0.970961870794573</c:v>
                </c:pt>
                <c:pt idx="592">
                  <c:v>0.971041536443971</c:v>
                </c:pt>
                <c:pt idx="593">
                  <c:v>0.971121202093368</c:v>
                </c:pt>
                <c:pt idx="594">
                  <c:v>0.971194739615889</c:v>
                </c:pt>
                <c:pt idx="595">
                  <c:v>0.971271341201848</c:v>
                </c:pt>
                <c:pt idx="596">
                  <c:v>0.971341814660931</c:v>
                </c:pt>
                <c:pt idx="597">
                  <c:v>0.971412288120013</c:v>
                </c:pt>
                <c:pt idx="598">
                  <c:v>0.971482761579096</c:v>
                </c:pt>
                <c:pt idx="599">
                  <c:v>0.97155017097474</c:v>
                </c:pt>
                <c:pt idx="600">
                  <c:v>0.971614516306946</c:v>
                </c:pt>
                <c:pt idx="601">
                  <c:v>0.971678861639151</c:v>
                </c:pt>
                <c:pt idx="602">
                  <c:v>0.971743206971357</c:v>
                </c:pt>
                <c:pt idx="603">
                  <c:v>0.971804488240125</c:v>
                </c:pt>
                <c:pt idx="604">
                  <c:v>0.971865769508892</c:v>
                </c:pt>
                <c:pt idx="605">
                  <c:v>0.971927050777659</c:v>
                </c:pt>
                <c:pt idx="606">
                  <c:v>0.971985267982988</c:v>
                </c:pt>
                <c:pt idx="607">
                  <c:v>0.972043485188317</c:v>
                </c:pt>
                <c:pt idx="608">
                  <c:v>0.972101702393646</c:v>
                </c:pt>
                <c:pt idx="609">
                  <c:v>0.972156855535537</c:v>
                </c:pt>
                <c:pt idx="610">
                  <c:v>0.972212008677428</c:v>
                </c:pt>
                <c:pt idx="611">
                  <c:v>0.972267161819318</c:v>
                </c:pt>
                <c:pt idx="612">
                  <c:v>0.972319250897771</c:v>
                </c:pt>
                <c:pt idx="613">
                  <c:v>0.972371339976223</c:v>
                </c:pt>
                <c:pt idx="614">
                  <c:v>0.972423429054675</c:v>
                </c:pt>
                <c:pt idx="615">
                  <c:v>0.972475518133127</c:v>
                </c:pt>
                <c:pt idx="616">
                  <c:v>0.97252760721158</c:v>
                </c:pt>
                <c:pt idx="617">
                  <c:v>0.972576632226594</c:v>
                </c:pt>
                <c:pt idx="618">
                  <c:v>0.972625657241608</c:v>
                </c:pt>
                <c:pt idx="619">
                  <c:v>0.972674682256621</c:v>
                </c:pt>
                <c:pt idx="620">
                  <c:v>0.972723707271635</c:v>
                </c:pt>
                <c:pt idx="621">
                  <c:v>0.972772732286649</c:v>
                </c:pt>
                <c:pt idx="622">
                  <c:v>0.972818693238225</c:v>
                </c:pt>
                <c:pt idx="623">
                  <c:v>0.972867718253239</c:v>
                </c:pt>
                <c:pt idx="624">
                  <c:v>0.972913679204814</c:v>
                </c:pt>
                <c:pt idx="625">
                  <c:v>0.97295964015639</c:v>
                </c:pt>
                <c:pt idx="626">
                  <c:v>0.973005601107965</c:v>
                </c:pt>
                <c:pt idx="627">
                  <c:v>0.973051562059541</c:v>
                </c:pt>
                <c:pt idx="628">
                  <c:v>0.973094458947678</c:v>
                </c:pt>
                <c:pt idx="629">
                  <c:v>0.973140419899254</c:v>
                </c:pt>
                <c:pt idx="630">
                  <c:v>0.973183316787391</c:v>
                </c:pt>
                <c:pt idx="631">
                  <c:v>0.973229277738966</c:v>
                </c:pt>
                <c:pt idx="632">
                  <c:v>0.973272174627103</c:v>
                </c:pt>
                <c:pt idx="633">
                  <c:v>0.973315071515241</c:v>
                </c:pt>
                <c:pt idx="634">
                  <c:v>0.973357968403378</c:v>
                </c:pt>
                <c:pt idx="635">
                  <c:v>0.973400865291515</c:v>
                </c:pt>
                <c:pt idx="636">
                  <c:v>0.973443762179652</c:v>
                </c:pt>
                <c:pt idx="637">
                  <c:v>0.973486659067789</c:v>
                </c:pt>
                <c:pt idx="638">
                  <c:v>0.973526491892488</c:v>
                </c:pt>
                <c:pt idx="639">
                  <c:v>0.973569388780625</c:v>
                </c:pt>
                <c:pt idx="640">
                  <c:v>0.973612285668763</c:v>
                </c:pt>
                <c:pt idx="641">
                  <c:v>0.973652118493461</c:v>
                </c:pt>
                <c:pt idx="642">
                  <c:v>0.97369195131816</c:v>
                </c:pt>
                <c:pt idx="643">
                  <c:v>0.973734848206297</c:v>
                </c:pt>
                <c:pt idx="644">
                  <c:v>0.973774681030996</c:v>
                </c:pt>
                <c:pt idx="645">
                  <c:v>0.973814513855695</c:v>
                </c:pt>
                <c:pt idx="646">
                  <c:v>0.973854346680394</c:v>
                </c:pt>
                <c:pt idx="647">
                  <c:v>0.973894179505092</c:v>
                </c:pt>
                <c:pt idx="648">
                  <c:v>0.973934012329791</c:v>
                </c:pt>
                <c:pt idx="649">
                  <c:v>0.97397384515449</c:v>
                </c:pt>
                <c:pt idx="650">
                  <c:v>0.974013677979189</c:v>
                </c:pt>
                <c:pt idx="651">
                  <c:v>0.974053510803888</c:v>
                </c:pt>
                <c:pt idx="652">
                  <c:v>0.974093343628586</c:v>
                </c:pt>
                <c:pt idx="653">
                  <c:v>0.974130112389847</c:v>
                </c:pt>
                <c:pt idx="654">
                  <c:v>0.974169945214546</c:v>
                </c:pt>
                <c:pt idx="655">
                  <c:v>0.974209778039245</c:v>
                </c:pt>
                <c:pt idx="656">
                  <c:v>0.974246546800505</c:v>
                </c:pt>
                <c:pt idx="657">
                  <c:v>0.974286379625204</c:v>
                </c:pt>
                <c:pt idx="658">
                  <c:v>0.974323148386464</c:v>
                </c:pt>
                <c:pt idx="659">
                  <c:v>0.974359917147725</c:v>
                </c:pt>
                <c:pt idx="660">
                  <c:v>0.974399749972423</c:v>
                </c:pt>
                <c:pt idx="661">
                  <c:v>0.974436518733684</c:v>
                </c:pt>
                <c:pt idx="662">
                  <c:v>0.974473287494944</c:v>
                </c:pt>
                <c:pt idx="663">
                  <c:v>0.974513120319643</c:v>
                </c:pt>
                <c:pt idx="664">
                  <c:v>0.97453763282715</c:v>
                </c:pt>
                <c:pt idx="665">
                  <c:v>0.97457440158841</c:v>
                </c:pt>
                <c:pt idx="666">
                  <c:v>0.974611170349671</c:v>
                </c:pt>
                <c:pt idx="667">
                  <c:v>0.974647939110931</c:v>
                </c:pt>
                <c:pt idx="668">
                  <c:v>0.974684707872192</c:v>
                </c:pt>
                <c:pt idx="669">
                  <c:v>0.974721476633452</c:v>
                </c:pt>
                <c:pt idx="670">
                  <c:v>0.974758245394713</c:v>
                </c:pt>
                <c:pt idx="671">
                  <c:v>0.974795014155973</c:v>
                </c:pt>
                <c:pt idx="672">
                  <c:v>0.974831782917234</c:v>
                </c:pt>
                <c:pt idx="673">
                  <c:v>0.974868551678494</c:v>
                </c:pt>
                <c:pt idx="674">
                  <c:v>0.974905320439754</c:v>
                </c:pt>
                <c:pt idx="675">
                  <c:v>0.974942089201015</c:v>
                </c:pt>
                <c:pt idx="676">
                  <c:v>0.974975793898837</c:v>
                </c:pt>
                <c:pt idx="677">
                  <c:v>0.975012562660097</c:v>
                </c:pt>
                <c:pt idx="678">
                  <c:v>0.975049331421358</c:v>
                </c:pt>
                <c:pt idx="679">
                  <c:v>0.97508303611918</c:v>
                </c:pt>
                <c:pt idx="680">
                  <c:v>0.97511980488044</c:v>
                </c:pt>
                <c:pt idx="681">
                  <c:v>0.975156573641701</c:v>
                </c:pt>
                <c:pt idx="682">
                  <c:v>0.975190278339523</c:v>
                </c:pt>
                <c:pt idx="683">
                  <c:v>0.975227047100783</c:v>
                </c:pt>
                <c:pt idx="684">
                  <c:v>0.975260751798605</c:v>
                </c:pt>
                <c:pt idx="685">
                  <c:v>0.975297520559866</c:v>
                </c:pt>
                <c:pt idx="686">
                  <c:v>0.975331225257688</c:v>
                </c:pt>
                <c:pt idx="687">
                  <c:v>0.975367994018948</c:v>
                </c:pt>
                <c:pt idx="688">
                  <c:v>0.97540169871677</c:v>
                </c:pt>
                <c:pt idx="689">
                  <c:v>0.975438467478031</c:v>
                </c:pt>
                <c:pt idx="690">
                  <c:v>0.975472172175853</c:v>
                </c:pt>
                <c:pt idx="691">
                  <c:v>0.975505876873675</c:v>
                </c:pt>
                <c:pt idx="692">
                  <c:v>0.975542645634935</c:v>
                </c:pt>
                <c:pt idx="693">
                  <c:v>0.975576350332757</c:v>
                </c:pt>
                <c:pt idx="694">
                  <c:v>0.975610055030579</c:v>
                </c:pt>
                <c:pt idx="695">
                  <c:v>0.975643759728401</c:v>
                </c:pt>
                <c:pt idx="696">
                  <c:v>0.975680528489662</c:v>
                </c:pt>
                <c:pt idx="697">
                  <c:v>0.975714233187484</c:v>
                </c:pt>
                <c:pt idx="698">
                  <c:v>0.975747937885306</c:v>
                </c:pt>
                <c:pt idx="699">
                  <c:v>0.975781642583128</c:v>
                </c:pt>
                <c:pt idx="700">
                  <c:v>0.97581534728095</c:v>
                </c:pt>
                <c:pt idx="701">
                  <c:v>0.975849051978772</c:v>
                </c:pt>
                <c:pt idx="702">
                  <c:v>0.975882756676594</c:v>
                </c:pt>
                <c:pt idx="703">
                  <c:v>0.975916461374416</c:v>
                </c:pt>
                <c:pt idx="704">
                  <c:v>0.975950166072238</c:v>
                </c:pt>
                <c:pt idx="705">
                  <c:v>0.97598387077006</c:v>
                </c:pt>
                <c:pt idx="706">
                  <c:v>0.976017575467883</c:v>
                </c:pt>
                <c:pt idx="707">
                  <c:v>0.976051280165705</c:v>
                </c:pt>
                <c:pt idx="708">
                  <c:v>0.976084984863527</c:v>
                </c:pt>
                <c:pt idx="709">
                  <c:v>0.976118689561349</c:v>
                </c:pt>
                <c:pt idx="710">
                  <c:v>0.976152394259171</c:v>
                </c:pt>
                <c:pt idx="711">
                  <c:v>0.976186098956993</c:v>
                </c:pt>
                <c:pt idx="712">
                  <c:v>0.976219803654815</c:v>
                </c:pt>
                <c:pt idx="713">
                  <c:v>0.976250444289199</c:v>
                </c:pt>
                <c:pt idx="714">
                  <c:v>0.976284148987021</c:v>
                </c:pt>
                <c:pt idx="715">
                  <c:v>0.976317853684843</c:v>
                </c:pt>
                <c:pt idx="716">
                  <c:v>0.976351558382665</c:v>
                </c:pt>
                <c:pt idx="717">
                  <c:v>0.976382199017048</c:v>
                </c:pt>
                <c:pt idx="718">
                  <c:v>0.976415903714871</c:v>
                </c:pt>
                <c:pt idx="719">
                  <c:v>0.976449608412693</c:v>
                </c:pt>
                <c:pt idx="720">
                  <c:v>0.976480249047076</c:v>
                </c:pt>
                <c:pt idx="721">
                  <c:v>0.976513953744898</c:v>
                </c:pt>
                <c:pt idx="722">
                  <c:v>0.97654765844272</c:v>
                </c:pt>
                <c:pt idx="723">
                  <c:v>0.976578299077104</c:v>
                </c:pt>
                <c:pt idx="724">
                  <c:v>0.976612003774926</c:v>
                </c:pt>
                <c:pt idx="725">
                  <c:v>0.97664264440931</c:v>
                </c:pt>
                <c:pt idx="726">
                  <c:v>0.976676349107132</c:v>
                </c:pt>
                <c:pt idx="727">
                  <c:v>0.976706989741516</c:v>
                </c:pt>
                <c:pt idx="728">
                  <c:v>0.976740694439338</c:v>
                </c:pt>
                <c:pt idx="729">
                  <c:v>0.976771335073721</c:v>
                </c:pt>
                <c:pt idx="730">
                  <c:v>0.976805039771543</c:v>
                </c:pt>
                <c:pt idx="731">
                  <c:v>0.976835680405927</c:v>
                </c:pt>
                <c:pt idx="732">
                  <c:v>0.976869385103749</c:v>
                </c:pt>
                <c:pt idx="733">
                  <c:v>0.976900025738133</c:v>
                </c:pt>
                <c:pt idx="734">
                  <c:v>0.976930666372517</c:v>
                </c:pt>
                <c:pt idx="735">
                  <c:v>0.976964371070339</c:v>
                </c:pt>
                <c:pt idx="736">
                  <c:v>0.976995011704722</c:v>
                </c:pt>
                <c:pt idx="737">
                  <c:v>0.977025652339106</c:v>
                </c:pt>
                <c:pt idx="738">
                  <c:v>0.977059357036928</c:v>
                </c:pt>
                <c:pt idx="739">
                  <c:v>0.977089997671312</c:v>
                </c:pt>
                <c:pt idx="740">
                  <c:v>0.977120638305696</c:v>
                </c:pt>
                <c:pt idx="741">
                  <c:v>0.977151278940079</c:v>
                </c:pt>
                <c:pt idx="742">
                  <c:v>0.977184983637901</c:v>
                </c:pt>
                <c:pt idx="743">
                  <c:v>0.977215624272285</c:v>
                </c:pt>
                <c:pt idx="744">
                  <c:v>0.977246264906669</c:v>
                </c:pt>
                <c:pt idx="745">
                  <c:v>0.977276905541052</c:v>
                </c:pt>
                <c:pt idx="746">
                  <c:v>0.977307546175436</c:v>
                </c:pt>
                <c:pt idx="747">
                  <c:v>0.97733818680982</c:v>
                </c:pt>
                <c:pt idx="748">
                  <c:v>0.977368827444203</c:v>
                </c:pt>
                <c:pt idx="749">
                  <c:v>0.977399468078587</c:v>
                </c:pt>
                <c:pt idx="750">
                  <c:v>0.977433172776409</c:v>
                </c:pt>
                <c:pt idx="751">
                  <c:v>0.977463813410793</c:v>
                </c:pt>
                <c:pt idx="752">
                  <c:v>0.977494454045177</c:v>
                </c:pt>
                <c:pt idx="753">
                  <c:v>0.97752509467956</c:v>
                </c:pt>
                <c:pt idx="754">
                  <c:v>0.977555735313944</c:v>
                </c:pt>
                <c:pt idx="755">
                  <c:v>0.977583311884889</c:v>
                </c:pt>
                <c:pt idx="756">
                  <c:v>0.977613952519273</c:v>
                </c:pt>
                <c:pt idx="757">
                  <c:v>0.977644593153657</c:v>
                </c:pt>
                <c:pt idx="758">
                  <c:v>0.97767523378804</c:v>
                </c:pt>
                <c:pt idx="759">
                  <c:v>0.977705874422424</c:v>
                </c:pt>
                <c:pt idx="760">
                  <c:v>0.977736515056808</c:v>
                </c:pt>
                <c:pt idx="761">
                  <c:v>0.977767155691191</c:v>
                </c:pt>
                <c:pt idx="762">
                  <c:v>0.977797796325575</c:v>
                </c:pt>
                <c:pt idx="763">
                  <c:v>0.97782537289652</c:v>
                </c:pt>
                <c:pt idx="764">
                  <c:v>0.977856013530904</c:v>
                </c:pt>
                <c:pt idx="765">
                  <c:v>0.977886654165288</c:v>
                </c:pt>
                <c:pt idx="766">
                  <c:v>0.977917294799672</c:v>
                </c:pt>
                <c:pt idx="767">
                  <c:v>0.977947935434055</c:v>
                </c:pt>
                <c:pt idx="768">
                  <c:v>0.977975512005001</c:v>
                </c:pt>
                <c:pt idx="769">
                  <c:v>0.978006152639384</c:v>
                </c:pt>
                <c:pt idx="770">
                  <c:v>0.978036793273768</c:v>
                </c:pt>
                <c:pt idx="771">
                  <c:v>0.978064369844713</c:v>
                </c:pt>
                <c:pt idx="772">
                  <c:v>0.978095010479097</c:v>
                </c:pt>
                <c:pt idx="773">
                  <c:v>0.978125651113481</c:v>
                </c:pt>
                <c:pt idx="774">
                  <c:v>0.978153227684426</c:v>
                </c:pt>
                <c:pt idx="775">
                  <c:v>0.97818386831881</c:v>
                </c:pt>
                <c:pt idx="776">
                  <c:v>0.978211444889755</c:v>
                </c:pt>
                <c:pt idx="777">
                  <c:v>0.978242085524139</c:v>
                </c:pt>
                <c:pt idx="778">
                  <c:v>0.978269662095084</c:v>
                </c:pt>
                <c:pt idx="779">
                  <c:v>0.978300302729468</c:v>
                </c:pt>
                <c:pt idx="780">
                  <c:v>0.978327879300413</c:v>
                </c:pt>
                <c:pt idx="781">
                  <c:v>0.978358519934797</c:v>
                </c:pt>
                <c:pt idx="782">
                  <c:v>0.978386096505742</c:v>
                </c:pt>
                <c:pt idx="783">
                  <c:v>0.978416737140126</c:v>
                </c:pt>
                <c:pt idx="784">
                  <c:v>0.978444313711071</c:v>
                </c:pt>
                <c:pt idx="785">
                  <c:v>0.978474954345455</c:v>
                </c:pt>
                <c:pt idx="786">
                  <c:v>0.9785025309164</c:v>
                </c:pt>
                <c:pt idx="787">
                  <c:v>0.978530107487345</c:v>
                </c:pt>
                <c:pt idx="788">
                  <c:v>0.978560748121729</c:v>
                </c:pt>
                <c:pt idx="789">
                  <c:v>0.978588324692674</c:v>
                </c:pt>
                <c:pt idx="790">
                  <c:v>0.97861590126362</c:v>
                </c:pt>
                <c:pt idx="791">
                  <c:v>0.978646541898003</c:v>
                </c:pt>
                <c:pt idx="792">
                  <c:v>0.978674118468949</c:v>
                </c:pt>
                <c:pt idx="793">
                  <c:v>0.978701695039894</c:v>
                </c:pt>
                <c:pt idx="794">
                  <c:v>0.97872927161084</c:v>
                </c:pt>
                <c:pt idx="795">
                  <c:v>0.978756848181785</c:v>
                </c:pt>
                <c:pt idx="796">
                  <c:v>0.978787488816168</c:v>
                </c:pt>
                <c:pt idx="797">
                  <c:v>0.978815065387114</c:v>
                </c:pt>
                <c:pt idx="798">
                  <c:v>0.978842641958059</c:v>
                </c:pt>
                <c:pt idx="799">
                  <c:v>0.978870218529004</c:v>
                </c:pt>
                <c:pt idx="800">
                  <c:v>0.97889779509995</c:v>
                </c:pt>
                <c:pt idx="801">
                  <c:v>0.978925371670895</c:v>
                </c:pt>
                <c:pt idx="802">
                  <c:v>0.978956012305279</c:v>
                </c:pt>
                <c:pt idx="803">
                  <c:v>0.978983588876224</c:v>
                </c:pt>
                <c:pt idx="804">
                  <c:v>0.979011165447169</c:v>
                </c:pt>
                <c:pt idx="805">
                  <c:v>0.979038742018115</c:v>
                </c:pt>
                <c:pt idx="806">
                  <c:v>0.97906631858906</c:v>
                </c:pt>
                <c:pt idx="807">
                  <c:v>0.979093895160005</c:v>
                </c:pt>
                <c:pt idx="808">
                  <c:v>0.979121471730951</c:v>
                </c:pt>
                <c:pt idx="809">
                  <c:v>0.979149048301896</c:v>
                </c:pt>
                <c:pt idx="810">
                  <c:v>0.979176624872841</c:v>
                </c:pt>
                <c:pt idx="811">
                  <c:v>0.979204201443787</c:v>
                </c:pt>
                <c:pt idx="812">
                  <c:v>0.979231778014732</c:v>
                </c:pt>
                <c:pt idx="813">
                  <c:v>0.979256290522239</c:v>
                </c:pt>
                <c:pt idx="814">
                  <c:v>0.979283867093184</c:v>
                </c:pt>
                <c:pt idx="815">
                  <c:v>0.97931144366413</c:v>
                </c:pt>
                <c:pt idx="816">
                  <c:v>0.979339020235075</c:v>
                </c:pt>
                <c:pt idx="817">
                  <c:v>0.97936659680602</c:v>
                </c:pt>
                <c:pt idx="818">
                  <c:v>0.979394173376966</c:v>
                </c:pt>
                <c:pt idx="819">
                  <c:v>0.979421749947911</c:v>
                </c:pt>
                <c:pt idx="820">
                  <c:v>0.979446262455418</c:v>
                </c:pt>
                <c:pt idx="821">
                  <c:v>0.979473839026363</c:v>
                </c:pt>
                <c:pt idx="822">
                  <c:v>0.979501415597308</c:v>
                </c:pt>
                <c:pt idx="823">
                  <c:v>0.979528992168254</c:v>
                </c:pt>
                <c:pt idx="824">
                  <c:v>0.979553504675761</c:v>
                </c:pt>
                <c:pt idx="825">
                  <c:v>0.979581081246706</c:v>
                </c:pt>
                <c:pt idx="826">
                  <c:v>0.979608657817651</c:v>
                </c:pt>
                <c:pt idx="827">
                  <c:v>0.979633170325158</c:v>
                </c:pt>
                <c:pt idx="828">
                  <c:v>0.979660746896104</c:v>
                </c:pt>
                <c:pt idx="829">
                  <c:v>0.979688323467049</c:v>
                </c:pt>
                <c:pt idx="830">
                  <c:v>0.979712835974556</c:v>
                </c:pt>
                <c:pt idx="831">
                  <c:v>0.979740412545501</c:v>
                </c:pt>
                <c:pt idx="832">
                  <c:v>0.979764925053008</c:v>
                </c:pt>
                <c:pt idx="833">
                  <c:v>0.979792501623954</c:v>
                </c:pt>
                <c:pt idx="834">
                  <c:v>0.979820078194899</c:v>
                </c:pt>
                <c:pt idx="835">
                  <c:v>0.979844590702406</c:v>
                </c:pt>
                <c:pt idx="836">
                  <c:v>0.979872167273351</c:v>
                </c:pt>
                <c:pt idx="837">
                  <c:v>0.979896679780858</c:v>
                </c:pt>
                <c:pt idx="838">
                  <c:v>0.979924256351804</c:v>
                </c:pt>
                <c:pt idx="839">
                  <c:v>0.97994876885931</c:v>
                </c:pt>
                <c:pt idx="840">
                  <c:v>0.979976345430256</c:v>
                </c:pt>
                <c:pt idx="841">
                  <c:v>0.980000857937763</c:v>
                </c:pt>
                <c:pt idx="842">
                  <c:v>0.98002537044527</c:v>
                </c:pt>
                <c:pt idx="843">
                  <c:v>0.980052947016215</c:v>
                </c:pt>
                <c:pt idx="844">
                  <c:v>0.980077459523722</c:v>
                </c:pt>
                <c:pt idx="845">
                  <c:v>0.980105036094667</c:v>
                </c:pt>
                <c:pt idx="846">
                  <c:v>0.980129548602174</c:v>
                </c:pt>
                <c:pt idx="847">
                  <c:v>0.980154061109681</c:v>
                </c:pt>
                <c:pt idx="848">
                  <c:v>0.980181637680627</c:v>
                </c:pt>
                <c:pt idx="849">
                  <c:v>0.980206150188133</c:v>
                </c:pt>
                <c:pt idx="850">
                  <c:v>0.98023066269564</c:v>
                </c:pt>
                <c:pt idx="851">
                  <c:v>0.980258239266586</c:v>
                </c:pt>
                <c:pt idx="852">
                  <c:v>0.980282751774093</c:v>
                </c:pt>
                <c:pt idx="853">
                  <c:v>0.9803072642816</c:v>
                </c:pt>
                <c:pt idx="854">
                  <c:v>0.980331776789107</c:v>
                </c:pt>
                <c:pt idx="855">
                  <c:v>0.980359353360052</c:v>
                </c:pt>
                <c:pt idx="856">
                  <c:v>0.980383865867559</c:v>
                </c:pt>
                <c:pt idx="857">
                  <c:v>0.980408378375066</c:v>
                </c:pt>
                <c:pt idx="858">
                  <c:v>0.980432890882573</c:v>
                </c:pt>
                <c:pt idx="859">
                  <c:v>0.98045740339008</c:v>
                </c:pt>
                <c:pt idx="860">
                  <c:v>0.980481915897587</c:v>
                </c:pt>
                <c:pt idx="861">
                  <c:v>0.980509492468532</c:v>
                </c:pt>
                <c:pt idx="862">
                  <c:v>0.980534004976039</c:v>
                </c:pt>
                <c:pt idx="863">
                  <c:v>0.980558517483546</c:v>
                </c:pt>
                <c:pt idx="864">
                  <c:v>0.980583029991053</c:v>
                </c:pt>
                <c:pt idx="865">
                  <c:v>0.98060754249856</c:v>
                </c:pt>
                <c:pt idx="866">
                  <c:v>0.980632055006067</c:v>
                </c:pt>
                <c:pt idx="867">
                  <c:v>0.980656567513574</c:v>
                </c:pt>
                <c:pt idx="868">
                  <c:v>0.980681080021081</c:v>
                </c:pt>
                <c:pt idx="869">
                  <c:v>0.980705592528588</c:v>
                </c:pt>
                <c:pt idx="870">
                  <c:v>0.980730105036095</c:v>
                </c:pt>
                <c:pt idx="871">
                  <c:v>0.980754617543602</c:v>
                </c:pt>
                <c:pt idx="872">
                  <c:v>0.980779130051109</c:v>
                </c:pt>
                <c:pt idx="873">
                  <c:v>0.980803642558615</c:v>
                </c:pt>
                <c:pt idx="874">
                  <c:v>0.980828155066122</c:v>
                </c:pt>
                <c:pt idx="875">
                  <c:v>0.98085266757363</c:v>
                </c:pt>
                <c:pt idx="876">
                  <c:v>0.980877180081136</c:v>
                </c:pt>
                <c:pt idx="877">
                  <c:v>0.980901692588643</c:v>
                </c:pt>
                <c:pt idx="878">
                  <c:v>0.98092620509615</c:v>
                </c:pt>
                <c:pt idx="879">
                  <c:v>0.980947653540219</c:v>
                </c:pt>
                <c:pt idx="880">
                  <c:v>0.980972166047726</c:v>
                </c:pt>
                <c:pt idx="881">
                  <c:v>0.980996678555233</c:v>
                </c:pt>
                <c:pt idx="882">
                  <c:v>0.98102119106274</c:v>
                </c:pt>
                <c:pt idx="883">
                  <c:v>0.981045703570247</c:v>
                </c:pt>
                <c:pt idx="884">
                  <c:v>0.981070216077754</c:v>
                </c:pt>
                <c:pt idx="885">
                  <c:v>0.981091664521822</c:v>
                </c:pt>
                <c:pt idx="886">
                  <c:v>0.981116177029329</c:v>
                </c:pt>
                <c:pt idx="887">
                  <c:v>0.981140689536836</c:v>
                </c:pt>
                <c:pt idx="888">
                  <c:v>0.981165202044343</c:v>
                </c:pt>
                <c:pt idx="889">
                  <c:v>0.981186650488412</c:v>
                </c:pt>
                <c:pt idx="890">
                  <c:v>0.981211162995919</c:v>
                </c:pt>
                <c:pt idx="891">
                  <c:v>0.981235675503426</c:v>
                </c:pt>
                <c:pt idx="892">
                  <c:v>0.981257123947494</c:v>
                </c:pt>
                <c:pt idx="893">
                  <c:v>0.981281636455001</c:v>
                </c:pt>
                <c:pt idx="894">
                  <c:v>0.981306148962508</c:v>
                </c:pt>
                <c:pt idx="895">
                  <c:v>0.981327597406577</c:v>
                </c:pt>
                <c:pt idx="896">
                  <c:v>0.981352109914084</c:v>
                </c:pt>
                <c:pt idx="897">
                  <c:v>0.981376622421591</c:v>
                </c:pt>
                <c:pt idx="898">
                  <c:v>0.981398070865659</c:v>
                </c:pt>
                <c:pt idx="899">
                  <c:v>0.981422583373166</c:v>
                </c:pt>
                <c:pt idx="900">
                  <c:v>0.981444031817235</c:v>
                </c:pt>
                <c:pt idx="901">
                  <c:v>0.981468544324742</c:v>
                </c:pt>
                <c:pt idx="902">
                  <c:v>0.98148999276881</c:v>
                </c:pt>
                <c:pt idx="903">
                  <c:v>0.981514505276317</c:v>
                </c:pt>
                <c:pt idx="904">
                  <c:v>0.981535953720386</c:v>
                </c:pt>
                <c:pt idx="905">
                  <c:v>0.981560466227893</c:v>
                </c:pt>
                <c:pt idx="906">
                  <c:v>0.981581914671961</c:v>
                </c:pt>
                <c:pt idx="907">
                  <c:v>0.981606427179468</c:v>
                </c:pt>
                <c:pt idx="908">
                  <c:v>0.981627875623537</c:v>
                </c:pt>
                <c:pt idx="909">
                  <c:v>0.981652388131044</c:v>
                </c:pt>
                <c:pt idx="910">
                  <c:v>0.981673836575112</c:v>
                </c:pt>
                <c:pt idx="911">
                  <c:v>0.981698349082619</c:v>
                </c:pt>
                <c:pt idx="912">
                  <c:v>0.981719797526688</c:v>
                </c:pt>
                <c:pt idx="913">
                  <c:v>0.981744310034195</c:v>
                </c:pt>
                <c:pt idx="914">
                  <c:v>0.981765758478263</c:v>
                </c:pt>
                <c:pt idx="915">
                  <c:v>0.981787206922332</c:v>
                </c:pt>
                <c:pt idx="916">
                  <c:v>0.981811719429839</c:v>
                </c:pt>
                <c:pt idx="917">
                  <c:v>0.981833167873908</c:v>
                </c:pt>
                <c:pt idx="918">
                  <c:v>0.981854616317976</c:v>
                </c:pt>
                <c:pt idx="919">
                  <c:v>0.981879128825483</c:v>
                </c:pt>
                <c:pt idx="920">
                  <c:v>0.981900577269552</c:v>
                </c:pt>
                <c:pt idx="921">
                  <c:v>0.98192202571362</c:v>
                </c:pt>
                <c:pt idx="922">
                  <c:v>0.981946538221127</c:v>
                </c:pt>
                <c:pt idx="923">
                  <c:v>0.981967986665196</c:v>
                </c:pt>
                <c:pt idx="924">
                  <c:v>0.981989435109264</c:v>
                </c:pt>
                <c:pt idx="925">
                  <c:v>0.982010883553333</c:v>
                </c:pt>
                <c:pt idx="926">
                  <c:v>0.98203539606084</c:v>
                </c:pt>
                <c:pt idx="927">
                  <c:v>0.982056844504909</c:v>
                </c:pt>
                <c:pt idx="928">
                  <c:v>0.982078292948977</c:v>
                </c:pt>
                <c:pt idx="929">
                  <c:v>0.982099741393046</c:v>
                </c:pt>
                <c:pt idx="930">
                  <c:v>0.982121189837114</c:v>
                </c:pt>
                <c:pt idx="931">
                  <c:v>0.982145702344621</c:v>
                </c:pt>
                <c:pt idx="932">
                  <c:v>0.98216715078869</c:v>
                </c:pt>
                <c:pt idx="933">
                  <c:v>0.982188599232759</c:v>
                </c:pt>
                <c:pt idx="934">
                  <c:v>0.982210047676827</c:v>
                </c:pt>
                <c:pt idx="935">
                  <c:v>0.982231496120896</c:v>
                </c:pt>
                <c:pt idx="936">
                  <c:v>0.982252944564964</c:v>
                </c:pt>
                <c:pt idx="937">
                  <c:v>0.982274393009033</c:v>
                </c:pt>
                <c:pt idx="938">
                  <c:v>0.98229890551654</c:v>
                </c:pt>
                <c:pt idx="939">
                  <c:v>0.982320353960608</c:v>
                </c:pt>
                <c:pt idx="940">
                  <c:v>0.982341802404677</c:v>
                </c:pt>
                <c:pt idx="941">
                  <c:v>0.982363250848746</c:v>
                </c:pt>
                <c:pt idx="942">
                  <c:v>0.982384699292814</c:v>
                </c:pt>
                <c:pt idx="943">
                  <c:v>0.982406147736883</c:v>
                </c:pt>
                <c:pt idx="944">
                  <c:v>0.982427596180951</c:v>
                </c:pt>
                <c:pt idx="945">
                  <c:v>0.98244904462502</c:v>
                </c:pt>
                <c:pt idx="946">
                  <c:v>0.982470493069088</c:v>
                </c:pt>
                <c:pt idx="947">
                  <c:v>0.982491941513157</c:v>
                </c:pt>
                <c:pt idx="948">
                  <c:v>0.982513389957226</c:v>
                </c:pt>
                <c:pt idx="949">
                  <c:v>0.982534838401294</c:v>
                </c:pt>
                <c:pt idx="950">
                  <c:v>0.982556286845363</c:v>
                </c:pt>
                <c:pt idx="951">
                  <c:v>0.982577735289431</c:v>
                </c:pt>
                <c:pt idx="952">
                  <c:v>0.9825991837335</c:v>
                </c:pt>
                <c:pt idx="953">
                  <c:v>0.982620632177569</c:v>
                </c:pt>
                <c:pt idx="954">
                  <c:v>0.982639016558199</c:v>
                </c:pt>
                <c:pt idx="955">
                  <c:v>0.982660465002267</c:v>
                </c:pt>
                <c:pt idx="956">
                  <c:v>0.982681913446336</c:v>
                </c:pt>
                <c:pt idx="957">
                  <c:v>0.982703361890404</c:v>
                </c:pt>
                <c:pt idx="958">
                  <c:v>0.982724810334473</c:v>
                </c:pt>
                <c:pt idx="959">
                  <c:v>0.982746258778542</c:v>
                </c:pt>
                <c:pt idx="960">
                  <c:v>0.98276770722261</c:v>
                </c:pt>
                <c:pt idx="961">
                  <c:v>0.982789155666679</c:v>
                </c:pt>
                <c:pt idx="962">
                  <c:v>0.982807540047309</c:v>
                </c:pt>
                <c:pt idx="963">
                  <c:v>0.982828988491378</c:v>
                </c:pt>
                <c:pt idx="964">
                  <c:v>0.982850436935446</c:v>
                </c:pt>
                <c:pt idx="965">
                  <c:v>0.982871885379515</c:v>
                </c:pt>
                <c:pt idx="966">
                  <c:v>0.982893333823583</c:v>
                </c:pt>
                <c:pt idx="967">
                  <c:v>0.982911718204214</c:v>
                </c:pt>
                <c:pt idx="968">
                  <c:v>0.982933166648282</c:v>
                </c:pt>
                <c:pt idx="969">
                  <c:v>0.982954615092351</c:v>
                </c:pt>
                <c:pt idx="970">
                  <c:v>0.982976063536419</c:v>
                </c:pt>
                <c:pt idx="971">
                  <c:v>0.98299444791705</c:v>
                </c:pt>
                <c:pt idx="972">
                  <c:v>0.983015896361118</c:v>
                </c:pt>
                <c:pt idx="973">
                  <c:v>0.983037344805187</c:v>
                </c:pt>
                <c:pt idx="974">
                  <c:v>0.983055729185817</c:v>
                </c:pt>
                <c:pt idx="975">
                  <c:v>0.983077177629886</c:v>
                </c:pt>
                <c:pt idx="976">
                  <c:v>0.983098626073954</c:v>
                </c:pt>
                <c:pt idx="977">
                  <c:v>0.983117010454584</c:v>
                </c:pt>
                <c:pt idx="978">
                  <c:v>0.983138458898653</c:v>
                </c:pt>
                <c:pt idx="979">
                  <c:v>0.983159907342722</c:v>
                </c:pt>
                <c:pt idx="980">
                  <c:v>0.983178291723352</c:v>
                </c:pt>
                <c:pt idx="981">
                  <c:v>0.98319974016742</c:v>
                </c:pt>
                <c:pt idx="982">
                  <c:v>0.983221188611489</c:v>
                </c:pt>
                <c:pt idx="983">
                  <c:v>0.983239572992119</c:v>
                </c:pt>
                <c:pt idx="984">
                  <c:v>0.983261021436188</c:v>
                </c:pt>
                <c:pt idx="985">
                  <c:v>0.983279405816818</c:v>
                </c:pt>
                <c:pt idx="986">
                  <c:v>0.983300854260887</c:v>
                </c:pt>
                <c:pt idx="987">
                  <c:v>0.983322302704955</c:v>
                </c:pt>
                <c:pt idx="988">
                  <c:v>0.983340687085585</c:v>
                </c:pt>
                <c:pt idx="989">
                  <c:v>0.983362135529654</c:v>
                </c:pt>
                <c:pt idx="990">
                  <c:v>0.983383583973723</c:v>
                </c:pt>
                <c:pt idx="991">
                  <c:v>0.983401968354353</c:v>
                </c:pt>
                <c:pt idx="992">
                  <c:v>0.983423416798421</c:v>
                </c:pt>
                <c:pt idx="993">
                  <c:v>0.983441801179052</c:v>
                </c:pt>
                <c:pt idx="994">
                  <c:v>0.98346324962312</c:v>
                </c:pt>
                <c:pt idx="995">
                  <c:v>0.98348163400375</c:v>
                </c:pt>
                <c:pt idx="996">
                  <c:v>0.983503082447819</c:v>
                </c:pt>
                <c:pt idx="997">
                  <c:v>0.983521466828449</c:v>
                </c:pt>
                <c:pt idx="998">
                  <c:v>0.983539851209079</c:v>
                </c:pt>
                <c:pt idx="999">
                  <c:v>0.98355823558971</c:v>
                </c:pt>
                <c:pt idx="1000">
                  <c:v>0.983579684033778</c:v>
                </c:pt>
                <c:pt idx="1001">
                  <c:v>0.983598068414408</c:v>
                </c:pt>
                <c:pt idx="1002">
                  <c:v>0.983616452795039</c:v>
                </c:pt>
                <c:pt idx="1003">
                  <c:v>0.983634837175669</c:v>
                </c:pt>
                <c:pt idx="1004">
                  <c:v>0.983653221556299</c:v>
                </c:pt>
                <c:pt idx="1005">
                  <c:v>0.983671605936929</c:v>
                </c:pt>
                <c:pt idx="1006">
                  <c:v>0.983693054380998</c:v>
                </c:pt>
                <c:pt idx="1007">
                  <c:v>0.983711438761628</c:v>
                </c:pt>
                <c:pt idx="1008">
                  <c:v>0.983732887205697</c:v>
                </c:pt>
                <c:pt idx="1009">
                  <c:v>0.983757399713204</c:v>
                </c:pt>
                <c:pt idx="1010">
                  <c:v>0.983778848157272</c:v>
                </c:pt>
                <c:pt idx="1011">
                  <c:v>0.983803360664779</c:v>
                </c:pt>
                <c:pt idx="1012">
                  <c:v>0.983827873172286</c:v>
                </c:pt>
                <c:pt idx="1013">
                  <c:v>0.983852385679793</c:v>
                </c:pt>
                <c:pt idx="1014">
                  <c:v>0.983873834123862</c:v>
                </c:pt>
                <c:pt idx="1015">
                  <c:v>0.98389528256793</c:v>
                </c:pt>
                <c:pt idx="1016">
                  <c:v>0.98391366694856</c:v>
                </c:pt>
                <c:pt idx="1017">
                  <c:v>0.983928987265752</c:v>
                </c:pt>
                <c:pt idx="1018">
                  <c:v>0.983944307582944</c:v>
                </c:pt>
                <c:pt idx="1019">
                  <c:v>0.983959627900136</c:v>
                </c:pt>
                <c:pt idx="1020">
                  <c:v>0.98397188415389</c:v>
                </c:pt>
                <c:pt idx="1021">
                  <c:v>0.983984140407643</c:v>
                </c:pt>
                <c:pt idx="1022">
                  <c:v>0.984002524788273</c:v>
                </c:pt>
                <c:pt idx="1023">
                  <c:v>0.98402703729578</c:v>
                </c:pt>
                <c:pt idx="1024">
                  <c:v>0.984060741993602</c:v>
                </c:pt>
                <c:pt idx="1025">
                  <c:v>0.984103638881739</c:v>
                </c:pt>
                <c:pt idx="1026">
                  <c:v>0.984149599833315</c:v>
                </c:pt>
                <c:pt idx="1027">
                  <c:v>0.984195560784891</c:v>
                </c:pt>
                <c:pt idx="1028">
                  <c:v>0.984186368594575</c:v>
                </c:pt>
                <c:pt idx="1029">
                  <c:v>0.982491941513157</c:v>
                </c:pt>
                <c:pt idx="1030">
                  <c:v>0.983061857312694</c:v>
                </c:pt>
                <c:pt idx="1031">
                  <c:v>0.98256241497224</c:v>
                </c:pt>
                <c:pt idx="1032">
                  <c:v>0.982783027539802</c:v>
                </c:pt>
                <c:pt idx="1033">
                  <c:v>0.982516454020664</c:v>
                </c:pt>
                <c:pt idx="1034">
                  <c:v>0.9823356742778</c:v>
                </c:pt>
                <c:pt idx="1035">
                  <c:v>0.982504197766911</c:v>
                </c:pt>
                <c:pt idx="1036">
                  <c:v>0.981971050728634</c:v>
                </c:pt>
                <c:pt idx="1037">
                  <c:v>0.982078292948977</c:v>
                </c:pt>
                <c:pt idx="1038">
                  <c:v>0.981827039747031</c:v>
                </c:pt>
                <c:pt idx="1039">
                  <c:v>0.981912833523305</c:v>
                </c:pt>
                <c:pt idx="1040">
                  <c:v>0.9820721648221</c:v>
                </c:pt>
                <c:pt idx="1041">
                  <c:v>0.98271255408072</c:v>
                </c:pt>
                <c:pt idx="1042">
                  <c:v>0.980898628525205</c:v>
                </c:pt>
                <c:pt idx="1043">
                  <c:v>0.981946538221127</c:v>
                </c:pt>
                <c:pt idx="1044">
                  <c:v>0.983352943339339</c:v>
                </c:pt>
                <c:pt idx="1045">
                  <c:v>0.980978294174603</c:v>
                </c:pt>
                <c:pt idx="1046">
                  <c:v>0.983334558958709</c:v>
                </c:pt>
                <c:pt idx="1047">
                  <c:v>0.983864641933547</c:v>
                </c:pt>
                <c:pt idx="1048">
                  <c:v>0.981634003750414</c:v>
                </c:pt>
                <c:pt idx="1049">
                  <c:v>0.983757399713204</c:v>
                </c:pt>
                <c:pt idx="1050">
                  <c:v>0.984299738941795</c:v>
                </c:pt>
                <c:pt idx="1051">
                  <c:v>0.982455172751897</c:v>
                </c:pt>
                <c:pt idx="1052">
                  <c:v>0.984229265482713</c:v>
                </c:pt>
                <c:pt idx="1053">
                  <c:v>0.984783860965057</c:v>
                </c:pt>
                <c:pt idx="1054">
                  <c:v>0.983420352734983</c:v>
                </c:pt>
                <c:pt idx="1055">
                  <c:v>0.984109767008616</c:v>
                </c:pt>
                <c:pt idx="1056">
                  <c:v>0.985332328320526</c:v>
                </c:pt>
                <c:pt idx="1057">
                  <c:v>0.984431493669645</c:v>
                </c:pt>
                <c:pt idx="1058">
                  <c:v>0.984060741993602</c:v>
                </c:pt>
                <c:pt idx="1059">
                  <c:v>0.984250713926781</c:v>
                </c:pt>
                <c:pt idx="1060">
                  <c:v>0.985182189212045</c:v>
                </c:pt>
                <c:pt idx="1061">
                  <c:v>0.984382468654631</c:v>
                </c:pt>
                <c:pt idx="1062">
                  <c:v>0.98500447353262</c:v>
                </c:pt>
                <c:pt idx="1063">
                  <c:v>0.985559069014965</c:v>
                </c:pt>
                <c:pt idx="1064">
                  <c:v>0.985255726734566</c:v>
                </c:pt>
                <c:pt idx="1065">
                  <c:v>0.98524959860769</c:v>
                </c:pt>
                <c:pt idx="1066">
                  <c:v>0.985283303305512</c:v>
                </c:pt>
                <c:pt idx="1067">
                  <c:v>0.985372161145224</c:v>
                </c:pt>
                <c:pt idx="1068">
                  <c:v>0.98545489085806</c:v>
                </c:pt>
                <c:pt idx="1069">
                  <c:v>0.985497787746198</c:v>
                </c:pt>
                <c:pt idx="1070">
                  <c:v>0.985497787746198</c:v>
                </c:pt>
                <c:pt idx="1071">
                  <c:v>0.985482467429006</c:v>
                </c:pt>
                <c:pt idx="1072">
                  <c:v>0.985488595555882</c:v>
                </c:pt>
                <c:pt idx="1073">
                  <c:v>0.985565197141842</c:v>
                </c:pt>
                <c:pt idx="1074">
                  <c:v>0.985724528440637</c:v>
                </c:pt>
                <c:pt idx="1075">
                  <c:v>0.985801130026596</c:v>
                </c:pt>
                <c:pt idx="1076">
                  <c:v>0.984232329546151</c:v>
                </c:pt>
                <c:pt idx="1077">
                  <c:v>0.985767425328774</c:v>
                </c:pt>
                <c:pt idx="1078">
                  <c:v>0.984299738941795</c:v>
                </c:pt>
                <c:pt idx="1079">
                  <c:v>0.984995281342305</c:v>
                </c:pt>
                <c:pt idx="1080">
                  <c:v>0.984293610814918</c:v>
                </c:pt>
                <c:pt idx="1081">
                  <c:v>0.985007537596058</c:v>
                </c:pt>
                <c:pt idx="1082">
                  <c:v>0.984578568714687</c:v>
                </c:pt>
                <c:pt idx="1083">
                  <c:v>0.984143471706438</c:v>
                </c:pt>
                <c:pt idx="1084">
                  <c:v>0.98359500435097</c:v>
                </c:pt>
                <c:pt idx="1085">
                  <c:v>0.984315059258987</c:v>
                </c:pt>
                <c:pt idx="1086">
                  <c:v>0.983472441813435</c:v>
                </c:pt>
                <c:pt idx="1087">
                  <c:v>0.983496954320942</c:v>
                </c:pt>
                <c:pt idx="1088">
                  <c:v>0.983215060484612</c:v>
                </c:pt>
                <c:pt idx="1089">
                  <c:v>0.983046536995502</c:v>
                </c:pt>
                <c:pt idx="1090">
                  <c:v>0.982825924427939</c:v>
                </c:pt>
                <c:pt idx="1091">
                  <c:v>0.982838180681693</c:v>
                </c:pt>
                <c:pt idx="1092">
                  <c:v>0.982715618144158</c:v>
                </c:pt>
                <c:pt idx="1093">
                  <c:v>0.982832052554816</c:v>
                </c:pt>
                <c:pt idx="1094">
                  <c:v>0.983159907342722</c:v>
                </c:pt>
                <c:pt idx="1095">
                  <c:v>0.982320353960608</c:v>
                </c:pt>
                <c:pt idx="1096">
                  <c:v>0.983509210574696</c:v>
                </c:pt>
                <c:pt idx="1097">
                  <c:v>0.98173511784388</c:v>
                </c:pt>
                <c:pt idx="1098">
                  <c:v>0.984361020210562</c:v>
                </c:pt>
                <c:pt idx="1099">
                  <c:v>0.982982191663296</c:v>
                </c:pt>
                <c:pt idx="1100">
                  <c:v>0.984860462551017</c:v>
                </c:pt>
                <c:pt idx="1101">
                  <c:v>0.98273093846135</c:v>
                </c:pt>
                <c:pt idx="1102">
                  <c:v>0.984912551629469</c:v>
                </c:pt>
                <c:pt idx="1103">
                  <c:v>0.983932051329191</c:v>
                </c:pt>
                <c:pt idx="1104">
                  <c:v>0.985672439362185</c:v>
                </c:pt>
                <c:pt idx="1105">
                  <c:v>0.984364084274001</c:v>
                </c:pt>
                <c:pt idx="1106">
                  <c:v>0.984630657793139</c:v>
                </c:pt>
                <c:pt idx="1107">
                  <c:v>0.985905308183501</c:v>
                </c:pt>
                <c:pt idx="1108">
                  <c:v>0.984955448517606</c:v>
                </c:pt>
                <c:pt idx="1109">
                  <c:v>0.985102523562648</c:v>
                </c:pt>
                <c:pt idx="1110">
                  <c:v>0.985657119044993</c:v>
                </c:pt>
                <c:pt idx="1111">
                  <c:v>0.985690823742815</c:v>
                </c:pt>
                <c:pt idx="1112">
                  <c:v>0.985798065963158</c:v>
                </c:pt>
                <c:pt idx="1113">
                  <c:v>0.985847090978172</c:v>
                </c:pt>
                <c:pt idx="1114">
                  <c:v>0.986128984814502</c:v>
                </c:pt>
                <c:pt idx="1115">
                  <c:v>0.986076895736049</c:v>
                </c:pt>
                <c:pt idx="1116">
                  <c:v>0.986340405191749</c:v>
                </c:pt>
                <c:pt idx="1117">
                  <c:v>0.986386366143325</c:v>
                </c:pt>
                <c:pt idx="1118">
                  <c:v>0.986392494270201</c:v>
                </c:pt>
                <c:pt idx="1119">
                  <c:v>0.986337341128311</c:v>
                </c:pt>
                <c:pt idx="1120">
                  <c:v>0.986337341128311</c:v>
                </c:pt>
                <c:pt idx="1121">
                  <c:v>0.986490544300229</c:v>
                </c:pt>
                <c:pt idx="1122">
                  <c:v>0.986613106837764</c:v>
                </c:pt>
                <c:pt idx="1123">
                  <c:v>0.986358789572379</c:v>
                </c:pt>
                <c:pt idx="1124">
                  <c:v>0.98596352538883</c:v>
                </c:pt>
                <c:pt idx="1125">
                  <c:v>0.986999178830998</c:v>
                </c:pt>
                <c:pt idx="1126">
                  <c:v>0.986040126974789</c:v>
                </c:pt>
                <c:pt idx="1127">
                  <c:v>0.985320072066772</c:v>
                </c:pt>
                <c:pt idx="1128">
                  <c:v>0.985966589452268</c:v>
                </c:pt>
                <c:pt idx="1129">
                  <c:v>0.985617286220294</c:v>
                </c:pt>
                <c:pt idx="1130">
                  <c:v>0.985445698667745</c:v>
                </c:pt>
                <c:pt idx="1131">
                  <c:v>0.98470419531566</c:v>
                </c:pt>
                <c:pt idx="1132">
                  <c:v>0.984557120270618</c:v>
                </c:pt>
                <c:pt idx="1133">
                  <c:v>0.984842078170386</c:v>
                </c:pt>
                <c:pt idx="1134">
                  <c:v>0.98498608915199</c:v>
                </c:pt>
                <c:pt idx="1135">
                  <c:v>0.984235393609589</c:v>
                </c:pt>
                <c:pt idx="1136">
                  <c:v>0.983941243519506</c:v>
                </c:pt>
                <c:pt idx="1137">
                  <c:v>0.984768540647866</c:v>
                </c:pt>
                <c:pt idx="1138">
                  <c:v>0.984817565662879</c:v>
                </c:pt>
                <c:pt idx="1139">
                  <c:v>0.984927871946661</c:v>
                </c:pt>
                <c:pt idx="1140">
                  <c:v>0.984878846931647</c:v>
                </c:pt>
                <c:pt idx="1141">
                  <c:v>0.984241521736466</c:v>
                </c:pt>
                <c:pt idx="1142">
                  <c:v>0.985065754801387</c:v>
                </c:pt>
                <c:pt idx="1143">
                  <c:v>0.985522300253704</c:v>
                </c:pt>
                <c:pt idx="1144">
                  <c:v>0.98526798298832</c:v>
                </c:pt>
                <c:pt idx="1145">
                  <c:v>0.985712272186883</c:v>
                </c:pt>
                <c:pt idx="1146">
                  <c:v>0.985899180056624</c:v>
                </c:pt>
                <c:pt idx="1147">
                  <c:v>0.985926756627569</c:v>
                </c:pt>
                <c:pt idx="1148">
                  <c:v>0.986073831672611</c:v>
                </c:pt>
                <c:pt idx="1149">
                  <c:v>0.986184137956392</c:v>
                </c:pt>
                <c:pt idx="1150">
                  <c:v>0.98628218798642</c:v>
                </c:pt>
                <c:pt idx="1151">
                  <c:v>0.986364917699256</c:v>
                </c:pt>
                <c:pt idx="1152">
                  <c:v>0.986438455221777</c:v>
                </c:pt>
                <c:pt idx="1153">
                  <c:v>0.986502800553983</c:v>
                </c:pt>
                <c:pt idx="1154">
                  <c:v>0.986557953695873</c:v>
                </c:pt>
                <c:pt idx="1155">
                  <c:v>0.986610042774326</c:v>
                </c:pt>
                <c:pt idx="1156">
                  <c:v>0.986656003725901</c:v>
                </c:pt>
                <c:pt idx="1157">
                  <c:v>0.98671422093123</c:v>
                </c:pt>
                <c:pt idx="1158">
                  <c:v>0.98682759127845</c:v>
                </c:pt>
                <c:pt idx="1159">
                  <c:v>0.98697773038693</c:v>
                </c:pt>
                <c:pt idx="1160">
                  <c:v>0.986631491218394</c:v>
                </c:pt>
                <c:pt idx="1161">
                  <c:v>0.98639555833364</c:v>
                </c:pt>
                <c:pt idx="1162">
                  <c:v>0.986803078770943</c:v>
                </c:pt>
                <c:pt idx="1163">
                  <c:v>0.98628218798642</c:v>
                </c:pt>
                <c:pt idx="1164">
                  <c:v>0.986303636430489</c:v>
                </c:pt>
                <c:pt idx="1165">
                  <c:v>0.986174945766077</c:v>
                </c:pt>
                <c:pt idx="1166">
                  <c:v>0.985611158093417</c:v>
                </c:pt>
                <c:pt idx="1167">
                  <c:v>0.985546812761211</c:v>
                </c:pt>
                <c:pt idx="1168">
                  <c:v>0.98570001593313</c:v>
                </c:pt>
                <c:pt idx="1169">
                  <c:v>0.984793053155373</c:v>
                </c:pt>
                <c:pt idx="1170">
                  <c:v>0.984829821916633</c:v>
                </c:pt>
                <c:pt idx="1171">
                  <c:v>0.984587760905002</c:v>
                </c:pt>
                <c:pt idx="1172">
                  <c:v>0.985041242293881</c:v>
                </c:pt>
                <c:pt idx="1173">
                  <c:v>0.984315059258987</c:v>
                </c:pt>
                <c:pt idx="1174">
                  <c:v>0.984413109289015</c:v>
                </c:pt>
                <c:pt idx="1175">
                  <c:v>0.984226201419274</c:v>
                </c:pt>
                <c:pt idx="1176">
                  <c:v>0.984339571766494</c:v>
                </c:pt>
                <c:pt idx="1177">
                  <c:v>0.984569376524372</c:v>
                </c:pt>
                <c:pt idx="1178">
                  <c:v>0.985329264257087</c:v>
                </c:pt>
                <c:pt idx="1179">
                  <c:v>0.983221188611489</c:v>
                </c:pt>
                <c:pt idx="1180">
                  <c:v>0.984437621796522</c:v>
                </c:pt>
                <c:pt idx="1181">
                  <c:v>0.985338456447402</c:v>
                </c:pt>
                <c:pt idx="1182">
                  <c:v>0.983775784093834</c:v>
                </c:pt>
                <c:pt idx="1183">
                  <c:v>0.985902244120062</c:v>
                </c:pt>
                <c:pt idx="1184">
                  <c:v>0.986073831672611</c:v>
                </c:pt>
                <c:pt idx="1185">
                  <c:v>0.986542633378681</c:v>
                </c:pt>
                <c:pt idx="1186">
                  <c:v>0.984498903065289</c:v>
                </c:pt>
                <c:pt idx="1187">
                  <c:v>0.986404750523955</c:v>
                </c:pt>
                <c:pt idx="1188">
                  <c:v>0.986441519285215</c:v>
                </c:pt>
                <c:pt idx="1189">
                  <c:v>0.985408929906485</c:v>
                </c:pt>
                <c:pt idx="1190">
                  <c:v>0.986567145886189</c:v>
                </c:pt>
                <c:pt idx="1191">
                  <c:v>0.987615055582111</c:v>
                </c:pt>
                <c:pt idx="1192">
                  <c:v>0.986588594330257</c:v>
                </c:pt>
                <c:pt idx="1193">
                  <c:v>0.986505864617421</c:v>
                </c:pt>
                <c:pt idx="1194">
                  <c:v>0.986597786520572</c:v>
                </c:pt>
                <c:pt idx="1195">
                  <c:v>0.987164638256671</c:v>
                </c:pt>
                <c:pt idx="1196">
                  <c:v>0.987492493044576</c:v>
                </c:pt>
                <c:pt idx="1197">
                  <c:v>0.987256560159822</c:v>
                </c:pt>
                <c:pt idx="1198">
                  <c:v>0.987385250824233</c:v>
                </c:pt>
                <c:pt idx="1199">
                  <c:v>0.987556838376782</c:v>
                </c:pt>
                <c:pt idx="1200">
                  <c:v>0.987700849358385</c:v>
                </c:pt>
                <c:pt idx="1201">
                  <c:v>0.987820347832481</c:v>
                </c:pt>
                <c:pt idx="1202">
                  <c:v>0.987896949418441</c:v>
                </c:pt>
                <c:pt idx="1203">
                  <c:v>0.987912269735633</c:v>
                </c:pt>
                <c:pt idx="1204">
                  <c:v>0.987881629101249</c:v>
                </c:pt>
                <c:pt idx="1205">
                  <c:v>0.987878565037811</c:v>
                </c:pt>
                <c:pt idx="1206">
                  <c:v>0.987964358814085</c:v>
                </c:pt>
                <c:pt idx="1207">
                  <c:v>0.988114497922565</c:v>
                </c:pt>
                <c:pt idx="1208">
                  <c:v>0.988132882303195</c:v>
                </c:pt>
                <c:pt idx="1209">
                  <c:v>0.986698900614038</c:v>
                </c:pt>
                <c:pt idx="1210">
                  <c:v>0.988522018359868</c:v>
                </c:pt>
                <c:pt idx="1211">
                  <c:v>0.987051267909451</c:v>
                </c:pt>
                <c:pt idx="1212">
                  <c:v>0.987982743194715</c:v>
                </c:pt>
                <c:pt idx="1213">
                  <c:v>0.987262688286698</c:v>
                </c:pt>
                <c:pt idx="1214">
                  <c:v>0.986962410069738</c:v>
                </c:pt>
                <c:pt idx="1215">
                  <c:v>0.986916449118163</c:v>
                </c:pt>
                <c:pt idx="1216">
                  <c:v>0.987072716353519</c:v>
                </c:pt>
                <c:pt idx="1217">
                  <c:v>0.986950153815985</c:v>
                </c:pt>
                <c:pt idx="1218">
                  <c:v>0.986576338076504</c:v>
                </c:pt>
                <c:pt idx="1219">
                  <c:v>0.986438455221777</c:v>
                </c:pt>
                <c:pt idx="1220">
                  <c:v>0.986750989692491</c:v>
                </c:pt>
                <c:pt idx="1221">
                  <c:v>0.985859347231925</c:v>
                </c:pt>
                <c:pt idx="1222">
                  <c:v>0.985528428380581</c:v>
                </c:pt>
                <c:pt idx="1223">
                  <c:v>0.985954333198515</c:v>
                </c:pt>
                <c:pt idx="1224">
                  <c:v>0.985470211175252</c:v>
                </c:pt>
                <c:pt idx="1225">
                  <c:v>0.985169932958292</c:v>
                </c:pt>
                <c:pt idx="1226">
                  <c:v>0.985326200193649</c:v>
                </c:pt>
                <c:pt idx="1227">
                  <c:v>0.984992217278867</c:v>
                </c:pt>
                <c:pt idx="1228">
                  <c:v>0.98517299702173</c:v>
                </c:pt>
                <c:pt idx="1229">
                  <c:v>0.985252662671128</c:v>
                </c:pt>
                <c:pt idx="1230">
                  <c:v>0.985804194090034</c:v>
                </c:pt>
                <c:pt idx="1231">
                  <c:v>0.985317008003334</c:v>
                </c:pt>
                <c:pt idx="1232">
                  <c:v>0.983984140407643</c:v>
                </c:pt>
                <c:pt idx="1233">
                  <c:v>0.986190266083269</c:v>
                </c:pt>
                <c:pt idx="1234">
                  <c:v>0.985644862791239</c:v>
                </c:pt>
                <c:pt idx="1235">
                  <c:v>0.985917564437254</c:v>
                </c:pt>
                <c:pt idx="1236">
                  <c:v>0.986628427154956</c:v>
                </c:pt>
                <c:pt idx="1237">
                  <c:v>0.987152382002917</c:v>
                </c:pt>
                <c:pt idx="1238">
                  <c:v>0.985359904891471</c:v>
                </c:pt>
                <c:pt idx="1239">
                  <c:v>0.987250432032945</c:v>
                </c:pt>
                <c:pt idx="1240">
                  <c:v>0.988120626049442</c:v>
                </c:pt>
                <c:pt idx="1241">
                  <c:v>0.987213663271684</c:v>
                </c:pt>
                <c:pt idx="1242">
                  <c:v>0.987011435084752</c:v>
                </c:pt>
                <c:pt idx="1243">
                  <c:v>0.986836783468765</c:v>
                </c:pt>
                <c:pt idx="1244">
                  <c:v>0.987759066563714</c:v>
                </c:pt>
                <c:pt idx="1245">
                  <c:v>0.98857410743832</c:v>
                </c:pt>
                <c:pt idx="1246">
                  <c:v>0.987982743194715</c:v>
                </c:pt>
                <c:pt idx="1247">
                  <c:v>0.987903077545317</c:v>
                </c:pt>
                <c:pt idx="1248">
                  <c:v>0.987985807258154</c:v>
                </c:pt>
                <c:pt idx="1249">
                  <c:v>0.988212547952593</c:v>
                </c:pt>
                <c:pt idx="1250">
                  <c:v>0.988399455822333</c:v>
                </c:pt>
                <c:pt idx="1251">
                  <c:v>0.988558787121129</c:v>
                </c:pt>
                <c:pt idx="1252">
                  <c:v>0.988653773087718</c:v>
                </c:pt>
                <c:pt idx="1253">
                  <c:v>0.988678285595225</c:v>
                </c:pt>
                <c:pt idx="1254">
                  <c:v>0.988653773087718</c:v>
                </c:pt>
                <c:pt idx="1255">
                  <c:v>0.988662965278033</c:v>
                </c:pt>
                <c:pt idx="1256">
                  <c:v>0.988810040323075</c:v>
                </c:pt>
                <c:pt idx="1257">
                  <c:v>0.988889705972472</c:v>
                </c:pt>
                <c:pt idx="1258">
                  <c:v>0.987455724283316</c:v>
                </c:pt>
                <c:pt idx="1259">
                  <c:v>0.989196112316309</c:v>
                </c:pt>
                <c:pt idx="1260">
                  <c:v>0.988139010430072</c:v>
                </c:pt>
                <c:pt idx="1261">
                  <c:v>0.988715054356485</c:v>
                </c:pt>
                <c:pt idx="1262">
                  <c:v>0.988632324643649</c:v>
                </c:pt>
                <c:pt idx="1263">
                  <c:v>0.987584414947727</c:v>
                </c:pt>
                <c:pt idx="1264">
                  <c:v>0.987440403966124</c:v>
                </c:pt>
                <c:pt idx="1265">
                  <c:v>0.987688593104632</c:v>
                </c:pt>
                <c:pt idx="1266">
                  <c:v>0.987584414947727</c:v>
                </c:pt>
                <c:pt idx="1267">
                  <c:v>0.987008371021314</c:v>
                </c:pt>
                <c:pt idx="1268">
                  <c:v>0.987103356987903</c:v>
                </c:pt>
                <c:pt idx="1269">
                  <c:v>0.987210599208246</c:v>
                </c:pt>
                <c:pt idx="1270">
                  <c:v>0.987250432032945</c:v>
                </c:pt>
                <c:pt idx="1271">
                  <c:v>0.987455724283316</c:v>
                </c:pt>
                <c:pt idx="1272">
                  <c:v>0.98782341189592</c:v>
                </c:pt>
                <c:pt idx="1273">
                  <c:v>0.987562966503659</c:v>
                </c:pt>
                <c:pt idx="1274">
                  <c:v>0.987467980537069</c:v>
                </c:pt>
                <c:pt idx="1275">
                  <c:v>0.987400571141425</c:v>
                </c:pt>
                <c:pt idx="1276">
                  <c:v>0.98697773038693</c:v>
                </c:pt>
                <c:pt idx="1277">
                  <c:v>0.987415891458617</c:v>
                </c:pt>
                <c:pt idx="1278">
                  <c:v>0.987602799328357</c:v>
                </c:pt>
                <c:pt idx="1279">
                  <c:v>0.987896949418441</c:v>
                </c:pt>
                <c:pt idx="1280">
                  <c:v>0.988089985415058</c:v>
                </c:pt>
                <c:pt idx="1281">
                  <c:v>0.988197227635401</c:v>
                </c:pt>
                <c:pt idx="1282">
                  <c:v>0.988310597982621</c:v>
                </c:pt>
                <c:pt idx="1283">
                  <c:v>0.988408648012648</c:v>
                </c:pt>
                <c:pt idx="1284">
                  <c:v>0.988497505852361</c:v>
                </c:pt>
                <c:pt idx="1285">
                  <c:v>0.988571043374882</c:v>
                </c:pt>
                <c:pt idx="1286">
                  <c:v>0.988635388707088</c:v>
                </c:pt>
                <c:pt idx="1287">
                  <c:v>0.988693605912417</c:v>
                </c:pt>
                <c:pt idx="1288">
                  <c:v>0.988742630927431</c:v>
                </c:pt>
                <c:pt idx="1289">
                  <c:v>0.988794720005883</c:v>
                </c:pt>
                <c:pt idx="1290">
                  <c:v>0.988892770035911</c:v>
                </c:pt>
                <c:pt idx="1291">
                  <c:v>0.989061293525021</c:v>
                </c:pt>
                <c:pt idx="1292">
                  <c:v>0.988522018359868</c:v>
                </c:pt>
                <c:pt idx="1293">
                  <c:v>0.988261572967607</c:v>
                </c:pt>
                <c:pt idx="1294">
                  <c:v>0.988920346606856</c:v>
                </c:pt>
                <c:pt idx="1295">
                  <c:v>0.98840558394921</c:v>
                </c:pt>
                <c:pt idx="1296">
                  <c:v>0.98838719956858</c:v>
                </c:pt>
                <c:pt idx="1297">
                  <c:v>0.988301405792305</c:v>
                </c:pt>
                <c:pt idx="1298">
                  <c:v>0.987795835324975</c:v>
                </c:pt>
                <c:pt idx="1299">
                  <c:v>0.987599735264919</c:v>
                </c:pt>
                <c:pt idx="1300">
                  <c:v>0.988053216653798</c:v>
                </c:pt>
                <c:pt idx="1301">
                  <c:v>0.986962410069738</c:v>
                </c:pt>
                <c:pt idx="1302">
                  <c:v>0.987556838376782</c:v>
                </c:pt>
                <c:pt idx="1303">
                  <c:v>0.986778566263436</c:v>
                </c:pt>
                <c:pt idx="1304">
                  <c:v>0.987238175779191</c:v>
                </c:pt>
                <c:pt idx="1305">
                  <c:v>0.986478288046476</c:v>
                </c:pt>
                <c:pt idx="1306">
                  <c:v>0.986668259979655</c:v>
                </c:pt>
                <c:pt idx="1307">
                  <c:v>0.986312828620804</c:v>
                </c:pt>
                <c:pt idx="1308">
                  <c:v>0.986469095856161</c:v>
                </c:pt>
                <c:pt idx="1309">
                  <c:v>0.98652731306149</c:v>
                </c:pt>
                <c:pt idx="1310">
                  <c:v>0.986999178830998</c:v>
                </c:pt>
                <c:pt idx="1311">
                  <c:v>0.986603914647449</c:v>
                </c:pt>
                <c:pt idx="1312">
                  <c:v>0.985078011055141</c:v>
                </c:pt>
                <c:pt idx="1313">
                  <c:v>0.987112549178218</c:v>
                </c:pt>
                <c:pt idx="1314">
                  <c:v>0.986478288046476</c:v>
                </c:pt>
                <c:pt idx="1315">
                  <c:v>0.985920628500692</c:v>
                </c:pt>
                <c:pt idx="1316">
                  <c:v>0.987722297802454</c:v>
                </c:pt>
                <c:pt idx="1317">
                  <c:v>0.987517005552083</c:v>
                </c:pt>
                <c:pt idx="1318">
                  <c:v>0.986962410069738</c:v>
                </c:pt>
                <c:pt idx="1319">
                  <c:v>0.988151266683825</c:v>
                </c:pt>
                <c:pt idx="1320">
                  <c:v>0.989312546726967</c:v>
                </c:pt>
                <c:pt idx="1321">
                  <c:v>0.987489428981138</c:v>
                </c:pt>
                <c:pt idx="1322">
                  <c:v>0.988111433859127</c:v>
                </c:pt>
                <c:pt idx="1323">
                  <c:v>0.989597504626736</c:v>
                </c:pt>
                <c:pt idx="1324">
                  <c:v>0.988212547952593</c:v>
                </c:pt>
                <c:pt idx="1325">
                  <c:v>0.98853733867706</c:v>
                </c:pt>
                <c:pt idx="1326">
                  <c:v>0.9892512654582</c:v>
                </c:pt>
                <c:pt idx="1327">
                  <c:v>0.98865070902428</c:v>
                </c:pt>
                <c:pt idx="1328">
                  <c:v>0.989122574793788</c:v>
                </c:pt>
                <c:pt idx="1329">
                  <c:v>0.989554607738599</c:v>
                </c:pt>
                <c:pt idx="1330">
                  <c:v>0.989422853010749</c:v>
                </c:pt>
                <c:pt idx="1331">
                  <c:v>0.989536223357968</c:v>
                </c:pt>
                <c:pt idx="1332">
                  <c:v>0.989707810910517</c:v>
                </c:pt>
                <c:pt idx="1333">
                  <c:v>0.98983343751149</c:v>
                </c:pt>
                <c:pt idx="1334">
                  <c:v>0.989925359414641</c:v>
                </c:pt>
                <c:pt idx="1335">
                  <c:v>0.989934551604956</c:v>
                </c:pt>
                <c:pt idx="1336">
                  <c:v>0.989897782843696</c:v>
                </c:pt>
                <c:pt idx="1337">
                  <c:v>0.989922295351203</c:v>
                </c:pt>
                <c:pt idx="1338">
                  <c:v>0.990093882903752</c:v>
                </c:pt>
                <c:pt idx="1339">
                  <c:v>0.990145971982204</c:v>
                </c:pt>
                <c:pt idx="1340">
                  <c:v>0.988610876199581</c:v>
                </c:pt>
                <c:pt idx="1341">
                  <c:v>0.990568812736699</c:v>
                </c:pt>
                <c:pt idx="1342">
                  <c:v>0.99022870169504</c:v>
                </c:pt>
                <c:pt idx="1343">
                  <c:v>0.988806976259636</c:v>
                </c:pt>
                <c:pt idx="1344">
                  <c:v>0.989903910970573</c:v>
                </c:pt>
                <c:pt idx="1345">
                  <c:v>0.988849873147774</c:v>
                </c:pt>
                <c:pt idx="1346">
                  <c:v>0.989183856062556</c:v>
                </c:pt>
                <c:pt idx="1347">
                  <c:v>0.988911154416541</c:v>
                </c:pt>
                <c:pt idx="1348">
                  <c:v>0.988883577845596</c:v>
                </c:pt>
                <c:pt idx="1349">
                  <c:v>0.988359622997635</c:v>
                </c:pt>
                <c:pt idx="1350">
                  <c:v>0.988316726109497</c:v>
                </c:pt>
                <c:pt idx="1351">
                  <c:v>0.988589427755512</c:v>
                </c:pt>
                <c:pt idx="1352">
                  <c:v>0.988690541848978</c:v>
                </c:pt>
                <c:pt idx="1353">
                  <c:v>0.98782341189592</c:v>
                </c:pt>
                <c:pt idx="1354">
                  <c:v>0.98853733867706</c:v>
                </c:pt>
                <c:pt idx="1355">
                  <c:v>0.989104190413158</c:v>
                </c:pt>
                <c:pt idx="1356">
                  <c:v>0.988733438737116</c:v>
                </c:pt>
                <c:pt idx="1357">
                  <c:v>0.988736502800554</c:v>
                </c:pt>
                <c:pt idx="1358">
                  <c:v>0.988659901214595</c:v>
                </c:pt>
                <c:pt idx="1359">
                  <c:v>0.988843745020897</c:v>
                </c:pt>
                <c:pt idx="1360">
                  <c:v>0.989000012256254</c:v>
                </c:pt>
                <c:pt idx="1361">
                  <c:v>0.989162407618487</c:v>
                </c:pt>
                <c:pt idx="1362">
                  <c:v>0.989306418600091</c:v>
                </c:pt>
                <c:pt idx="1363">
                  <c:v>0.989422853010749</c:v>
                </c:pt>
                <c:pt idx="1364">
                  <c:v>0.989520903040777</c:v>
                </c:pt>
                <c:pt idx="1365">
                  <c:v>0.989603632753612</c:v>
                </c:pt>
                <c:pt idx="1366">
                  <c:v>0.989674106212695</c:v>
                </c:pt>
                <c:pt idx="1367">
                  <c:v>0.989735387481462</c:v>
                </c:pt>
                <c:pt idx="1368">
                  <c:v>0.989790540623353</c:v>
                </c:pt>
                <c:pt idx="1369">
                  <c:v>0.98985182189212</c:v>
                </c:pt>
                <c:pt idx="1370">
                  <c:v>0.989968256302778</c:v>
                </c:pt>
                <c:pt idx="1371">
                  <c:v>0.990084690713436</c:v>
                </c:pt>
                <c:pt idx="1372">
                  <c:v>0.988485249598608</c:v>
                </c:pt>
                <c:pt idx="1373">
                  <c:v>0.989569928055791</c:v>
                </c:pt>
                <c:pt idx="1374">
                  <c:v>0.989389148312927</c:v>
                </c:pt>
                <c:pt idx="1375">
                  <c:v>0.989530095231092</c:v>
                </c:pt>
                <c:pt idx="1376">
                  <c:v>0.988825360640267</c:v>
                </c:pt>
                <c:pt idx="1377">
                  <c:v>0.988794720005883</c:v>
                </c:pt>
                <c:pt idx="1378">
                  <c:v>0.989379956122612</c:v>
                </c:pt>
                <c:pt idx="1379">
                  <c:v>0.988233996396661</c:v>
                </c:pt>
                <c:pt idx="1380">
                  <c:v>0.988056280717236</c:v>
                </c:pt>
                <c:pt idx="1381">
                  <c:v>0.988111433859127</c:v>
                </c:pt>
                <c:pt idx="1382">
                  <c:v>0.987762130627153</c:v>
                </c:pt>
                <c:pt idx="1383">
                  <c:v>0.98829221360199</c:v>
                </c:pt>
                <c:pt idx="1384">
                  <c:v>0.987538453996152</c:v>
                </c:pt>
                <c:pt idx="1385">
                  <c:v>0.987520069615521</c:v>
                </c:pt>
                <c:pt idx="1386">
                  <c:v>0.987538453996152</c:v>
                </c:pt>
                <c:pt idx="1387">
                  <c:v>0.987682464977755</c:v>
                </c:pt>
                <c:pt idx="1388">
                  <c:v>0.988246252650415</c:v>
                </c:pt>
                <c:pt idx="1389">
                  <c:v>0.986873552230025</c:v>
                </c:pt>
                <c:pt idx="1390">
                  <c:v>0.986659067789339</c:v>
                </c:pt>
                <c:pt idx="1391">
                  <c:v>0.988607812136142</c:v>
                </c:pt>
                <c:pt idx="1392">
                  <c:v>0.987317841428589</c:v>
                </c:pt>
                <c:pt idx="1393">
                  <c:v>0.988944859114363</c:v>
                </c:pt>
                <c:pt idx="1394">
                  <c:v>0.989076613842213</c:v>
                </c:pt>
                <c:pt idx="1395">
                  <c:v>0.988221740142908</c:v>
                </c:pt>
                <c:pt idx="1396">
                  <c:v>0.987903077545317</c:v>
                </c:pt>
                <c:pt idx="1397">
                  <c:v>0.989597504626736</c:v>
                </c:pt>
                <c:pt idx="1398">
                  <c:v>0.98782341189592</c:v>
                </c:pt>
                <c:pt idx="1399">
                  <c:v>0.989713939037394</c:v>
                </c:pt>
                <c:pt idx="1400">
                  <c:v>0.990519787721685</c:v>
                </c:pt>
                <c:pt idx="1401">
                  <c:v>0.988859065338089</c:v>
                </c:pt>
                <c:pt idx="1402">
                  <c:v>0.989450429581694</c:v>
                </c:pt>
                <c:pt idx="1403">
                  <c:v>0.990783297177385</c:v>
                </c:pt>
                <c:pt idx="1404">
                  <c:v>0.989603632753612</c:v>
                </c:pt>
                <c:pt idx="1405">
                  <c:v>0.989805860940545</c:v>
                </c:pt>
                <c:pt idx="1406">
                  <c:v>0.990127587601574</c:v>
                </c:pt>
                <c:pt idx="1407">
                  <c:v>0.990130651665012</c:v>
                </c:pt>
                <c:pt idx="1408">
                  <c:v>0.990541236165754</c:v>
                </c:pt>
                <c:pt idx="1409">
                  <c:v>0.990470762706671</c:v>
                </c:pt>
                <c:pt idx="1410">
                  <c:v>0.990703631527987</c:v>
                </c:pt>
                <c:pt idx="1411">
                  <c:v>0.990795553431138</c:v>
                </c:pt>
                <c:pt idx="1412">
                  <c:v>0.990957948793372</c:v>
                </c:pt>
                <c:pt idx="1413">
                  <c:v>0.991016165998701</c:v>
                </c:pt>
                <c:pt idx="1414">
                  <c:v>0.991006973808386</c:v>
                </c:pt>
                <c:pt idx="1415">
                  <c:v>0.990964076920249</c:v>
                </c:pt>
                <c:pt idx="1416">
                  <c:v>0.990991653491194</c:v>
                </c:pt>
                <c:pt idx="1417">
                  <c:v>0.991166305107181</c:v>
                </c:pt>
                <c:pt idx="1418">
                  <c:v>0.991239842629702</c:v>
                </c:pt>
                <c:pt idx="1419">
                  <c:v>0.989671042149257</c:v>
                </c:pt>
                <c:pt idx="1420">
                  <c:v>0.991610594305744</c:v>
                </c:pt>
                <c:pt idx="1421">
                  <c:v>0.989674106212695</c:v>
                </c:pt>
                <c:pt idx="1422">
                  <c:v>0.991196945741565</c:v>
                </c:pt>
                <c:pt idx="1423">
                  <c:v>0.990354328296013</c:v>
                </c:pt>
                <c:pt idx="1424">
                  <c:v>0.990075498523121</c:v>
                </c:pt>
                <c:pt idx="1425">
                  <c:v>0.990029537571546</c:v>
                </c:pt>
                <c:pt idx="1426">
                  <c:v>0.990142907918766</c:v>
                </c:pt>
                <c:pt idx="1427">
                  <c:v>0.990069370396245</c:v>
                </c:pt>
                <c:pt idx="1428">
                  <c:v>0.989591376499859</c:v>
                </c:pt>
                <c:pt idx="1429">
                  <c:v>0.98968329840301</c:v>
                </c:pt>
                <c:pt idx="1430">
                  <c:v>0.989710874973955</c:v>
                </c:pt>
                <c:pt idx="1431">
                  <c:v>0.989818117194298</c:v>
                </c:pt>
                <c:pt idx="1432">
                  <c:v>0.989517838977338</c:v>
                </c:pt>
                <c:pt idx="1433">
                  <c:v>0.988506698042676</c:v>
                </c:pt>
                <c:pt idx="1434">
                  <c:v>0.988613940263019</c:v>
                </c:pt>
                <c:pt idx="1435">
                  <c:v>0.989459621772009</c:v>
                </c:pt>
                <c:pt idx="1436">
                  <c:v>0.988586363692074</c:v>
                </c:pt>
                <c:pt idx="1437">
                  <c:v>0.988344302680443</c:v>
                </c:pt>
                <c:pt idx="1438">
                  <c:v>0.988822296576828</c:v>
                </c:pt>
                <c:pt idx="1439">
                  <c:v>0.98812369011288</c:v>
                </c:pt>
                <c:pt idx="1440">
                  <c:v>0.988160458874141</c:v>
                </c:pt>
                <c:pt idx="1441">
                  <c:v>0.988062408844113</c:v>
                </c:pt>
                <c:pt idx="1442">
                  <c:v>0.988184971381647</c:v>
                </c:pt>
                <c:pt idx="1443">
                  <c:v>0.988534274613622</c:v>
                </c:pt>
                <c:pt idx="1444">
                  <c:v>0.987152382002917</c:v>
                </c:pt>
                <c:pt idx="1445">
                  <c:v>0.98881923251339</c:v>
                </c:pt>
                <c:pt idx="1446">
                  <c:v>0.98814207449351</c:v>
                </c:pt>
                <c:pt idx="1447">
                  <c:v>0.98964652964175</c:v>
                </c:pt>
                <c:pt idx="1448">
                  <c:v>0.988647644960841</c:v>
                </c:pt>
                <c:pt idx="1449">
                  <c:v>0.989318674853844</c:v>
                </c:pt>
                <c:pt idx="1450">
                  <c:v>0.990302239217561</c:v>
                </c:pt>
                <c:pt idx="1451">
                  <c:v>0.988359622997635</c:v>
                </c:pt>
                <c:pt idx="1452">
                  <c:v>0.989949871922148</c:v>
                </c:pt>
                <c:pt idx="1453">
                  <c:v>0.990280790773492</c:v>
                </c:pt>
                <c:pt idx="1454">
                  <c:v>0.989076613842213</c:v>
                </c:pt>
                <c:pt idx="1455">
                  <c:v>0.990464634579794</c:v>
                </c:pt>
                <c:pt idx="1456">
                  <c:v>0.989913103160888</c:v>
                </c:pt>
                <c:pt idx="1457">
                  <c:v>0.990596389307644</c:v>
                </c:pt>
                <c:pt idx="1458">
                  <c:v>0.991408366118812</c:v>
                </c:pt>
                <c:pt idx="1459">
                  <c:v>0.990817001875207</c:v>
                </c:pt>
                <c:pt idx="1460">
                  <c:v>0.990712823718302</c:v>
                </c:pt>
                <c:pt idx="1461">
                  <c:v>0.990954884729933</c:v>
                </c:pt>
                <c:pt idx="1462">
                  <c:v>0.991141792599674</c:v>
                </c:pt>
                <c:pt idx="1463">
                  <c:v>0.991353212976922</c:v>
                </c:pt>
                <c:pt idx="1464">
                  <c:v>0.991472711451018</c:v>
                </c:pt>
                <c:pt idx="1465">
                  <c:v>0.991552377100416</c:v>
                </c:pt>
                <c:pt idx="1466">
                  <c:v>0.991570761481046</c:v>
                </c:pt>
                <c:pt idx="1467">
                  <c:v>0.991558505227292</c:v>
                </c:pt>
                <c:pt idx="1468">
                  <c:v>0.991592209925114</c:v>
                </c:pt>
                <c:pt idx="1469">
                  <c:v>0.99175154122391</c:v>
                </c:pt>
                <c:pt idx="1470">
                  <c:v>0.99178830998517</c:v>
                </c:pt>
                <c:pt idx="1471">
                  <c:v>0.990369648613205</c:v>
                </c:pt>
                <c:pt idx="1472">
                  <c:v>0.992281624198747</c:v>
                </c:pt>
                <c:pt idx="1473">
                  <c:v>0.99152480052947</c:v>
                </c:pt>
                <c:pt idx="1474">
                  <c:v>0.990357392359451</c:v>
                </c:pt>
                <c:pt idx="1475">
                  <c:v>0.991040678506208</c:v>
                </c:pt>
                <c:pt idx="1476">
                  <c:v>0.990470762706671</c:v>
                </c:pt>
                <c:pt idx="1477">
                  <c:v>0.991083575394345</c:v>
                </c:pt>
                <c:pt idx="1478">
                  <c:v>0.990832322192399</c:v>
                </c:pt>
                <c:pt idx="1479">
                  <c:v>0.990718951845179</c:v>
                </c:pt>
                <c:pt idx="1480">
                  <c:v>0.990149036045642</c:v>
                </c:pt>
                <c:pt idx="1481">
                  <c:v>0.990240957948793</c:v>
                </c:pt>
                <c:pt idx="1482">
                  <c:v>0.990498339277616</c:v>
                </c:pt>
                <c:pt idx="1483">
                  <c:v>0.99049221115074</c:v>
                </c:pt>
                <c:pt idx="1484">
                  <c:v>0.990093882903752</c:v>
                </c:pt>
                <c:pt idx="1485">
                  <c:v>0.989597504626736</c:v>
                </c:pt>
                <c:pt idx="1486">
                  <c:v>0.990185804806903</c:v>
                </c:pt>
                <c:pt idx="1487">
                  <c:v>0.989713939037394</c:v>
                </c:pt>
                <c:pt idx="1488">
                  <c:v>0.990020345381231</c:v>
                </c:pt>
                <c:pt idx="1489">
                  <c:v>0.989790540623353</c:v>
                </c:pt>
                <c:pt idx="1490">
                  <c:v>0.989888590653381</c:v>
                </c:pt>
                <c:pt idx="1491">
                  <c:v>0.990087754776875</c:v>
                </c:pt>
                <c:pt idx="1492">
                  <c:v>0.989977448493094</c:v>
                </c:pt>
                <c:pt idx="1493">
                  <c:v>0.989294162346337</c:v>
                </c:pt>
                <c:pt idx="1494">
                  <c:v>0.989061293525021</c:v>
                </c:pt>
                <c:pt idx="1495">
                  <c:v>0.988920346606856</c:v>
                </c:pt>
                <c:pt idx="1496">
                  <c:v>0.988960179431555</c:v>
                </c:pt>
                <c:pt idx="1497">
                  <c:v>0.988626196516773</c:v>
                </c:pt>
                <c:pt idx="1498">
                  <c:v>0.989033716954076</c:v>
                </c:pt>
                <c:pt idx="1499">
                  <c:v>0.988672157468348</c:v>
                </c:pt>
                <c:pt idx="1500">
                  <c:v>0.98883761689402</c:v>
                </c:pt>
                <c:pt idx="1501">
                  <c:v>0.989395276439803</c:v>
                </c:pt>
                <c:pt idx="1502">
                  <c:v>0.988810040323075</c:v>
                </c:pt>
                <c:pt idx="1503">
                  <c:v>0.987520069615521</c:v>
                </c:pt>
                <c:pt idx="1504">
                  <c:v>0.989956000049025</c:v>
                </c:pt>
                <c:pt idx="1505">
                  <c:v>0.988785527815568</c:v>
                </c:pt>
                <c:pt idx="1506">
                  <c:v>0.989787476559915</c:v>
                </c:pt>
                <c:pt idx="1507">
                  <c:v>0.988295277665429</c:v>
                </c:pt>
                <c:pt idx="1508">
                  <c:v>0.990296111090684</c:v>
                </c:pt>
                <c:pt idx="1509">
                  <c:v>0.989888590653381</c:v>
                </c:pt>
                <c:pt idx="1510">
                  <c:v>0.990345136105698</c:v>
                </c:pt>
                <c:pt idx="1511">
                  <c:v>0.990835386255837</c:v>
                </c:pt>
                <c:pt idx="1512">
                  <c:v>0.989349315488228</c:v>
                </c:pt>
                <c:pt idx="1513">
                  <c:v>0.991368533294113</c:v>
                </c:pt>
                <c:pt idx="1514">
                  <c:v>0.991693324018581</c:v>
                </c:pt>
                <c:pt idx="1515">
                  <c:v>0.990476890833548</c:v>
                </c:pt>
                <c:pt idx="1516">
                  <c:v>0.991080511330907</c:v>
                </c:pt>
                <c:pt idx="1517">
                  <c:v>0.99222034292998</c:v>
                </c:pt>
                <c:pt idx="1518">
                  <c:v>0.991515608339155</c:v>
                </c:pt>
                <c:pt idx="1519">
                  <c:v>0.991405302055374</c:v>
                </c:pt>
                <c:pt idx="1520">
                  <c:v>0.991803630302362</c:v>
                </c:pt>
                <c:pt idx="1521">
                  <c:v>0.991966025664595</c:v>
                </c:pt>
                <c:pt idx="1522">
                  <c:v>0.99218357416872</c:v>
                </c:pt>
                <c:pt idx="1523">
                  <c:v>0.992272432008432</c:v>
                </c:pt>
                <c:pt idx="1524">
                  <c:v>0.992373546101898</c:v>
                </c:pt>
                <c:pt idx="1525">
                  <c:v>0.992382738292214</c:v>
                </c:pt>
                <c:pt idx="1526">
                  <c:v>0.992358225784707</c:v>
                </c:pt>
                <c:pt idx="1527">
                  <c:v>0.992422571116912</c:v>
                </c:pt>
                <c:pt idx="1528">
                  <c:v>0.992572710225393</c:v>
                </c:pt>
                <c:pt idx="1529">
                  <c:v>0.992097780392445</c:v>
                </c:pt>
                <c:pt idx="1530">
                  <c:v>0.991644299003567</c:v>
                </c:pt>
                <c:pt idx="1531">
                  <c:v>0.993016999423956</c:v>
                </c:pt>
                <c:pt idx="1532">
                  <c:v>0.991959897537719</c:v>
                </c:pt>
                <c:pt idx="1533">
                  <c:v>0.991178561360934</c:v>
                </c:pt>
                <c:pt idx="1534">
                  <c:v>0.990948756603057</c:v>
                </c:pt>
                <c:pt idx="1535">
                  <c:v>0.992100844455884</c:v>
                </c:pt>
                <c:pt idx="1536">
                  <c:v>0.990734272162371</c:v>
                </c:pt>
                <c:pt idx="1537">
                  <c:v>0.991681067764827</c:v>
                </c:pt>
                <c:pt idx="1538">
                  <c:v>0.990663798703288</c:v>
                </c:pt>
                <c:pt idx="1539">
                  <c:v>0.990820065938645</c:v>
                </c:pt>
                <c:pt idx="1540">
                  <c:v>0.99118775355125</c:v>
                </c:pt>
                <c:pt idx="1541">
                  <c:v>0.991135664472797</c:v>
                </c:pt>
                <c:pt idx="1542">
                  <c:v>0.991239842629702</c:v>
                </c:pt>
                <c:pt idx="1543">
                  <c:v>0.990335943915383</c:v>
                </c:pt>
                <c:pt idx="1544">
                  <c:v>0.990970205047125</c:v>
                </c:pt>
                <c:pt idx="1545">
                  <c:v>0.989910039097449</c:v>
                </c:pt>
                <c:pt idx="1546">
                  <c:v>0.99037884080352</c:v>
                </c:pt>
                <c:pt idx="1547">
                  <c:v>0.990054050079053</c:v>
                </c:pt>
                <c:pt idx="1548">
                  <c:v>0.991307252025346</c:v>
                </c:pt>
                <c:pt idx="1549">
                  <c:v>0.989916167224326</c:v>
                </c:pt>
                <c:pt idx="1550">
                  <c:v>0.99109276758466</c:v>
                </c:pt>
                <c:pt idx="1551">
                  <c:v>0.990268534519739</c:v>
                </c:pt>
                <c:pt idx="1552">
                  <c:v>0.989790540623353</c:v>
                </c:pt>
                <c:pt idx="1553">
                  <c:v>0.989974384429655</c:v>
                </c:pt>
                <c:pt idx="1554">
                  <c:v>0.989612824943928</c:v>
                </c:pt>
                <c:pt idx="1555">
                  <c:v>0.989738451544901</c:v>
                </c:pt>
                <c:pt idx="1556">
                  <c:v>0.989799732813668</c:v>
                </c:pt>
                <c:pt idx="1557">
                  <c:v>0.990296111090684</c:v>
                </c:pt>
                <c:pt idx="1558">
                  <c:v>0.990222573568163</c:v>
                </c:pt>
                <c:pt idx="1559">
                  <c:v>0.988378007378265</c:v>
                </c:pt>
                <c:pt idx="1560">
                  <c:v>0.990479954896986</c:v>
                </c:pt>
                <c:pt idx="1561">
                  <c:v>0.989799732813668</c:v>
                </c:pt>
                <c:pt idx="1562">
                  <c:v>0.990728144035494</c:v>
                </c:pt>
                <c:pt idx="1563">
                  <c:v>0.991095831648098</c:v>
                </c:pt>
                <c:pt idx="1564">
                  <c:v>0.990253214202547</c:v>
                </c:pt>
                <c:pt idx="1565">
                  <c:v>0.991573825544484</c:v>
                </c:pt>
                <c:pt idx="1566">
                  <c:v>0.992444019560981</c:v>
                </c:pt>
                <c:pt idx="1567">
                  <c:v>0.991062126950276</c:v>
                </c:pt>
                <c:pt idx="1568">
                  <c:v>0.991604466178868</c:v>
                </c:pt>
                <c:pt idx="1569">
                  <c:v>0.992189702295596</c:v>
                </c:pt>
                <c:pt idx="1570">
                  <c:v>0.99176992560454</c:v>
                </c:pt>
                <c:pt idx="1571">
                  <c:v>0.992192766359035</c:v>
                </c:pt>
                <c:pt idx="1572">
                  <c:v>0.992419507053474</c:v>
                </c:pt>
                <c:pt idx="1573">
                  <c:v>0.992499172702872</c:v>
                </c:pt>
                <c:pt idx="1574">
                  <c:v>0.992627863367283</c:v>
                </c:pt>
                <c:pt idx="1575">
                  <c:v>0.992738169651064</c:v>
                </c:pt>
                <c:pt idx="1576">
                  <c:v>0.992814771237024</c:v>
                </c:pt>
                <c:pt idx="1577">
                  <c:v>0.992857668125161</c:v>
                </c:pt>
                <c:pt idx="1578">
                  <c:v>0.992891372822983</c:v>
                </c:pt>
                <c:pt idx="1579">
                  <c:v>0.992928141584243</c:v>
                </c:pt>
                <c:pt idx="1580">
                  <c:v>0.993032319741148</c:v>
                </c:pt>
                <c:pt idx="1581">
                  <c:v>0.993142626024929</c:v>
                </c:pt>
                <c:pt idx="1582">
                  <c:v>0.99193844909365</c:v>
                </c:pt>
                <c:pt idx="1583">
                  <c:v>0.99287911656923</c:v>
                </c:pt>
                <c:pt idx="1584">
                  <c:v>0.991840399063622</c:v>
                </c:pt>
                <c:pt idx="1585">
                  <c:v>0.992444019560981</c:v>
                </c:pt>
                <c:pt idx="1586">
                  <c:v>0.991503352085402</c:v>
                </c:pt>
                <c:pt idx="1587">
                  <c:v>0.992814771237024</c:v>
                </c:pt>
                <c:pt idx="1588">
                  <c:v>0.99222034292998</c:v>
                </c:pt>
                <c:pt idx="1589">
                  <c:v>0.991972153791472</c:v>
                </c:pt>
                <c:pt idx="1590">
                  <c:v>0.991252098883455</c:v>
                </c:pt>
                <c:pt idx="1591">
                  <c:v>0.991635106813251</c:v>
                </c:pt>
                <c:pt idx="1592">
                  <c:v>0.991794438112047</c:v>
                </c:pt>
                <c:pt idx="1593">
                  <c:v>0.991699452145457</c:v>
                </c:pt>
                <c:pt idx="1594">
                  <c:v>0.990866026890221</c:v>
                </c:pt>
                <c:pt idx="1595">
                  <c:v>0.991282739517839</c:v>
                </c:pt>
                <c:pt idx="1596">
                  <c:v>0.990685247147357</c:v>
                </c:pt>
                <c:pt idx="1597">
                  <c:v>0.991105023838414</c:v>
                </c:pt>
                <c:pt idx="1598">
                  <c:v>0.990648478386097</c:v>
                </c:pt>
                <c:pt idx="1599">
                  <c:v>0.990155164172519</c:v>
                </c:pt>
                <c:pt idx="1600">
                  <c:v>0.990063242269368</c:v>
                </c:pt>
                <c:pt idx="1601">
                  <c:v>0.990139843855327</c:v>
                </c:pt>
                <c:pt idx="1602">
                  <c:v>0.990029537571546</c:v>
                </c:pt>
                <c:pt idx="1603">
                  <c:v>0.990204189187533</c:v>
                </c:pt>
                <c:pt idx="1604">
                  <c:v>0.990700567464549</c:v>
                </c:pt>
                <c:pt idx="1605">
                  <c:v>0.990538172102315</c:v>
                </c:pt>
                <c:pt idx="1606">
                  <c:v>0.98881923251339</c:v>
                </c:pt>
                <c:pt idx="1607">
                  <c:v>0.991089703521222</c:v>
                </c:pt>
                <c:pt idx="1608">
                  <c:v>0.990335943915383</c:v>
                </c:pt>
                <c:pt idx="1609">
                  <c:v>0.991203073868441</c:v>
                </c:pt>
                <c:pt idx="1610">
                  <c:v>0.991552377100416</c:v>
                </c:pt>
                <c:pt idx="1611">
                  <c:v>0.990005025064039</c:v>
                </c:pt>
                <c:pt idx="1612">
                  <c:v>0.992162125724651</c:v>
                </c:pt>
                <c:pt idx="1613">
                  <c:v>0.99163817087669</c:v>
                </c:pt>
                <c:pt idx="1614">
                  <c:v>0.992725913397311</c:v>
                </c:pt>
                <c:pt idx="1615">
                  <c:v>0.991291931708154</c:v>
                </c:pt>
                <c:pt idx="1616">
                  <c:v>0.99253900552757</c:v>
                </c:pt>
                <c:pt idx="1617">
                  <c:v>0.993430647988136</c:v>
                </c:pt>
                <c:pt idx="1618">
                  <c:v>0.992523685210379</c:v>
                </c:pt>
                <c:pt idx="1619">
                  <c:v>0.992532877400694</c:v>
                </c:pt>
                <c:pt idx="1620">
                  <c:v>0.992493044575995</c:v>
                </c:pt>
                <c:pt idx="1621">
                  <c:v>0.992980230662696</c:v>
                </c:pt>
                <c:pt idx="1622">
                  <c:v>0.993231483864642</c:v>
                </c:pt>
                <c:pt idx="1623">
                  <c:v>0.993283572943094</c:v>
                </c:pt>
                <c:pt idx="1624">
                  <c:v>0.993387751099999</c:v>
                </c:pt>
                <c:pt idx="1625">
                  <c:v>0.99349805738378</c:v>
                </c:pt>
                <c:pt idx="1626">
                  <c:v>0.993562402715986</c:v>
                </c:pt>
                <c:pt idx="1627">
                  <c:v>0.993577723033178</c:v>
                </c:pt>
                <c:pt idx="1628">
                  <c:v>0.993577723033178</c:v>
                </c:pt>
                <c:pt idx="1629">
                  <c:v>0.993623683984753</c:v>
                </c:pt>
                <c:pt idx="1630">
                  <c:v>0.99377995122011</c:v>
                </c:pt>
                <c:pt idx="1631">
                  <c:v>0.993727862141658</c:v>
                </c:pt>
                <c:pt idx="1632">
                  <c:v>0.992863796252038</c:v>
                </c:pt>
                <c:pt idx="1633">
                  <c:v>0.994359059209962</c:v>
                </c:pt>
                <c:pt idx="1634">
                  <c:v>0.993265188562464</c:v>
                </c:pt>
                <c:pt idx="1635">
                  <c:v>0.992422571116912</c:v>
                </c:pt>
                <c:pt idx="1636">
                  <c:v>0.992401122672844</c:v>
                </c:pt>
                <c:pt idx="1637">
                  <c:v>0.993403071417191</c:v>
                </c:pt>
                <c:pt idx="1638">
                  <c:v>0.992778002475763</c:v>
                </c:pt>
                <c:pt idx="1639">
                  <c:v>0.992563518035077</c:v>
                </c:pt>
                <c:pt idx="1640">
                  <c:v>0.99197521785491</c:v>
                </c:pt>
                <c:pt idx="1641">
                  <c:v>0.992477724258803</c:v>
                </c:pt>
                <c:pt idx="1642">
                  <c:v>0.991907808459266</c:v>
                </c:pt>
                <c:pt idx="1643">
                  <c:v>0.991494159895086</c:v>
                </c:pt>
                <c:pt idx="1644">
                  <c:v>0.992287752325624</c:v>
                </c:pt>
                <c:pt idx="1645">
                  <c:v>0.991282739517839</c:v>
                </c:pt>
                <c:pt idx="1646">
                  <c:v>0.991549313036977</c:v>
                </c:pt>
                <c:pt idx="1647">
                  <c:v>0.990933436285865</c:v>
                </c:pt>
                <c:pt idx="1648">
                  <c:v>0.99176992560454</c:v>
                </c:pt>
                <c:pt idx="1649">
                  <c:v>0.991782181858293</c:v>
                </c:pt>
                <c:pt idx="1650">
                  <c:v>0.991843463127061</c:v>
                </c:pt>
                <c:pt idx="1651">
                  <c:v>0.991172433234058</c:v>
                </c:pt>
                <c:pt idx="1652">
                  <c:v>0.990881347207413</c:v>
                </c:pt>
                <c:pt idx="1653">
                  <c:v>0.992018114743048</c:v>
                </c:pt>
                <c:pt idx="1654">
                  <c:v>0.992931205647682</c:v>
                </c:pt>
                <c:pt idx="1655">
                  <c:v>0.991190817614688</c:v>
                </c:pt>
                <c:pt idx="1656">
                  <c:v>0.992548197717886</c:v>
                </c:pt>
                <c:pt idx="1657">
                  <c:v>0.993200843230258</c:v>
                </c:pt>
                <c:pt idx="1658">
                  <c:v>0.992419507053474</c:v>
                </c:pt>
                <c:pt idx="1659">
                  <c:v>0.992906693140175</c:v>
                </c:pt>
                <c:pt idx="1660">
                  <c:v>0.993213099484012</c:v>
                </c:pt>
                <c:pt idx="1661">
                  <c:v>0.993157946342121</c:v>
                </c:pt>
                <c:pt idx="1662">
                  <c:v>0.993314213577478</c:v>
                </c:pt>
                <c:pt idx="1663">
                  <c:v>0.993427583924697</c:v>
                </c:pt>
                <c:pt idx="1664">
                  <c:v>0.993519505827849</c:v>
                </c:pt>
                <c:pt idx="1665">
                  <c:v>0.993599171477246</c:v>
                </c:pt>
                <c:pt idx="1666">
                  <c:v>0.993663516809452</c:v>
                </c:pt>
                <c:pt idx="1667">
                  <c:v>0.993718669951343</c:v>
                </c:pt>
                <c:pt idx="1668">
                  <c:v>0.993764630902918</c:v>
                </c:pt>
                <c:pt idx="1669">
                  <c:v>0.993810591854494</c:v>
                </c:pt>
                <c:pt idx="1670">
                  <c:v>0.993881065313576</c:v>
                </c:pt>
                <c:pt idx="1671">
                  <c:v>0.994031204422056</c:v>
                </c:pt>
                <c:pt idx="1672">
                  <c:v>0.993994435660796</c:v>
                </c:pt>
                <c:pt idx="1673">
                  <c:v>0.993050704121778</c:v>
                </c:pt>
                <c:pt idx="1674">
                  <c:v>0.994423404542168</c:v>
                </c:pt>
                <c:pt idx="1675">
                  <c:v>0.994000563787673</c:v>
                </c:pt>
                <c:pt idx="1676">
                  <c:v>0.992695272762927</c:v>
                </c:pt>
                <c:pt idx="1677">
                  <c:v>0.993387751099999</c:v>
                </c:pt>
                <c:pt idx="1678">
                  <c:v>0.992851539998284</c:v>
                </c:pt>
                <c:pt idx="1679">
                  <c:v>0.992903629076736</c:v>
                </c:pt>
                <c:pt idx="1680">
                  <c:v>0.992961846282065</c:v>
                </c:pt>
                <c:pt idx="1681">
                  <c:v>0.992431763307227</c:v>
                </c:pt>
                <c:pt idx="1682">
                  <c:v>0.991969089728034</c:v>
                </c:pt>
                <c:pt idx="1683">
                  <c:v>0.992750425904818</c:v>
                </c:pt>
                <c:pt idx="1684">
                  <c:v>0.991797502175485</c:v>
                </c:pt>
                <c:pt idx="1685">
                  <c:v>0.991696388082019</c:v>
                </c:pt>
                <c:pt idx="1686">
                  <c:v>0.99238886641909</c:v>
                </c:pt>
                <c:pt idx="1687">
                  <c:v>0.991632042749813</c:v>
                </c:pt>
                <c:pt idx="1688">
                  <c:v>0.99124290669314</c:v>
                </c:pt>
                <c:pt idx="1689">
                  <c:v>0.991322572342538</c:v>
                </c:pt>
                <c:pt idx="1690">
                  <c:v>0.991209201995318</c:v>
                </c:pt>
                <c:pt idx="1691">
                  <c:v>0.99133789265973</c:v>
                </c:pt>
                <c:pt idx="1692">
                  <c:v>0.991705580272334</c:v>
                </c:pt>
                <c:pt idx="1693">
                  <c:v>0.990951820666495</c:v>
                </c:pt>
                <c:pt idx="1694">
                  <c:v>0.990219509504725</c:v>
                </c:pt>
                <c:pt idx="1695">
                  <c:v>0.991120344155605</c:v>
                </c:pt>
                <c:pt idx="1696">
                  <c:v>0.992679952445735</c:v>
                </c:pt>
                <c:pt idx="1697">
                  <c:v>0.990532043975438</c:v>
                </c:pt>
                <c:pt idx="1698">
                  <c:v>0.992787194666078</c:v>
                </c:pt>
                <c:pt idx="1699">
                  <c:v>0.993127305707737</c:v>
                </c:pt>
                <c:pt idx="1700">
                  <c:v>0.992998615043326</c:v>
                </c:pt>
                <c:pt idx="1701">
                  <c:v>0.992542069591009</c:v>
                </c:pt>
                <c:pt idx="1702">
                  <c:v>0.99253900552757</c:v>
                </c:pt>
                <c:pt idx="1703">
                  <c:v>0.992964910345504</c:v>
                </c:pt>
                <c:pt idx="1704">
                  <c:v>0.991301123898469</c:v>
                </c:pt>
                <c:pt idx="1705">
                  <c:v>0.992793322792955</c:v>
                </c:pt>
                <c:pt idx="1706">
                  <c:v>0.994012820041426</c:v>
                </c:pt>
                <c:pt idx="1707">
                  <c:v>0.992928141584243</c:v>
                </c:pt>
                <c:pt idx="1708">
                  <c:v>0.993096665073354</c:v>
                </c:pt>
                <c:pt idx="1709">
                  <c:v>0.992961846282065</c:v>
                </c:pt>
                <c:pt idx="1710">
                  <c:v>0.993605299604123</c:v>
                </c:pt>
                <c:pt idx="1711">
                  <c:v>0.994123126325207</c:v>
                </c:pt>
                <c:pt idx="1712">
                  <c:v>0.993810591854494</c:v>
                </c:pt>
                <c:pt idx="1713">
                  <c:v>0.993966859089851</c:v>
                </c:pt>
                <c:pt idx="1714">
                  <c:v>0.994187471657413</c:v>
                </c:pt>
                <c:pt idx="1715">
                  <c:v>0.994521454572195</c:v>
                </c:pt>
                <c:pt idx="1716">
                  <c:v>0.994812540598841</c:v>
                </c:pt>
                <c:pt idx="1717">
                  <c:v>0.995005576595458</c:v>
                </c:pt>
                <c:pt idx="1718">
                  <c:v>0.995109754752362</c:v>
                </c:pt>
                <c:pt idx="1719">
                  <c:v>0.995241509480212</c:v>
                </c:pt>
                <c:pt idx="1720">
                  <c:v>0.995520339253104</c:v>
                </c:pt>
                <c:pt idx="1721">
                  <c:v>0.995851258104448</c:v>
                </c:pt>
                <c:pt idx="1722">
                  <c:v>0.995336495446802</c:v>
                </c:pt>
                <c:pt idx="1723">
                  <c:v>0.992808643110147</c:v>
                </c:pt>
                <c:pt idx="1724">
                  <c:v>0.994653209300045</c:v>
                </c:pt>
                <c:pt idx="1725">
                  <c:v>0.993746246522288</c:v>
                </c:pt>
                <c:pt idx="1726">
                  <c:v>0.99287911656923</c:v>
                </c:pt>
                <c:pt idx="1727">
                  <c:v>0.99393009032859</c:v>
                </c:pt>
                <c:pt idx="1728">
                  <c:v>0.994040396612371</c:v>
                </c:pt>
                <c:pt idx="1729">
                  <c:v>0.992563518035077</c:v>
                </c:pt>
                <c:pt idx="1730">
                  <c:v>0.994166023213345</c:v>
                </c:pt>
                <c:pt idx="1731">
                  <c:v>0.993191651039943</c:v>
                </c:pt>
                <c:pt idx="1732">
                  <c:v>0.992382738292214</c:v>
                </c:pt>
                <c:pt idx="1733">
                  <c:v>0.99423036854555</c:v>
                </c:pt>
                <c:pt idx="1734">
                  <c:v>0.992217278866542</c:v>
                </c:pt>
                <c:pt idx="1735">
                  <c:v>0.992992486916449</c:v>
                </c:pt>
                <c:pt idx="1736">
                  <c:v>0.993133433834614</c:v>
                </c:pt>
                <c:pt idx="1737">
                  <c:v>0.992805579046709</c:v>
                </c:pt>
                <c:pt idx="1738">
                  <c:v>0.992005858489294</c:v>
                </c:pt>
                <c:pt idx="1739">
                  <c:v>0.994156831023029</c:v>
                </c:pt>
                <c:pt idx="1740">
                  <c:v>0.992079396011815</c:v>
                </c:pt>
                <c:pt idx="1741">
                  <c:v>0.994340674829332</c:v>
                </c:pt>
                <c:pt idx="1742">
                  <c:v>0.99295265409175</c:v>
                </c:pt>
                <c:pt idx="1743">
                  <c:v>0.99379833560074</c:v>
                </c:pt>
                <c:pt idx="1744">
                  <c:v>0.994138446642399</c:v>
                </c:pt>
                <c:pt idx="1745">
                  <c:v>0.993881065313576</c:v>
                </c:pt>
                <c:pt idx="1746">
                  <c:v>0.994640953046292</c:v>
                </c:pt>
                <c:pt idx="1747">
                  <c:v>0.995030089102965</c:v>
                </c:pt>
                <c:pt idx="1748">
                  <c:v>0.993225355737765</c:v>
                </c:pt>
                <c:pt idx="1749">
                  <c:v>0.993645132428822</c:v>
                </c:pt>
                <c:pt idx="1750">
                  <c:v>0.994680785870991</c:v>
                </c:pt>
                <c:pt idx="1751">
                  <c:v>0.993776887156672</c:v>
                </c:pt>
                <c:pt idx="1752">
                  <c:v>0.994677721807552</c:v>
                </c:pt>
                <c:pt idx="1753">
                  <c:v>0.995529531443419</c:v>
                </c:pt>
                <c:pt idx="1754">
                  <c:v>0.995492762682159</c:v>
                </c:pt>
                <c:pt idx="1755">
                  <c:v>0.995419225159638</c:v>
                </c:pt>
                <c:pt idx="1756">
                  <c:v>0.995397776715569</c:v>
                </c:pt>
                <c:pt idx="1757">
                  <c:v>0.995505018935912</c:v>
                </c:pt>
                <c:pt idx="1758">
                  <c:v>0.994285521687441</c:v>
                </c:pt>
                <c:pt idx="1759">
                  <c:v>0.994031204422056</c:v>
                </c:pt>
                <c:pt idx="1760">
                  <c:v>0.993323405767793</c:v>
                </c:pt>
                <c:pt idx="1761">
                  <c:v>0.992054883504308</c:v>
                </c:pt>
                <c:pt idx="1762">
                  <c:v>0.994006691914549</c:v>
                </c:pt>
                <c:pt idx="1763">
                  <c:v>0.994009755977988</c:v>
                </c:pt>
                <c:pt idx="1764">
                  <c:v>0.996534544251204</c:v>
                </c:pt>
                <c:pt idx="1765">
                  <c:v>0.995492762682159</c:v>
                </c:pt>
                <c:pt idx="1766">
                  <c:v>0.994322290448701</c:v>
                </c:pt>
                <c:pt idx="1767">
                  <c:v>0.994169087276783</c:v>
                </c:pt>
                <c:pt idx="1768">
                  <c:v>0.994340674829332</c:v>
                </c:pt>
                <c:pt idx="1769">
                  <c:v>0.99394847470922</c:v>
                </c:pt>
                <c:pt idx="1770">
                  <c:v>0.993350982338738</c:v>
                </c:pt>
                <c:pt idx="1771">
                  <c:v>0.993161010405559</c:v>
                </c:pt>
                <c:pt idx="1772">
                  <c:v>0.992566582098516</c:v>
                </c:pt>
                <c:pt idx="1773">
                  <c:v>0.993062960375532</c:v>
                </c:pt>
                <c:pt idx="1774">
                  <c:v>0.993718669951343</c:v>
                </c:pt>
                <c:pt idx="1775">
                  <c:v>0.993403071417191</c:v>
                </c:pt>
                <c:pt idx="1776">
                  <c:v>0.991451263006949</c:v>
                </c:pt>
                <c:pt idx="1777">
                  <c:v>0.991022294125578</c:v>
                </c:pt>
                <c:pt idx="1778">
                  <c:v>0.99081087374833</c:v>
                </c:pt>
                <c:pt idx="1779">
                  <c:v>0.993274380752779</c:v>
                </c:pt>
                <c:pt idx="1780">
                  <c:v>0.993559338652547</c:v>
                </c:pt>
                <c:pt idx="1781">
                  <c:v>0.990483018960425</c:v>
                </c:pt>
                <c:pt idx="1782">
                  <c:v>0.993452096432205</c:v>
                </c:pt>
                <c:pt idx="1783">
                  <c:v>0.994377443590592</c:v>
                </c:pt>
                <c:pt idx="1784">
                  <c:v>0.991828142809869</c:v>
                </c:pt>
                <c:pt idx="1785">
                  <c:v>0.993963795026412</c:v>
                </c:pt>
                <c:pt idx="1786">
                  <c:v>0.994242624799304</c:v>
                </c:pt>
                <c:pt idx="1787">
                  <c:v>0.992431763307227</c:v>
                </c:pt>
                <c:pt idx="1788">
                  <c:v>0.994147638832714</c:v>
                </c:pt>
                <c:pt idx="1789">
                  <c:v>0.994248752926181</c:v>
                </c:pt>
                <c:pt idx="1790">
                  <c:v>0.992581902415708</c:v>
                </c:pt>
                <c:pt idx="1791">
                  <c:v>0.993344854211862</c:v>
                </c:pt>
                <c:pt idx="1792">
                  <c:v>0.995060729737349</c:v>
                </c:pt>
                <c:pt idx="1793">
                  <c:v>0.996421173903984</c:v>
                </c:pt>
                <c:pt idx="1794">
                  <c:v>0.99586657842164</c:v>
                </c:pt>
                <c:pt idx="1795">
                  <c:v>0.993283572943094</c:v>
                </c:pt>
                <c:pt idx="1796">
                  <c:v>0.99246546800505</c:v>
                </c:pt>
                <c:pt idx="1797">
                  <c:v>0.994876885931046</c:v>
                </c:pt>
                <c:pt idx="1798">
                  <c:v>0.995281342304911</c:v>
                </c:pt>
                <c:pt idx="1799">
                  <c:v>0.996684683359684</c:v>
                </c:pt>
                <c:pt idx="1800">
                  <c:v>0.997567133629935</c:v>
                </c:pt>
                <c:pt idx="1801">
                  <c:v>0.997901116544717</c:v>
                </c:pt>
                <c:pt idx="1802">
                  <c:v>0.998035935336005</c:v>
                </c:pt>
                <c:pt idx="1803">
                  <c:v>0.998075768160704</c:v>
                </c:pt>
                <c:pt idx="1804">
                  <c:v>0.998081896287581</c:v>
                </c:pt>
                <c:pt idx="1805">
                  <c:v>0.99802674314569</c:v>
                </c:pt>
                <c:pt idx="1806">
                  <c:v>0.99812172911228</c:v>
                </c:pt>
                <c:pt idx="1807">
                  <c:v>0.9981952666348</c:v>
                </c:pt>
                <c:pt idx="1808">
                  <c:v>0.998385238567979</c:v>
                </c:pt>
                <c:pt idx="1809">
                  <c:v>0.996555992695273</c:v>
                </c:pt>
                <c:pt idx="1810">
                  <c:v>0.998777438688091</c:v>
                </c:pt>
                <c:pt idx="1811">
                  <c:v>0.998091088477896</c:v>
                </c:pt>
                <c:pt idx="1812">
                  <c:v>0.997227022588276</c:v>
                </c:pt>
                <c:pt idx="1813">
                  <c:v>0.997668247723401</c:v>
                </c:pt>
                <c:pt idx="1814">
                  <c:v>0.997027858464782</c:v>
                </c:pt>
                <c:pt idx="1815">
                  <c:v>0.996865463102548</c:v>
                </c:pt>
                <c:pt idx="1816">
                  <c:v>0.997125908494809</c:v>
                </c:pt>
                <c:pt idx="1817">
                  <c:v>0.996632594281232</c:v>
                </c:pt>
                <c:pt idx="1818">
                  <c:v>0.996402789523354</c:v>
                </c:pt>
                <c:pt idx="1819">
                  <c:v>0.996087190989202</c:v>
                </c:pt>
                <c:pt idx="1820">
                  <c:v>0.996742900565013</c:v>
                </c:pt>
                <c:pt idx="1821">
                  <c:v>0.99635376450834</c:v>
                </c:pt>
                <c:pt idx="1822">
                  <c:v>0.996243458224559</c:v>
                </c:pt>
                <c:pt idx="1823">
                  <c:v>0.995373264208062</c:v>
                </c:pt>
                <c:pt idx="1824">
                  <c:v>0.995296662622103</c:v>
                </c:pt>
                <c:pt idx="1825">
                  <c:v>0.995615325219693</c:v>
                </c:pt>
                <c:pt idx="1826">
                  <c:v>0.996301675429888</c:v>
                </c:pt>
                <c:pt idx="1827">
                  <c:v>0.995538723633734</c:v>
                </c:pt>
                <c:pt idx="1828">
                  <c:v>0.995811425279749</c:v>
                </c:pt>
                <c:pt idx="1829">
                  <c:v>0.995701118995968</c:v>
                </c:pt>
                <c:pt idx="1830">
                  <c:v>0.995777720581927</c:v>
                </c:pt>
                <c:pt idx="1831">
                  <c:v>0.995290534495226</c:v>
                </c:pt>
                <c:pt idx="1832">
                  <c:v>0.995370200144624</c:v>
                </c:pt>
                <c:pt idx="1833">
                  <c:v>0.995216996972705</c:v>
                </c:pt>
                <c:pt idx="1834">
                  <c:v>0.995137331323308</c:v>
                </c:pt>
                <c:pt idx="1835">
                  <c:v>0.994521454572195</c:v>
                </c:pt>
                <c:pt idx="1836">
                  <c:v>0.995177164148007</c:v>
                </c:pt>
                <c:pt idx="1837">
                  <c:v>0.994803348408525</c:v>
                </c:pt>
                <c:pt idx="1838">
                  <c:v>0.996130087877339</c:v>
                </c:pt>
                <c:pt idx="1839">
                  <c:v>0.993571594906301</c:v>
                </c:pt>
                <c:pt idx="1840">
                  <c:v>0.995345687637117</c:v>
                </c:pt>
                <c:pt idx="1841">
                  <c:v>0.99518942040176</c:v>
                </c:pt>
                <c:pt idx="1842">
                  <c:v>0.995376328271501</c:v>
                </c:pt>
                <c:pt idx="1843">
                  <c:v>0.996433430157738</c:v>
                </c:pt>
                <c:pt idx="1844">
                  <c:v>0.995658222107831</c:v>
                </c:pt>
                <c:pt idx="1845">
                  <c:v>0.99673064431126</c:v>
                </c:pt>
                <c:pt idx="1846">
                  <c:v>0.99631699574708</c:v>
                </c:pt>
                <c:pt idx="1847">
                  <c:v>0.997116716304494</c:v>
                </c:pt>
                <c:pt idx="1848">
                  <c:v>0.996696939613438</c:v>
                </c:pt>
                <c:pt idx="1849">
                  <c:v>0.997291367920481</c:v>
                </c:pt>
                <c:pt idx="1850">
                  <c:v>0.997573261756811</c:v>
                </c:pt>
                <c:pt idx="1851">
                  <c:v>0.997086075670111</c:v>
                </c:pt>
                <c:pt idx="1852">
                  <c:v>0.998112536921964</c:v>
                </c:pt>
                <c:pt idx="1853">
                  <c:v>0.997315880427988</c:v>
                </c:pt>
                <c:pt idx="1854">
                  <c:v>0.998161561936978</c:v>
                </c:pt>
                <c:pt idx="1855">
                  <c:v>0.997705016484661</c:v>
                </c:pt>
                <c:pt idx="1856">
                  <c:v>0.998400558885171</c:v>
                </c:pt>
                <c:pt idx="1857">
                  <c:v>0.997904180608155</c:v>
                </c:pt>
                <c:pt idx="1858">
                  <c:v>0.998566018310843</c:v>
                </c:pt>
                <c:pt idx="1859">
                  <c:v>0.99800835876506</c:v>
                </c:pt>
                <c:pt idx="1860">
                  <c:v>0.99860891519898</c:v>
                </c:pt>
                <c:pt idx="1861">
                  <c:v>0.998029807209128</c:v>
                </c:pt>
                <c:pt idx="1862">
                  <c:v>0.998694708975255</c:v>
                </c:pt>
                <c:pt idx="1863">
                  <c:v>0.998262676030445</c:v>
                </c:pt>
                <c:pt idx="1864">
                  <c:v>0.998719221482762</c:v>
                </c:pt>
                <c:pt idx="1865">
                  <c:v>0.997591646137442</c:v>
                </c:pt>
                <c:pt idx="1866">
                  <c:v>0.999393315439203</c:v>
                </c:pt>
                <c:pt idx="1867">
                  <c:v>0.9977080805481</c:v>
                </c:pt>
                <c:pt idx="1868">
                  <c:v>0.997435378902085</c:v>
                </c:pt>
                <c:pt idx="1869">
                  <c:v>0.996693875549999</c:v>
                </c:pt>
                <c:pt idx="1870">
                  <c:v>0.997233150715152</c:v>
                </c:pt>
                <c:pt idx="1871">
                  <c:v>0.997404738267701</c:v>
                </c:pt>
                <c:pt idx="1872">
                  <c:v>0.99761309458151</c:v>
                </c:pt>
                <c:pt idx="1873">
                  <c:v>0.996773541199397</c:v>
                </c:pt>
                <c:pt idx="1874">
                  <c:v>0.996629530217794</c:v>
                </c:pt>
                <c:pt idx="1875">
                  <c:v>0.996019781593558</c:v>
                </c:pt>
                <c:pt idx="1876">
                  <c:v>0.996574377075903</c:v>
                </c:pt>
                <c:pt idx="1877">
                  <c:v>0.996087190989202</c:v>
                </c:pt>
                <c:pt idx="1878">
                  <c:v>0.996675491169369</c:v>
                </c:pt>
                <c:pt idx="1879">
                  <c:v>0.99532117512961</c:v>
                </c:pt>
                <c:pt idx="1880">
                  <c:v>0.996375212952409</c:v>
                </c:pt>
                <c:pt idx="1881">
                  <c:v>0.995131203196431</c:v>
                </c:pt>
                <c:pt idx="1882">
                  <c:v>0.99571643931316</c:v>
                </c:pt>
                <c:pt idx="1883">
                  <c:v>0.995146523513623</c:v>
                </c:pt>
                <c:pt idx="1884">
                  <c:v>0.995930923753845</c:v>
                </c:pt>
                <c:pt idx="1885">
                  <c:v>0.996077998798887</c:v>
                </c:pt>
                <c:pt idx="1886">
                  <c:v>0.994717554632251</c:v>
                </c:pt>
                <c:pt idx="1887">
                  <c:v>0.995155715703938</c:v>
                </c:pt>
                <c:pt idx="1888">
                  <c:v>0.997346521062372</c:v>
                </c:pt>
                <c:pt idx="1889">
                  <c:v>0.99430697013151</c:v>
                </c:pt>
                <c:pt idx="1890">
                  <c:v>0.997159613192632</c:v>
                </c:pt>
                <c:pt idx="1891">
                  <c:v>0.997187189763577</c:v>
                </c:pt>
                <c:pt idx="1892">
                  <c:v>0.995707247122844</c:v>
                </c:pt>
                <c:pt idx="1893">
                  <c:v>0.996923680307877</c:v>
                </c:pt>
                <c:pt idx="1894">
                  <c:v>0.997796938387812</c:v>
                </c:pt>
                <c:pt idx="1895">
                  <c:v>0.995642901790639</c:v>
                </c:pt>
                <c:pt idx="1896">
                  <c:v>0.997223958524837</c:v>
                </c:pt>
                <c:pt idx="1897">
                  <c:v>0.997634543025579</c:v>
                </c:pt>
                <c:pt idx="1898">
                  <c:v>0.998406687012048</c:v>
                </c:pt>
                <c:pt idx="1899">
                  <c:v>0.99734958512581</c:v>
                </c:pt>
                <c:pt idx="1900">
                  <c:v>0.998133985366033</c:v>
                </c:pt>
                <c:pt idx="1901">
                  <c:v>0.997806130578127</c:v>
                </c:pt>
                <c:pt idx="1902">
                  <c:v>0.998526185486144</c:v>
                </c:pt>
                <c:pt idx="1903">
                  <c:v>0.998078832224142</c:v>
                </c:pt>
                <c:pt idx="1904">
                  <c:v>0.998786630878406</c:v>
                </c:pt>
                <c:pt idx="1905">
                  <c:v>0.998296380728267</c:v>
                </c:pt>
                <c:pt idx="1906">
                  <c:v>0.998939834050324</c:v>
                </c:pt>
                <c:pt idx="1907">
                  <c:v>0.998366854187349</c:v>
                </c:pt>
                <c:pt idx="1908">
                  <c:v>0.998952090304078</c:v>
                </c:pt>
                <c:pt idx="1909">
                  <c:v>0.998388302631418</c:v>
                </c:pt>
                <c:pt idx="1910">
                  <c:v>0.999093037222243</c:v>
                </c:pt>
                <c:pt idx="1911">
                  <c:v>0.99862729957961</c:v>
                </c:pt>
                <c:pt idx="1912">
                  <c:v>0.998216715078869</c:v>
                </c:pt>
                <c:pt idx="1913">
                  <c:v>0.997410866394578</c:v>
                </c:pt>
                <c:pt idx="1914">
                  <c:v>0.999384123248888</c:v>
                </c:pt>
                <c:pt idx="1915">
                  <c:v>0.997965461876923</c:v>
                </c:pt>
                <c:pt idx="1916">
                  <c:v>0.997821450895319</c:v>
                </c:pt>
                <c:pt idx="1917">
                  <c:v>0.99789498841784</c:v>
                </c:pt>
                <c:pt idx="1918">
                  <c:v>0.99817688225417</c:v>
                </c:pt>
                <c:pt idx="1919">
                  <c:v>0.997453763282715</c:v>
                </c:pt>
                <c:pt idx="1920">
                  <c:v>0.997254599159221</c:v>
                </c:pt>
                <c:pt idx="1921">
                  <c:v>0.996629530217794</c:v>
                </c:pt>
                <c:pt idx="1922">
                  <c:v>0.997518108614921</c:v>
                </c:pt>
                <c:pt idx="1923">
                  <c:v>0.996997217830398</c:v>
                </c:pt>
                <c:pt idx="1924">
                  <c:v>0.997698888357785</c:v>
                </c:pt>
                <c:pt idx="1925">
                  <c:v>0.996559056758711</c:v>
                </c:pt>
                <c:pt idx="1926">
                  <c:v>0.996396661396478</c:v>
                </c:pt>
                <c:pt idx="1927">
                  <c:v>0.996323123873957</c:v>
                </c:pt>
                <c:pt idx="1928">
                  <c:v>0.99714429287544</c:v>
                </c:pt>
                <c:pt idx="1929">
                  <c:v>0.996531480187766</c:v>
                </c:pt>
                <c:pt idx="1930">
                  <c:v>0.996252650414874</c:v>
                </c:pt>
                <c:pt idx="1931">
                  <c:v>0.996445686411491</c:v>
                </c:pt>
                <c:pt idx="1932">
                  <c:v>0.996687747423123</c:v>
                </c:pt>
                <c:pt idx="1933">
                  <c:v>0.99577159245505</c:v>
                </c:pt>
                <c:pt idx="1934">
                  <c:v>0.997459891409592</c:v>
                </c:pt>
                <c:pt idx="1935">
                  <c:v>0.995667414298146</c:v>
                </c:pt>
                <c:pt idx="1936">
                  <c:v>0.996488583299629</c:v>
                </c:pt>
                <c:pt idx="1937">
                  <c:v>0.995468250174652</c:v>
                </c:pt>
                <c:pt idx="1938">
                  <c:v>0.996411981713669</c:v>
                </c:pt>
                <c:pt idx="1939">
                  <c:v>0.995431481413391</c:v>
                </c:pt>
                <c:pt idx="1940">
                  <c:v>0.996105575369832</c:v>
                </c:pt>
                <c:pt idx="1941">
                  <c:v>0.995881898738832</c:v>
                </c:pt>
                <c:pt idx="1942">
                  <c:v>0.995474378301528</c:v>
                </c:pt>
                <c:pt idx="1943">
                  <c:v>0.996108639433271</c:v>
                </c:pt>
                <c:pt idx="1944">
                  <c:v>0.996252650414874</c:v>
                </c:pt>
                <c:pt idx="1945">
                  <c:v>0.997122844431371</c:v>
                </c:pt>
                <c:pt idx="1946">
                  <c:v>0.996614209900602</c:v>
                </c:pt>
                <c:pt idx="1947">
                  <c:v>0.997386353887071</c:v>
                </c:pt>
                <c:pt idx="1948">
                  <c:v>0.997931757179101</c:v>
                </c:pt>
                <c:pt idx="1949">
                  <c:v>0.997174933509823</c:v>
                </c:pt>
                <c:pt idx="1950">
                  <c:v>0.998167690063855</c:v>
                </c:pt>
                <c:pt idx="1951">
                  <c:v>0.997959333750046</c:v>
                </c:pt>
                <c:pt idx="1952">
                  <c:v>0.997983846257553</c:v>
                </c:pt>
                <c:pt idx="1953">
                  <c:v>0.998042063462882</c:v>
                </c:pt>
                <c:pt idx="1954">
                  <c:v>0.999047076270667</c:v>
                </c:pt>
                <c:pt idx="1955">
                  <c:v>0.997977718130676</c:v>
                </c:pt>
                <c:pt idx="1956">
                  <c:v>0.998900001225625</c:v>
                </c:pt>
                <c:pt idx="1957">
                  <c:v>0.998495544851761</c:v>
                </c:pt>
                <c:pt idx="1958">
                  <c:v>0.999145126300695</c:v>
                </c:pt>
                <c:pt idx="1959">
                  <c:v>0.998651812087117</c:v>
                </c:pt>
                <c:pt idx="1960">
                  <c:v>0.999316713853244</c:v>
                </c:pt>
                <c:pt idx="1961">
                  <c:v>0.998777438688091</c:v>
                </c:pt>
                <c:pt idx="1962">
                  <c:v>0.999402507629518</c:v>
                </c:pt>
                <c:pt idx="1963">
                  <c:v>0.998832591829981</c:v>
                </c:pt>
                <c:pt idx="1964">
                  <c:v>0.999466852961724</c:v>
                </c:pt>
                <c:pt idx="1965">
                  <c:v>0.998991923128776</c:v>
                </c:pt>
                <c:pt idx="1966">
                  <c:v>0.999659888958341</c:v>
                </c:pt>
                <c:pt idx="1967">
                  <c:v>0.997585518010565</c:v>
                </c:pt>
                <c:pt idx="1968">
                  <c:v>1.0</c:v>
                </c:pt>
                <c:pt idx="1969">
                  <c:v>0.998167690063855</c:v>
                </c:pt>
                <c:pt idx="1970">
                  <c:v>0.999457660771409</c:v>
                </c:pt>
                <c:pt idx="1971">
                  <c:v>0.998369918250788</c:v>
                </c:pt>
                <c:pt idx="1972">
                  <c:v>0.998274932284198</c:v>
                </c:pt>
                <c:pt idx="1973">
                  <c:v>0.997830643085634</c:v>
                </c:pt>
                <c:pt idx="1974">
                  <c:v>0.998483288598007</c:v>
                </c:pt>
                <c:pt idx="1975">
                  <c:v>0.997796938387812</c:v>
                </c:pt>
                <c:pt idx="1976">
                  <c:v>0.997833707149073</c:v>
                </c:pt>
                <c:pt idx="1977">
                  <c:v>0.997122844431371</c:v>
                </c:pt>
                <c:pt idx="1978">
                  <c:v>0.997864347783457</c:v>
                </c:pt>
                <c:pt idx="1979">
                  <c:v>0.997159613192632</c:v>
                </c:pt>
                <c:pt idx="1980">
                  <c:v>0.997800002451251</c:v>
                </c:pt>
                <c:pt idx="1981">
                  <c:v>0.997404738267701</c:v>
                </c:pt>
                <c:pt idx="1982">
                  <c:v>0.998277996347636</c:v>
                </c:pt>
                <c:pt idx="1983">
                  <c:v>0.997000281893836</c:v>
                </c:pt>
                <c:pt idx="1984">
                  <c:v>0.998179946317609</c:v>
                </c:pt>
                <c:pt idx="1985">
                  <c:v>0.997582453947127</c:v>
                </c:pt>
                <c:pt idx="1986">
                  <c:v>0.997931757179101</c:v>
                </c:pt>
                <c:pt idx="1987">
                  <c:v>0.997095267860426</c:v>
                </c:pt>
                <c:pt idx="1988">
                  <c:v>0.9981952666348</c:v>
                </c:pt>
                <c:pt idx="1989">
                  <c:v>0.997827579022196</c:v>
                </c:pt>
                <c:pt idx="1990">
                  <c:v>0.998581338628035</c:v>
                </c:pt>
                <c:pt idx="1991">
                  <c:v>0.998100280668211</c:v>
                </c:pt>
                <c:pt idx="1992">
                  <c:v>0.998805015259036</c:v>
                </c:pt>
                <c:pt idx="1993">
                  <c:v>0.99830863698202</c:v>
                </c:pt>
                <c:pt idx="1994">
                  <c:v>0.998991923128776</c:v>
                </c:pt>
                <c:pt idx="1995">
                  <c:v>0.99847716047113</c:v>
                </c:pt>
                <c:pt idx="1996">
                  <c:v>0.999142062237256</c:v>
                </c:pt>
                <c:pt idx="1997">
                  <c:v>0.998605851135542</c:v>
                </c:pt>
                <c:pt idx="1998">
                  <c:v>0.999252368521038</c:v>
                </c:pt>
                <c:pt idx="1999">
                  <c:v>0.99870390116557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099408"/>
        <c:axId val="-140096016"/>
      </c:lineChart>
      <c:catAx>
        <c:axId val="-1400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96016"/>
        <c:crosses val="autoZero"/>
        <c:auto val="1"/>
        <c:lblAlgn val="ctr"/>
        <c:lblOffset val="100"/>
        <c:tickLblSkip val="100"/>
        <c:noMultiLvlLbl val="0"/>
      </c:catAx>
      <c:valAx>
        <c:axId val="-1400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Object -  Loglikelihoood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99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convergence!$G$36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convergence!$H$35:$BYE$35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convergence!$H$36:$BYE$36</c:f>
              <c:numCache>
                <c:formatCode>General</c:formatCode>
                <c:ptCount val="2000"/>
                <c:pt idx="0">
                  <c:v>0.0</c:v>
                </c:pt>
                <c:pt idx="1">
                  <c:v>0.239872599704579</c:v>
                </c:pt>
                <c:pt idx="2">
                  <c:v>0.38173929098966</c:v>
                </c:pt>
                <c:pt idx="3">
                  <c:v>0.476587887740029</c:v>
                </c:pt>
                <c:pt idx="4">
                  <c:v>0.545107090103397</c:v>
                </c:pt>
                <c:pt idx="5">
                  <c:v>0.597248892171344</c:v>
                </c:pt>
                <c:pt idx="6">
                  <c:v>0.638423190546529</c:v>
                </c:pt>
                <c:pt idx="7">
                  <c:v>0.671833456425406</c:v>
                </c:pt>
                <c:pt idx="8">
                  <c:v>0.699538404726735</c:v>
                </c:pt>
                <c:pt idx="9">
                  <c:v>0.72290435745938</c:v>
                </c:pt>
                <c:pt idx="10">
                  <c:v>0.742863737075332</c:v>
                </c:pt>
                <c:pt idx="11">
                  <c:v>0.760127400295421</c:v>
                </c:pt>
                <c:pt idx="12">
                  <c:v>0.775193870014771</c:v>
                </c:pt>
                <c:pt idx="13">
                  <c:v>0.788450886262925</c:v>
                </c:pt>
                <c:pt idx="14">
                  <c:v>0.800203101920236</c:v>
                </c:pt>
                <c:pt idx="15">
                  <c:v>0.810681314623338</c:v>
                </c:pt>
                <c:pt idx="16">
                  <c:v>0.820097858197932</c:v>
                </c:pt>
                <c:pt idx="17">
                  <c:v>0.828581979320532</c:v>
                </c:pt>
                <c:pt idx="18">
                  <c:v>0.836272156573117</c:v>
                </c:pt>
                <c:pt idx="19">
                  <c:v>0.84327917282127</c:v>
                </c:pt>
                <c:pt idx="20">
                  <c:v>0.849676883308715</c:v>
                </c:pt>
                <c:pt idx="21">
                  <c:v>0.855557607090103</c:v>
                </c:pt>
                <c:pt idx="22">
                  <c:v>0.860958271787297</c:v>
                </c:pt>
                <c:pt idx="23">
                  <c:v>0.865952732644018</c:v>
                </c:pt>
                <c:pt idx="24">
                  <c:v>0.870587149187592</c:v>
                </c:pt>
                <c:pt idx="25">
                  <c:v>0.874879985228951</c:v>
                </c:pt>
                <c:pt idx="26">
                  <c:v>0.878886632200886</c:v>
                </c:pt>
                <c:pt idx="27">
                  <c:v>0.882625553914328</c:v>
                </c:pt>
                <c:pt idx="28">
                  <c:v>0.886124446085672</c:v>
                </c:pt>
                <c:pt idx="29">
                  <c:v>0.889401772525849</c:v>
                </c:pt>
                <c:pt idx="30">
                  <c:v>0.892485228951255</c:v>
                </c:pt>
                <c:pt idx="31">
                  <c:v>0.895393279172821</c:v>
                </c:pt>
                <c:pt idx="32">
                  <c:v>0.898125923190546</c:v>
                </c:pt>
                <c:pt idx="33">
                  <c:v>0.900720088626292</c:v>
                </c:pt>
                <c:pt idx="34">
                  <c:v>0.903166543574594</c:v>
                </c:pt>
                <c:pt idx="35">
                  <c:v>0.905483751846381</c:v>
                </c:pt>
                <c:pt idx="36">
                  <c:v>0.907690177252585</c:v>
                </c:pt>
                <c:pt idx="37">
                  <c:v>0.909785819793205</c:v>
                </c:pt>
                <c:pt idx="38">
                  <c:v>0.911770679468242</c:v>
                </c:pt>
                <c:pt idx="39">
                  <c:v>0.913672451994091</c:v>
                </c:pt>
                <c:pt idx="40">
                  <c:v>0.915481905465288</c:v>
                </c:pt>
                <c:pt idx="41">
                  <c:v>0.917217503692762</c:v>
                </c:pt>
                <c:pt idx="42">
                  <c:v>0.918870014771049</c:v>
                </c:pt>
                <c:pt idx="43">
                  <c:v>0.920448670605613</c:v>
                </c:pt>
                <c:pt idx="44">
                  <c:v>0.921971935007385</c:v>
                </c:pt>
                <c:pt idx="45">
                  <c:v>0.923421344165436</c:v>
                </c:pt>
                <c:pt idx="46">
                  <c:v>0.924815361890694</c:v>
                </c:pt>
                <c:pt idx="47">
                  <c:v>0.926163220088626</c:v>
                </c:pt>
                <c:pt idx="48">
                  <c:v>0.927446454948301</c:v>
                </c:pt>
                <c:pt idx="49">
                  <c:v>0.928692762186115</c:v>
                </c:pt>
                <c:pt idx="50">
                  <c:v>0.929883677991137</c:v>
                </c:pt>
                <c:pt idx="51">
                  <c:v>0.931037666174298</c:v>
                </c:pt>
                <c:pt idx="52">
                  <c:v>0.932145494830133</c:v>
                </c:pt>
                <c:pt idx="53">
                  <c:v>0.933216395864106</c:v>
                </c:pt>
                <c:pt idx="54">
                  <c:v>0.934250369276218</c:v>
                </c:pt>
                <c:pt idx="55">
                  <c:v>0.935256646971935</c:v>
                </c:pt>
                <c:pt idx="56">
                  <c:v>0.936216765140325</c:v>
                </c:pt>
                <c:pt idx="57">
                  <c:v>0.937158419497784</c:v>
                </c:pt>
                <c:pt idx="58">
                  <c:v>0.938063146233382</c:v>
                </c:pt>
                <c:pt idx="59">
                  <c:v>0.938940177252585</c:v>
                </c:pt>
                <c:pt idx="60">
                  <c:v>0.939789512555391</c:v>
                </c:pt>
                <c:pt idx="61">
                  <c:v>0.940611152141802</c:v>
                </c:pt>
                <c:pt idx="62">
                  <c:v>0.941414327917282</c:v>
                </c:pt>
                <c:pt idx="63">
                  <c:v>0.942189807976366</c:v>
                </c:pt>
                <c:pt idx="64">
                  <c:v>0.942937592319054</c:v>
                </c:pt>
                <c:pt idx="65">
                  <c:v>0.943676144756277</c:v>
                </c:pt>
                <c:pt idx="66">
                  <c:v>0.944387001477105</c:v>
                </c:pt>
                <c:pt idx="67">
                  <c:v>0.945079394387001</c:v>
                </c:pt>
                <c:pt idx="68">
                  <c:v>0.945753323485967</c:v>
                </c:pt>
                <c:pt idx="69">
                  <c:v>0.946408788774003</c:v>
                </c:pt>
                <c:pt idx="70">
                  <c:v>0.947045790251108</c:v>
                </c:pt>
                <c:pt idx="71">
                  <c:v>0.947664327917282</c:v>
                </c:pt>
                <c:pt idx="72">
                  <c:v>0.948273633677991</c:v>
                </c:pt>
                <c:pt idx="73">
                  <c:v>0.948855243722304</c:v>
                </c:pt>
                <c:pt idx="74">
                  <c:v>0.949436853766617</c:v>
                </c:pt>
                <c:pt idx="75">
                  <c:v>0.95</c:v>
                </c:pt>
                <c:pt idx="76">
                  <c:v>0.950544682422452</c:v>
                </c:pt>
                <c:pt idx="77">
                  <c:v>0.951080132939439</c:v>
                </c:pt>
                <c:pt idx="78">
                  <c:v>0.951597119645495</c:v>
                </c:pt>
                <c:pt idx="79">
                  <c:v>0.952104874446086</c:v>
                </c:pt>
                <c:pt idx="80">
                  <c:v>0.952603397341211</c:v>
                </c:pt>
                <c:pt idx="81">
                  <c:v>0.953092688330871</c:v>
                </c:pt>
                <c:pt idx="82">
                  <c:v>0.953572747415066</c:v>
                </c:pt>
                <c:pt idx="83">
                  <c:v>0.954034342688331</c:v>
                </c:pt>
                <c:pt idx="84">
                  <c:v>0.95448670605613</c:v>
                </c:pt>
                <c:pt idx="85">
                  <c:v>0.954929837518464</c:v>
                </c:pt>
                <c:pt idx="86">
                  <c:v>0.955372968980797</c:v>
                </c:pt>
                <c:pt idx="87">
                  <c:v>0.955797636632201</c:v>
                </c:pt>
                <c:pt idx="88">
                  <c:v>0.956213072378139</c:v>
                </c:pt>
                <c:pt idx="89">
                  <c:v>0.956619276218611</c:v>
                </c:pt>
                <c:pt idx="90">
                  <c:v>0.957025480059084</c:v>
                </c:pt>
                <c:pt idx="91">
                  <c:v>0.957413220088626</c:v>
                </c:pt>
                <c:pt idx="92">
                  <c:v>0.957800960118168</c:v>
                </c:pt>
                <c:pt idx="93">
                  <c:v>0.958179468242245</c:v>
                </c:pt>
                <c:pt idx="94">
                  <c:v>0.958548744460857</c:v>
                </c:pt>
                <c:pt idx="95">
                  <c:v>0.958908788774003</c:v>
                </c:pt>
                <c:pt idx="96">
                  <c:v>0.959259601181684</c:v>
                </c:pt>
                <c:pt idx="97">
                  <c:v>0.959610413589365</c:v>
                </c:pt>
                <c:pt idx="98">
                  <c:v>0.959951994091581</c:v>
                </c:pt>
                <c:pt idx="99">
                  <c:v>0.960293574593796</c:v>
                </c:pt>
                <c:pt idx="100">
                  <c:v>0.960625923190546</c:v>
                </c:pt>
                <c:pt idx="101">
                  <c:v>0.960949039881832</c:v>
                </c:pt>
                <c:pt idx="102">
                  <c:v>0.961262924667651</c:v>
                </c:pt>
                <c:pt idx="103">
                  <c:v>0.961576809453471</c:v>
                </c:pt>
                <c:pt idx="104">
                  <c:v>0.961881462333826</c:v>
                </c:pt>
                <c:pt idx="105">
                  <c:v>0.96218611521418</c:v>
                </c:pt>
                <c:pt idx="106">
                  <c:v>0.962481536189069</c:v>
                </c:pt>
                <c:pt idx="107">
                  <c:v>0.962776957163959</c:v>
                </c:pt>
                <c:pt idx="108">
                  <c:v>0.963063146233382</c:v>
                </c:pt>
                <c:pt idx="109">
                  <c:v>0.963340103397341</c:v>
                </c:pt>
                <c:pt idx="110">
                  <c:v>0.9636170605613</c:v>
                </c:pt>
                <c:pt idx="111">
                  <c:v>0.963894017725258</c:v>
                </c:pt>
                <c:pt idx="112">
                  <c:v>0.964161742983752</c:v>
                </c:pt>
                <c:pt idx="113">
                  <c:v>0.96442023633678</c:v>
                </c:pt>
                <c:pt idx="114">
                  <c:v>0.964687961595273</c:v>
                </c:pt>
                <c:pt idx="115">
                  <c:v>0.964937223042836</c:v>
                </c:pt>
                <c:pt idx="116">
                  <c:v>0.965186484490399</c:v>
                </c:pt>
                <c:pt idx="117">
                  <c:v>0.965435745937961</c:v>
                </c:pt>
                <c:pt idx="118">
                  <c:v>0.965685007385524</c:v>
                </c:pt>
                <c:pt idx="119">
                  <c:v>0.965925036927622</c:v>
                </c:pt>
                <c:pt idx="120">
                  <c:v>0.966155834564254</c:v>
                </c:pt>
                <c:pt idx="121">
                  <c:v>0.966395864106352</c:v>
                </c:pt>
                <c:pt idx="122">
                  <c:v>0.966617429837518</c:v>
                </c:pt>
                <c:pt idx="123">
                  <c:v>0.96684822747415</c:v>
                </c:pt>
                <c:pt idx="124">
                  <c:v>0.967069793205317</c:v>
                </c:pt>
                <c:pt idx="125">
                  <c:v>0.967291358936485</c:v>
                </c:pt>
                <c:pt idx="126">
                  <c:v>0.967503692762186</c:v>
                </c:pt>
                <c:pt idx="127">
                  <c:v>0.967716026587888</c:v>
                </c:pt>
                <c:pt idx="128">
                  <c:v>0.967928360413589</c:v>
                </c:pt>
                <c:pt idx="129">
                  <c:v>0.968140694239291</c:v>
                </c:pt>
                <c:pt idx="130">
                  <c:v>0.968343796159527</c:v>
                </c:pt>
                <c:pt idx="131">
                  <c:v>0.968546898079764</c:v>
                </c:pt>
                <c:pt idx="132">
                  <c:v>0.968740768094534</c:v>
                </c:pt>
                <c:pt idx="133">
                  <c:v>0.968934638109306</c:v>
                </c:pt>
                <c:pt idx="134">
                  <c:v>0.969128508124077</c:v>
                </c:pt>
                <c:pt idx="135">
                  <c:v>0.969322378138848</c:v>
                </c:pt>
                <c:pt idx="136">
                  <c:v>0.969516248153619</c:v>
                </c:pt>
                <c:pt idx="137">
                  <c:v>0.969700886262925</c:v>
                </c:pt>
                <c:pt idx="138">
                  <c:v>0.96988552437223</c:v>
                </c:pt>
                <c:pt idx="139">
                  <c:v>0.970060930576071</c:v>
                </c:pt>
                <c:pt idx="140">
                  <c:v>0.970245568685377</c:v>
                </c:pt>
                <c:pt idx="141">
                  <c:v>0.970420974889217</c:v>
                </c:pt>
                <c:pt idx="142">
                  <c:v>0.970596381093058</c:v>
                </c:pt>
                <c:pt idx="143">
                  <c:v>0.970762555391433</c:v>
                </c:pt>
                <c:pt idx="144">
                  <c:v>0.970937961595273</c:v>
                </c:pt>
                <c:pt idx="145">
                  <c:v>0.971104135893648</c:v>
                </c:pt>
                <c:pt idx="146">
                  <c:v>0.971270310192024</c:v>
                </c:pt>
                <c:pt idx="147">
                  <c:v>0.971427252584934</c:v>
                </c:pt>
                <c:pt idx="148">
                  <c:v>0.971593426883309</c:v>
                </c:pt>
                <c:pt idx="149">
                  <c:v>0.971750369276219</c:v>
                </c:pt>
                <c:pt idx="150">
                  <c:v>0.971907311669129</c:v>
                </c:pt>
                <c:pt idx="151">
                  <c:v>0.972064254062038</c:v>
                </c:pt>
                <c:pt idx="152">
                  <c:v>0.972221196454948</c:v>
                </c:pt>
                <c:pt idx="153">
                  <c:v>0.972368906942393</c:v>
                </c:pt>
                <c:pt idx="154">
                  <c:v>0.972525849335303</c:v>
                </c:pt>
                <c:pt idx="155">
                  <c:v>0.972673559822747</c:v>
                </c:pt>
                <c:pt idx="156">
                  <c:v>0.972821270310192</c:v>
                </c:pt>
                <c:pt idx="157">
                  <c:v>0.972968980797637</c:v>
                </c:pt>
                <c:pt idx="158">
                  <c:v>0.973107459379616</c:v>
                </c:pt>
                <c:pt idx="159">
                  <c:v>0.97325516986706</c:v>
                </c:pt>
                <c:pt idx="160">
                  <c:v>0.97339364844904</c:v>
                </c:pt>
                <c:pt idx="161">
                  <c:v>0.973532127031019</c:v>
                </c:pt>
                <c:pt idx="162">
                  <c:v>0.973670605612998</c:v>
                </c:pt>
                <c:pt idx="163">
                  <c:v>0.973799852289513</c:v>
                </c:pt>
                <c:pt idx="164">
                  <c:v>0.973938330871492</c:v>
                </c:pt>
                <c:pt idx="165">
                  <c:v>0.974067577548006</c:v>
                </c:pt>
                <c:pt idx="166">
                  <c:v>0.974206056129985</c:v>
                </c:pt>
                <c:pt idx="167">
                  <c:v>0.974335302806499</c:v>
                </c:pt>
                <c:pt idx="168">
                  <c:v>0.974464549483013</c:v>
                </c:pt>
                <c:pt idx="169">
                  <c:v>0.974584564254062</c:v>
                </c:pt>
                <c:pt idx="170">
                  <c:v>0.974713810930576</c:v>
                </c:pt>
                <c:pt idx="171">
                  <c:v>0.97484305760709</c:v>
                </c:pt>
                <c:pt idx="172">
                  <c:v>0.974963072378139</c:v>
                </c:pt>
                <c:pt idx="173">
                  <c:v>0.975083087149187</c:v>
                </c:pt>
                <c:pt idx="174">
                  <c:v>0.975203101920236</c:v>
                </c:pt>
                <c:pt idx="175">
                  <c:v>0.975323116691285</c:v>
                </c:pt>
                <c:pt idx="176">
                  <c:v>0.975443131462334</c:v>
                </c:pt>
                <c:pt idx="177">
                  <c:v>0.975563146233382</c:v>
                </c:pt>
                <c:pt idx="178">
                  <c:v>0.975673929098966</c:v>
                </c:pt>
                <c:pt idx="179">
                  <c:v>0.975793943870015</c:v>
                </c:pt>
                <c:pt idx="180">
                  <c:v>0.975904726735598</c:v>
                </c:pt>
                <c:pt idx="181">
                  <c:v>0.976015509601182</c:v>
                </c:pt>
                <c:pt idx="182">
                  <c:v>0.976126292466765</c:v>
                </c:pt>
                <c:pt idx="183">
                  <c:v>0.976237075332348</c:v>
                </c:pt>
                <c:pt idx="184">
                  <c:v>0.976347858197932</c:v>
                </c:pt>
                <c:pt idx="185">
                  <c:v>0.976458641063516</c:v>
                </c:pt>
                <c:pt idx="186">
                  <c:v>0.976560192023634</c:v>
                </c:pt>
                <c:pt idx="187">
                  <c:v>0.976670974889217</c:v>
                </c:pt>
                <c:pt idx="188">
                  <c:v>0.976772525849335</c:v>
                </c:pt>
                <c:pt idx="189">
                  <c:v>0.976883308714919</c:v>
                </c:pt>
                <c:pt idx="190">
                  <c:v>0.976984859675037</c:v>
                </c:pt>
                <c:pt idx="191">
                  <c:v>0.977086410635155</c:v>
                </c:pt>
                <c:pt idx="192">
                  <c:v>0.977187961595273</c:v>
                </c:pt>
                <c:pt idx="193">
                  <c:v>0.977289512555391</c:v>
                </c:pt>
                <c:pt idx="194">
                  <c:v>0.977391063515509</c:v>
                </c:pt>
                <c:pt idx="195">
                  <c:v>0.977483382570162</c:v>
                </c:pt>
                <c:pt idx="196">
                  <c:v>0.977584933530281</c:v>
                </c:pt>
                <c:pt idx="197">
                  <c:v>0.977677252584934</c:v>
                </c:pt>
                <c:pt idx="198">
                  <c:v>0.977778803545052</c:v>
                </c:pt>
                <c:pt idx="199">
                  <c:v>0.977871122599705</c:v>
                </c:pt>
                <c:pt idx="200">
                  <c:v>0.977963441654357</c:v>
                </c:pt>
                <c:pt idx="201">
                  <c:v>0.97805576070901</c:v>
                </c:pt>
                <c:pt idx="202">
                  <c:v>0.978148079763663</c:v>
                </c:pt>
                <c:pt idx="203">
                  <c:v>0.978240398818316</c:v>
                </c:pt>
                <c:pt idx="204">
                  <c:v>0.978332717872969</c:v>
                </c:pt>
                <c:pt idx="205">
                  <c:v>0.978425036927622</c:v>
                </c:pt>
                <c:pt idx="206">
                  <c:v>0.97850812407681</c:v>
                </c:pt>
                <c:pt idx="207">
                  <c:v>0.978600443131462</c:v>
                </c:pt>
                <c:pt idx="208">
                  <c:v>0.978692762186115</c:v>
                </c:pt>
                <c:pt idx="209">
                  <c:v>0.978775849335303</c:v>
                </c:pt>
                <c:pt idx="210">
                  <c:v>0.97885893648449</c:v>
                </c:pt>
                <c:pt idx="211">
                  <c:v>0.978951255539143</c:v>
                </c:pt>
                <c:pt idx="212">
                  <c:v>0.979034342688331</c:v>
                </c:pt>
                <c:pt idx="213">
                  <c:v>0.979117429837518</c:v>
                </c:pt>
                <c:pt idx="214">
                  <c:v>0.979200516986706</c:v>
                </c:pt>
                <c:pt idx="215">
                  <c:v>0.979283604135894</c:v>
                </c:pt>
                <c:pt idx="216">
                  <c:v>0.979366691285081</c:v>
                </c:pt>
                <c:pt idx="217">
                  <c:v>0.979449778434269</c:v>
                </c:pt>
                <c:pt idx="218">
                  <c:v>0.979523633677991</c:v>
                </c:pt>
                <c:pt idx="219">
                  <c:v>0.979606720827179</c:v>
                </c:pt>
                <c:pt idx="220">
                  <c:v>0.979689807976366</c:v>
                </c:pt>
                <c:pt idx="221">
                  <c:v>0.979763663220089</c:v>
                </c:pt>
                <c:pt idx="222">
                  <c:v>0.979846750369276</c:v>
                </c:pt>
                <c:pt idx="223">
                  <c:v>0.979920605612999</c:v>
                </c:pt>
                <c:pt idx="224">
                  <c:v>0.979994460856721</c:v>
                </c:pt>
                <c:pt idx="225">
                  <c:v>0.980077548005908</c:v>
                </c:pt>
                <c:pt idx="226">
                  <c:v>0.980151403249631</c:v>
                </c:pt>
                <c:pt idx="227">
                  <c:v>0.980225258493353</c:v>
                </c:pt>
                <c:pt idx="228">
                  <c:v>0.980299113737075</c:v>
                </c:pt>
                <c:pt idx="229">
                  <c:v>0.980372968980797</c:v>
                </c:pt>
                <c:pt idx="230">
                  <c:v>0.98044682422452</c:v>
                </c:pt>
                <c:pt idx="231">
                  <c:v>0.980520679468242</c:v>
                </c:pt>
                <c:pt idx="232">
                  <c:v>0.980594534711964</c:v>
                </c:pt>
                <c:pt idx="233">
                  <c:v>0.980659158050221</c:v>
                </c:pt>
                <c:pt idx="234">
                  <c:v>0.980733013293944</c:v>
                </c:pt>
                <c:pt idx="235">
                  <c:v>0.980806868537666</c:v>
                </c:pt>
                <c:pt idx="236">
                  <c:v>0.980871491875923</c:v>
                </c:pt>
                <c:pt idx="237">
                  <c:v>0.980945347119645</c:v>
                </c:pt>
                <c:pt idx="238">
                  <c:v>0.981009970457902</c:v>
                </c:pt>
                <c:pt idx="239">
                  <c:v>0.981083825701625</c:v>
                </c:pt>
                <c:pt idx="240">
                  <c:v>0.981148449039882</c:v>
                </c:pt>
                <c:pt idx="241">
                  <c:v>0.981222304283604</c:v>
                </c:pt>
                <c:pt idx="242">
                  <c:v>0.981286927621861</c:v>
                </c:pt>
                <c:pt idx="243">
                  <c:v>0.981351550960118</c:v>
                </c:pt>
                <c:pt idx="244">
                  <c:v>0.981416174298375</c:v>
                </c:pt>
                <c:pt idx="245">
                  <c:v>0.981480797636632</c:v>
                </c:pt>
                <c:pt idx="246">
                  <c:v>0.981545420974889</c:v>
                </c:pt>
                <c:pt idx="247">
                  <c:v>0.981610044313146</c:v>
                </c:pt>
                <c:pt idx="248">
                  <c:v>0.981674667651403</c:v>
                </c:pt>
                <c:pt idx="249">
                  <c:v>0.98173929098966</c:v>
                </c:pt>
                <c:pt idx="250">
                  <c:v>0.981803914327917</c:v>
                </c:pt>
                <c:pt idx="251">
                  <c:v>0.981868537666174</c:v>
                </c:pt>
                <c:pt idx="252">
                  <c:v>0.981933161004431</c:v>
                </c:pt>
                <c:pt idx="253">
                  <c:v>0.981988552437223</c:v>
                </c:pt>
                <c:pt idx="254">
                  <c:v>0.98205317577548</c:v>
                </c:pt>
                <c:pt idx="255">
                  <c:v>0.982117799113737</c:v>
                </c:pt>
                <c:pt idx="256">
                  <c:v>0.982173190546529</c:v>
                </c:pt>
                <c:pt idx="257">
                  <c:v>0.982237813884786</c:v>
                </c:pt>
                <c:pt idx="258">
                  <c:v>0.982293205317578</c:v>
                </c:pt>
                <c:pt idx="259">
                  <c:v>0.982357828655834</c:v>
                </c:pt>
                <c:pt idx="260">
                  <c:v>0.982413220088626</c:v>
                </c:pt>
                <c:pt idx="261">
                  <c:v>0.982468611521418</c:v>
                </c:pt>
                <c:pt idx="262">
                  <c:v>0.982533234859675</c:v>
                </c:pt>
                <c:pt idx="263">
                  <c:v>0.982588626292467</c:v>
                </c:pt>
                <c:pt idx="264">
                  <c:v>0.982644017725258</c:v>
                </c:pt>
                <c:pt idx="265">
                  <c:v>0.98269940915805</c:v>
                </c:pt>
                <c:pt idx="266">
                  <c:v>0.982764032496307</c:v>
                </c:pt>
                <c:pt idx="267">
                  <c:v>0.982819423929099</c:v>
                </c:pt>
                <c:pt idx="268">
                  <c:v>0.982874815361891</c:v>
                </c:pt>
                <c:pt idx="269">
                  <c:v>0.982930206794682</c:v>
                </c:pt>
                <c:pt idx="270">
                  <c:v>0.982985598227474</c:v>
                </c:pt>
                <c:pt idx="271">
                  <c:v>0.983040989660266</c:v>
                </c:pt>
                <c:pt idx="272">
                  <c:v>0.983096381093057</c:v>
                </c:pt>
                <c:pt idx="273">
                  <c:v>0.983151772525849</c:v>
                </c:pt>
                <c:pt idx="274">
                  <c:v>0.983197932053176</c:v>
                </c:pt>
                <c:pt idx="275">
                  <c:v>0.983253323485967</c:v>
                </c:pt>
                <c:pt idx="276">
                  <c:v>0.983308714918759</c:v>
                </c:pt>
                <c:pt idx="277">
                  <c:v>0.983364106351551</c:v>
                </c:pt>
                <c:pt idx="278">
                  <c:v>0.983410265878877</c:v>
                </c:pt>
                <c:pt idx="279">
                  <c:v>0.983465657311669</c:v>
                </c:pt>
                <c:pt idx="280">
                  <c:v>0.983521048744461</c:v>
                </c:pt>
                <c:pt idx="281">
                  <c:v>0.983567208271787</c:v>
                </c:pt>
                <c:pt idx="282">
                  <c:v>0.983622599704579</c:v>
                </c:pt>
                <c:pt idx="283">
                  <c:v>0.983668759231905</c:v>
                </c:pt>
                <c:pt idx="284">
                  <c:v>0.983724150664697</c:v>
                </c:pt>
                <c:pt idx="285">
                  <c:v>0.983770310192024</c:v>
                </c:pt>
                <c:pt idx="286">
                  <c:v>0.983825701624815</c:v>
                </c:pt>
                <c:pt idx="287">
                  <c:v>0.983871861152142</c:v>
                </c:pt>
                <c:pt idx="288">
                  <c:v>0.983918020679468</c:v>
                </c:pt>
                <c:pt idx="289">
                  <c:v>0.98397341211226</c:v>
                </c:pt>
                <c:pt idx="290">
                  <c:v>0.984019571639586</c:v>
                </c:pt>
                <c:pt idx="291">
                  <c:v>0.984065731166913</c:v>
                </c:pt>
                <c:pt idx="292">
                  <c:v>0.984111890694239</c:v>
                </c:pt>
                <c:pt idx="293">
                  <c:v>0.984167282127031</c:v>
                </c:pt>
                <c:pt idx="294">
                  <c:v>0.984213441654357</c:v>
                </c:pt>
                <c:pt idx="295">
                  <c:v>0.984259601181684</c:v>
                </c:pt>
                <c:pt idx="296">
                  <c:v>0.98430576070901</c:v>
                </c:pt>
                <c:pt idx="297">
                  <c:v>0.984351920236337</c:v>
                </c:pt>
                <c:pt idx="298">
                  <c:v>0.984398079763663</c:v>
                </c:pt>
                <c:pt idx="299">
                  <c:v>0.98444423929099</c:v>
                </c:pt>
                <c:pt idx="300">
                  <c:v>0.984490398818316</c:v>
                </c:pt>
                <c:pt idx="301">
                  <c:v>0.984536558345643</c:v>
                </c:pt>
                <c:pt idx="302">
                  <c:v>0.984582717872969</c:v>
                </c:pt>
                <c:pt idx="303">
                  <c:v>0.984628877400295</c:v>
                </c:pt>
                <c:pt idx="304">
                  <c:v>0.984675036927622</c:v>
                </c:pt>
                <c:pt idx="305">
                  <c:v>0.984721196454948</c:v>
                </c:pt>
                <c:pt idx="306">
                  <c:v>0.984758124076809</c:v>
                </c:pt>
                <c:pt idx="307">
                  <c:v>0.984804283604136</c:v>
                </c:pt>
                <c:pt idx="308">
                  <c:v>0.984850443131462</c:v>
                </c:pt>
                <c:pt idx="309">
                  <c:v>0.984896602658788</c:v>
                </c:pt>
                <c:pt idx="310">
                  <c:v>0.98493353028065</c:v>
                </c:pt>
                <c:pt idx="311">
                  <c:v>0.984979689807976</c:v>
                </c:pt>
                <c:pt idx="312">
                  <c:v>0.985025849335303</c:v>
                </c:pt>
                <c:pt idx="313">
                  <c:v>0.985062776957164</c:v>
                </c:pt>
                <c:pt idx="314">
                  <c:v>0.98510893648449</c:v>
                </c:pt>
                <c:pt idx="315">
                  <c:v>0.985145864106351</c:v>
                </c:pt>
                <c:pt idx="316">
                  <c:v>0.985192023633678</c:v>
                </c:pt>
                <c:pt idx="317">
                  <c:v>0.985238183161004</c:v>
                </c:pt>
                <c:pt idx="318">
                  <c:v>0.985275110782866</c:v>
                </c:pt>
                <c:pt idx="319">
                  <c:v>0.985321270310192</c:v>
                </c:pt>
                <c:pt idx="320">
                  <c:v>0.985358197932053</c:v>
                </c:pt>
                <c:pt idx="321">
                  <c:v>0.985395125553914</c:v>
                </c:pt>
                <c:pt idx="322">
                  <c:v>0.985441285081241</c:v>
                </c:pt>
                <c:pt idx="323">
                  <c:v>0.985478212703102</c:v>
                </c:pt>
                <c:pt idx="324">
                  <c:v>0.985524372230428</c:v>
                </c:pt>
                <c:pt idx="325">
                  <c:v>0.985561299852289</c:v>
                </c:pt>
                <c:pt idx="326">
                  <c:v>0.985598227474151</c:v>
                </c:pt>
                <c:pt idx="327">
                  <c:v>0.985644387001477</c:v>
                </c:pt>
                <c:pt idx="328">
                  <c:v>0.985681314623338</c:v>
                </c:pt>
                <c:pt idx="329">
                  <c:v>0.985718242245199</c:v>
                </c:pt>
                <c:pt idx="330">
                  <c:v>0.985755169867061</c:v>
                </c:pt>
                <c:pt idx="331">
                  <c:v>0.985792097488922</c:v>
                </c:pt>
                <c:pt idx="332">
                  <c:v>0.985838257016248</c:v>
                </c:pt>
                <c:pt idx="333">
                  <c:v>0.985875184638109</c:v>
                </c:pt>
                <c:pt idx="334">
                  <c:v>0.98591211225997</c:v>
                </c:pt>
                <c:pt idx="335">
                  <c:v>0.985949039881832</c:v>
                </c:pt>
                <c:pt idx="336">
                  <c:v>0.985985967503693</c:v>
                </c:pt>
                <c:pt idx="337">
                  <c:v>0.986022895125554</c:v>
                </c:pt>
                <c:pt idx="338">
                  <c:v>0.986059822747415</c:v>
                </c:pt>
                <c:pt idx="339">
                  <c:v>0.986096750369276</c:v>
                </c:pt>
                <c:pt idx="340">
                  <c:v>0.986133677991137</c:v>
                </c:pt>
                <c:pt idx="341">
                  <c:v>0.986170605612999</c:v>
                </c:pt>
                <c:pt idx="342">
                  <c:v>0.98620753323486</c:v>
                </c:pt>
                <c:pt idx="343">
                  <c:v>0.986244460856721</c:v>
                </c:pt>
                <c:pt idx="344">
                  <c:v>0.986281388478582</c:v>
                </c:pt>
                <c:pt idx="345">
                  <c:v>0.986318316100443</c:v>
                </c:pt>
                <c:pt idx="346">
                  <c:v>0.986355243722304</c:v>
                </c:pt>
                <c:pt idx="347">
                  <c:v>0.986392171344165</c:v>
                </c:pt>
                <c:pt idx="348">
                  <c:v>0.986429098966027</c:v>
                </c:pt>
                <c:pt idx="349">
                  <c:v>0.986466026587887</c:v>
                </c:pt>
                <c:pt idx="350">
                  <c:v>0.986493722304284</c:v>
                </c:pt>
                <c:pt idx="351">
                  <c:v>0.986530649926145</c:v>
                </c:pt>
                <c:pt idx="352">
                  <c:v>0.986567577548006</c:v>
                </c:pt>
                <c:pt idx="353">
                  <c:v>0.986604505169867</c:v>
                </c:pt>
                <c:pt idx="354">
                  <c:v>0.986641432791728</c:v>
                </c:pt>
                <c:pt idx="355">
                  <c:v>0.986669128508124</c:v>
                </c:pt>
                <c:pt idx="356">
                  <c:v>0.986706056129985</c:v>
                </c:pt>
                <c:pt idx="357">
                  <c:v>0.986742983751846</c:v>
                </c:pt>
                <c:pt idx="358">
                  <c:v>0.986770679468242</c:v>
                </c:pt>
                <c:pt idx="359">
                  <c:v>0.986807607090103</c:v>
                </c:pt>
                <c:pt idx="360">
                  <c:v>0.986844534711964</c:v>
                </c:pt>
                <c:pt idx="361">
                  <c:v>0.98687223042836</c:v>
                </c:pt>
                <c:pt idx="362">
                  <c:v>0.986909158050222</c:v>
                </c:pt>
                <c:pt idx="363">
                  <c:v>0.986936853766617</c:v>
                </c:pt>
                <c:pt idx="364">
                  <c:v>0.986973781388478</c:v>
                </c:pt>
                <c:pt idx="365">
                  <c:v>0.98701070901034</c:v>
                </c:pt>
                <c:pt idx="366">
                  <c:v>0.987038404726735</c:v>
                </c:pt>
                <c:pt idx="367">
                  <c:v>0.987075332348597</c:v>
                </c:pt>
                <c:pt idx="368">
                  <c:v>0.987103028064992</c:v>
                </c:pt>
                <c:pt idx="369">
                  <c:v>0.987139955686854</c:v>
                </c:pt>
                <c:pt idx="370">
                  <c:v>0.98716765140325</c:v>
                </c:pt>
                <c:pt idx="371">
                  <c:v>0.987204579025111</c:v>
                </c:pt>
                <c:pt idx="372">
                  <c:v>0.987232274741507</c:v>
                </c:pt>
                <c:pt idx="373">
                  <c:v>0.987259970457902</c:v>
                </c:pt>
                <c:pt idx="374">
                  <c:v>0.987296898079763</c:v>
                </c:pt>
                <c:pt idx="375">
                  <c:v>0.98732459379616</c:v>
                </c:pt>
                <c:pt idx="376">
                  <c:v>0.987361521418021</c:v>
                </c:pt>
                <c:pt idx="377">
                  <c:v>0.987389217134416</c:v>
                </c:pt>
                <c:pt idx="378">
                  <c:v>0.987416912850812</c:v>
                </c:pt>
                <c:pt idx="379">
                  <c:v>0.987453840472673</c:v>
                </c:pt>
                <c:pt idx="380">
                  <c:v>0.987481536189069</c:v>
                </c:pt>
                <c:pt idx="381">
                  <c:v>0.987509231905465</c:v>
                </c:pt>
                <c:pt idx="382">
                  <c:v>0.987546159527326</c:v>
                </c:pt>
                <c:pt idx="383">
                  <c:v>0.987573855243722</c:v>
                </c:pt>
                <c:pt idx="384">
                  <c:v>0.987601550960118</c:v>
                </c:pt>
                <c:pt idx="385">
                  <c:v>0.987629246676514</c:v>
                </c:pt>
                <c:pt idx="386">
                  <c:v>0.987666174298375</c:v>
                </c:pt>
                <c:pt idx="387">
                  <c:v>0.987693870014771</c:v>
                </c:pt>
                <c:pt idx="388">
                  <c:v>0.987721565731167</c:v>
                </c:pt>
                <c:pt idx="389">
                  <c:v>0.987749261447563</c:v>
                </c:pt>
                <c:pt idx="390">
                  <c:v>0.987786189069424</c:v>
                </c:pt>
                <c:pt idx="391">
                  <c:v>0.98781388478582</c:v>
                </c:pt>
                <c:pt idx="392">
                  <c:v>0.987841580502216</c:v>
                </c:pt>
                <c:pt idx="393">
                  <c:v>0.987869276218611</c:v>
                </c:pt>
                <c:pt idx="394">
                  <c:v>0.987896971935007</c:v>
                </c:pt>
                <c:pt idx="395">
                  <c:v>0.987924667651403</c:v>
                </c:pt>
                <c:pt idx="396">
                  <c:v>0.987952363367799</c:v>
                </c:pt>
                <c:pt idx="397">
                  <c:v>0.987980059084195</c:v>
                </c:pt>
                <c:pt idx="398">
                  <c:v>0.988016986706056</c:v>
                </c:pt>
                <c:pt idx="399">
                  <c:v>0.988044682422452</c:v>
                </c:pt>
                <c:pt idx="400">
                  <c:v>0.988072378138848</c:v>
                </c:pt>
                <c:pt idx="401">
                  <c:v>0.988100073855244</c:v>
                </c:pt>
                <c:pt idx="402">
                  <c:v>0.988127769571639</c:v>
                </c:pt>
                <c:pt idx="403">
                  <c:v>0.988155465288036</c:v>
                </c:pt>
                <c:pt idx="404">
                  <c:v>0.988183161004431</c:v>
                </c:pt>
                <c:pt idx="405">
                  <c:v>0.988210856720827</c:v>
                </c:pt>
                <c:pt idx="406">
                  <c:v>0.988238552437223</c:v>
                </c:pt>
                <c:pt idx="407">
                  <c:v>0.988266248153619</c:v>
                </c:pt>
                <c:pt idx="408">
                  <c:v>0.988293943870015</c:v>
                </c:pt>
                <c:pt idx="409">
                  <c:v>0.988321639586411</c:v>
                </c:pt>
                <c:pt idx="410">
                  <c:v>0.988340103397341</c:v>
                </c:pt>
                <c:pt idx="411">
                  <c:v>0.988367799113737</c:v>
                </c:pt>
                <c:pt idx="412">
                  <c:v>0.988395494830133</c:v>
                </c:pt>
                <c:pt idx="413">
                  <c:v>0.988423190546529</c:v>
                </c:pt>
                <c:pt idx="414">
                  <c:v>0.988450886262924</c:v>
                </c:pt>
                <c:pt idx="415">
                  <c:v>0.988478581979321</c:v>
                </c:pt>
                <c:pt idx="416">
                  <c:v>0.988506277695716</c:v>
                </c:pt>
                <c:pt idx="417">
                  <c:v>0.988533973412112</c:v>
                </c:pt>
                <c:pt idx="418">
                  <c:v>0.988552437223043</c:v>
                </c:pt>
                <c:pt idx="419">
                  <c:v>0.988580132939439</c:v>
                </c:pt>
                <c:pt idx="420">
                  <c:v>0.988607828655834</c:v>
                </c:pt>
                <c:pt idx="421">
                  <c:v>0.98863552437223</c:v>
                </c:pt>
                <c:pt idx="422">
                  <c:v>0.988663220088626</c:v>
                </c:pt>
                <c:pt idx="423">
                  <c:v>0.988681683899557</c:v>
                </c:pt>
                <c:pt idx="424">
                  <c:v>0.988709379615953</c:v>
                </c:pt>
                <c:pt idx="425">
                  <c:v>0.988737075332349</c:v>
                </c:pt>
                <c:pt idx="426">
                  <c:v>0.988764771048744</c:v>
                </c:pt>
                <c:pt idx="427">
                  <c:v>0.988783234859675</c:v>
                </c:pt>
                <c:pt idx="428">
                  <c:v>0.988810930576071</c:v>
                </c:pt>
                <c:pt idx="429">
                  <c:v>0.988838626292467</c:v>
                </c:pt>
                <c:pt idx="430">
                  <c:v>0.988866322008862</c:v>
                </c:pt>
                <c:pt idx="431">
                  <c:v>0.988884785819793</c:v>
                </c:pt>
                <c:pt idx="432">
                  <c:v>0.988912481536189</c:v>
                </c:pt>
                <c:pt idx="433">
                  <c:v>0.988940177252585</c:v>
                </c:pt>
                <c:pt idx="434">
                  <c:v>0.988958641063515</c:v>
                </c:pt>
                <c:pt idx="435">
                  <c:v>0.988986336779911</c:v>
                </c:pt>
                <c:pt idx="436">
                  <c:v>0.989014032496307</c:v>
                </c:pt>
                <c:pt idx="437">
                  <c:v>0.989032496307238</c:v>
                </c:pt>
                <c:pt idx="438">
                  <c:v>0.989060192023634</c:v>
                </c:pt>
                <c:pt idx="439">
                  <c:v>0.989087887740029</c:v>
                </c:pt>
                <c:pt idx="440">
                  <c:v>0.98910635155096</c:v>
                </c:pt>
                <c:pt idx="441">
                  <c:v>0.989134047267356</c:v>
                </c:pt>
                <c:pt idx="442">
                  <c:v>0.989152511078287</c:v>
                </c:pt>
                <c:pt idx="443">
                  <c:v>0.989180206794682</c:v>
                </c:pt>
                <c:pt idx="444">
                  <c:v>0.989198670605613</c:v>
                </c:pt>
                <c:pt idx="445">
                  <c:v>0.989226366322009</c:v>
                </c:pt>
                <c:pt idx="446">
                  <c:v>0.989254062038405</c:v>
                </c:pt>
                <c:pt idx="447">
                  <c:v>0.989272525849335</c:v>
                </c:pt>
                <c:pt idx="448">
                  <c:v>0.989300221565731</c:v>
                </c:pt>
                <c:pt idx="449">
                  <c:v>0.989318685376662</c:v>
                </c:pt>
                <c:pt idx="450">
                  <c:v>0.989346381093057</c:v>
                </c:pt>
                <c:pt idx="451">
                  <c:v>0.989364844903988</c:v>
                </c:pt>
                <c:pt idx="452">
                  <c:v>0.989392540620384</c:v>
                </c:pt>
                <c:pt idx="453">
                  <c:v>0.989411004431315</c:v>
                </c:pt>
                <c:pt idx="454">
                  <c:v>0.98943870014771</c:v>
                </c:pt>
                <c:pt idx="455">
                  <c:v>0.989457163958641</c:v>
                </c:pt>
                <c:pt idx="456">
                  <c:v>0.989484859675037</c:v>
                </c:pt>
                <c:pt idx="457">
                  <c:v>0.989503323485967</c:v>
                </c:pt>
                <c:pt idx="458">
                  <c:v>0.989521787296898</c:v>
                </c:pt>
                <c:pt idx="459">
                  <c:v>0.989549483013294</c:v>
                </c:pt>
                <c:pt idx="460">
                  <c:v>0.989567946824225</c:v>
                </c:pt>
                <c:pt idx="461">
                  <c:v>0.98959564254062</c:v>
                </c:pt>
                <c:pt idx="462">
                  <c:v>0.989614106351551</c:v>
                </c:pt>
                <c:pt idx="463">
                  <c:v>0.989641802067947</c:v>
                </c:pt>
                <c:pt idx="464">
                  <c:v>0.989660265878877</c:v>
                </c:pt>
                <c:pt idx="465">
                  <c:v>0.989678729689808</c:v>
                </c:pt>
                <c:pt idx="466">
                  <c:v>0.989706425406204</c:v>
                </c:pt>
                <c:pt idx="467">
                  <c:v>0.989724889217134</c:v>
                </c:pt>
                <c:pt idx="468">
                  <c:v>0.989743353028065</c:v>
                </c:pt>
                <c:pt idx="469">
                  <c:v>0.989771048744461</c:v>
                </c:pt>
                <c:pt idx="470">
                  <c:v>0.989789512555391</c:v>
                </c:pt>
                <c:pt idx="471">
                  <c:v>0.989807976366322</c:v>
                </c:pt>
                <c:pt idx="472">
                  <c:v>0.989835672082718</c:v>
                </c:pt>
                <c:pt idx="473">
                  <c:v>0.989854135893648</c:v>
                </c:pt>
                <c:pt idx="474">
                  <c:v>0.989872599704579</c:v>
                </c:pt>
                <c:pt idx="475">
                  <c:v>0.989900295420975</c:v>
                </c:pt>
                <c:pt idx="476">
                  <c:v>0.989918759231905</c:v>
                </c:pt>
                <c:pt idx="477">
                  <c:v>0.989937223042836</c:v>
                </c:pt>
                <c:pt idx="478">
                  <c:v>0.989964918759232</c:v>
                </c:pt>
                <c:pt idx="479">
                  <c:v>0.989983382570162</c:v>
                </c:pt>
                <c:pt idx="480">
                  <c:v>0.990001846381093</c:v>
                </c:pt>
                <c:pt idx="481">
                  <c:v>0.990020310192023</c:v>
                </c:pt>
                <c:pt idx="482">
                  <c:v>0.99004800590842</c:v>
                </c:pt>
                <c:pt idx="483">
                  <c:v>0.99006646971935</c:v>
                </c:pt>
                <c:pt idx="484">
                  <c:v>0.99008493353028</c:v>
                </c:pt>
                <c:pt idx="485">
                  <c:v>0.990103397341211</c:v>
                </c:pt>
                <c:pt idx="486">
                  <c:v>0.990121861152142</c:v>
                </c:pt>
                <c:pt idx="487">
                  <c:v>0.990149556868538</c:v>
                </c:pt>
                <c:pt idx="488">
                  <c:v>0.990168020679468</c:v>
                </c:pt>
                <c:pt idx="489">
                  <c:v>0.990186484490399</c:v>
                </c:pt>
                <c:pt idx="490">
                  <c:v>0.990204948301329</c:v>
                </c:pt>
                <c:pt idx="491">
                  <c:v>0.99022341211226</c:v>
                </c:pt>
                <c:pt idx="492">
                  <c:v>0.990251107828656</c:v>
                </c:pt>
                <c:pt idx="493">
                  <c:v>0.990269571639586</c:v>
                </c:pt>
                <c:pt idx="494">
                  <c:v>0.990288035450517</c:v>
                </c:pt>
                <c:pt idx="495">
                  <c:v>0.990306499261447</c:v>
                </c:pt>
                <c:pt idx="496">
                  <c:v>0.990324963072378</c:v>
                </c:pt>
                <c:pt idx="497">
                  <c:v>0.990343426883309</c:v>
                </c:pt>
                <c:pt idx="498">
                  <c:v>0.990371122599705</c:v>
                </c:pt>
                <c:pt idx="499">
                  <c:v>0.990389586410635</c:v>
                </c:pt>
                <c:pt idx="500">
                  <c:v>0.990408050221566</c:v>
                </c:pt>
                <c:pt idx="501">
                  <c:v>0.990426514032496</c:v>
                </c:pt>
                <c:pt idx="502">
                  <c:v>0.990444977843427</c:v>
                </c:pt>
                <c:pt idx="503">
                  <c:v>0.990463441654357</c:v>
                </c:pt>
                <c:pt idx="504">
                  <c:v>0.990481905465288</c:v>
                </c:pt>
                <c:pt idx="505">
                  <c:v>0.990500369276218</c:v>
                </c:pt>
                <c:pt idx="506">
                  <c:v>0.990518833087149</c:v>
                </c:pt>
                <c:pt idx="507">
                  <c:v>0.99053729689808</c:v>
                </c:pt>
                <c:pt idx="508">
                  <c:v>0.99055576070901</c:v>
                </c:pt>
                <c:pt idx="509">
                  <c:v>0.990583456425406</c:v>
                </c:pt>
                <c:pt idx="510">
                  <c:v>0.990601920236337</c:v>
                </c:pt>
                <c:pt idx="511">
                  <c:v>0.990620384047267</c:v>
                </c:pt>
                <c:pt idx="512">
                  <c:v>0.990638847858198</c:v>
                </c:pt>
                <c:pt idx="513">
                  <c:v>0.990657311669128</c:v>
                </c:pt>
                <c:pt idx="514">
                  <c:v>0.990675775480059</c:v>
                </c:pt>
                <c:pt idx="515">
                  <c:v>0.99069423929099</c:v>
                </c:pt>
                <c:pt idx="516">
                  <c:v>0.99071270310192</c:v>
                </c:pt>
                <c:pt idx="517">
                  <c:v>0.990731166912851</c:v>
                </c:pt>
                <c:pt idx="518">
                  <c:v>0.990749630723781</c:v>
                </c:pt>
                <c:pt idx="519">
                  <c:v>0.990768094534712</c:v>
                </c:pt>
                <c:pt idx="520">
                  <c:v>0.990786558345643</c:v>
                </c:pt>
                <c:pt idx="521">
                  <c:v>0.990805022156573</c:v>
                </c:pt>
                <c:pt idx="522">
                  <c:v>0.990823485967504</c:v>
                </c:pt>
                <c:pt idx="523">
                  <c:v>0.990841949778434</c:v>
                </c:pt>
                <c:pt idx="524">
                  <c:v>0.990860413589365</c:v>
                </c:pt>
                <c:pt idx="525">
                  <c:v>0.990878877400295</c:v>
                </c:pt>
                <c:pt idx="526">
                  <c:v>0.990897341211226</c:v>
                </c:pt>
                <c:pt idx="527">
                  <c:v>0.990906573116691</c:v>
                </c:pt>
                <c:pt idx="528">
                  <c:v>0.990925036927622</c:v>
                </c:pt>
                <c:pt idx="529">
                  <c:v>0.990943500738552</c:v>
                </c:pt>
                <c:pt idx="530">
                  <c:v>0.990961964549483</c:v>
                </c:pt>
                <c:pt idx="531">
                  <c:v>0.990980428360414</c:v>
                </c:pt>
                <c:pt idx="532">
                  <c:v>0.990998892171344</c:v>
                </c:pt>
                <c:pt idx="533">
                  <c:v>0.991017355982275</c:v>
                </c:pt>
                <c:pt idx="534">
                  <c:v>0.991035819793205</c:v>
                </c:pt>
                <c:pt idx="535">
                  <c:v>0.991054283604136</c:v>
                </c:pt>
                <c:pt idx="536">
                  <c:v>0.991072747415066</c:v>
                </c:pt>
                <c:pt idx="537">
                  <c:v>0.991091211225997</c:v>
                </c:pt>
                <c:pt idx="538">
                  <c:v>0.991109675036928</c:v>
                </c:pt>
                <c:pt idx="539">
                  <c:v>0.991118906942393</c:v>
                </c:pt>
                <c:pt idx="540">
                  <c:v>0.991137370753323</c:v>
                </c:pt>
                <c:pt idx="541">
                  <c:v>0.991155834564254</c:v>
                </c:pt>
                <c:pt idx="542">
                  <c:v>0.991174298375184</c:v>
                </c:pt>
                <c:pt idx="543">
                  <c:v>0.991192762186115</c:v>
                </c:pt>
                <c:pt idx="544">
                  <c:v>0.991211225997046</c:v>
                </c:pt>
                <c:pt idx="545">
                  <c:v>0.991229689807976</c:v>
                </c:pt>
                <c:pt idx="546">
                  <c:v>0.991238921713441</c:v>
                </c:pt>
                <c:pt idx="547">
                  <c:v>0.991257385524372</c:v>
                </c:pt>
                <c:pt idx="548">
                  <c:v>0.991275849335303</c:v>
                </c:pt>
                <c:pt idx="549">
                  <c:v>0.991294313146233</c:v>
                </c:pt>
                <c:pt idx="550">
                  <c:v>0.991312776957164</c:v>
                </c:pt>
                <c:pt idx="551">
                  <c:v>0.991331240768094</c:v>
                </c:pt>
                <c:pt idx="552">
                  <c:v>0.99134047267356</c:v>
                </c:pt>
                <c:pt idx="553">
                  <c:v>0.99135893648449</c:v>
                </c:pt>
                <c:pt idx="554">
                  <c:v>0.991377400295421</c:v>
                </c:pt>
                <c:pt idx="555">
                  <c:v>0.991395864106351</c:v>
                </c:pt>
                <c:pt idx="556">
                  <c:v>0.991414327917282</c:v>
                </c:pt>
                <c:pt idx="557">
                  <c:v>0.991423559822747</c:v>
                </c:pt>
                <c:pt idx="558">
                  <c:v>0.991442023633678</c:v>
                </c:pt>
                <c:pt idx="559">
                  <c:v>0.991460487444609</c:v>
                </c:pt>
                <c:pt idx="560">
                  <c:v>0.991478951255539</c:v>
                </c:pt>
                <c:pt idx="561">
                  <c:v>0.991488183161004</c:v>
                </c:pt>
                <c:pt idx="562">
                  <c:v>0.991506646971935</c:v>
                </c:pt>
                <c:pt idx="563">
                  <c:v>0.991525110782866</c:v>
                </c:pt>
                <c:pt idx="564">
                  <c:v>0.991543574593796</c:v>
                </c:pt>
                <c:pt idx="565">
                  <c:v>0.991552806499261</c:v>
                </c:pt>
                <c:pt idx="566">
                  <c:v>0.991571270310192</c:v>
                </c:pt>
                <c:pt idx="567">
                  <c:v>0.991589734121122</c:v>
                </c:pt>
                <c:pt idx="568">
                  <c:v>0.991608197932053</c:v>
                </c:pt>
                <c:pt idx="569">
                  <c:v>0.991617429837519</c:v>
                </c:pt>
                <c:pt idx="570">
                  <c:v>0.991635893648449</c:v>
                </c:pt>
                <c:pt idx="571">
                  <c:v>0.991654357459379</c:v>
                </c:pt>
                <c:pt idx="572">
                  <c:v>0.99167282127031</c:v>
                </c:pt>
                <c:pt idx="573">
                  <c:v>0.991682053175775</c:v>
                </c:pt>
                <c:pt idx="574">
                  <c:v>0.991700516986706</c:v>
                </c:pt>
                <c:pt idx="575">
                  <c:v>0.991718980797636</c:v>
                </c:pt>
                <c:pt idx="576">
                  <c:v>0.991728212703102</c:v>
                </c:pt>
                <c:pt idx="577">
                  <c:v>0.991746676514032</c:v>
                </c:pt>
                <c:pt idx="578">
                  <c:v>0.991765140324963</c:v>
                </c:pt>
                <c:pt idx="579">
                  <c:v>0.991774372230428</c:v>
                </c:pt>
                <c:pt idx="580">
                  <c:v>0.991792836041359</c:v>
                </c:pt>
                <c:pt idx="581">
                  <c:v>0.991811299852289</c:v>
                </c:pt>
                <c:pt idx="582">
                  <c:v>0.991820531757755</c:v>
                </c:pt>
                <c:pt idx="583">
                  <c:v>0.991838995568685</c:v>
                </c:pt>
                <c:pt idx="584">
                  <c:v>0.991857459379616</c:v>
                </c:pt>
                <c:pt idx="585">
                  <c:v>0.991866691285081</c:v>
                </c:pt>
                <c:pt idx="586">
                  <c:v>0.991885155096012</c:v>
                </c:pt>
                <c:pt idx="587">
                  <c:v>0.991903618906942</c:v>
                </c:pt>
                <c:pt idx="588">
                  <c:v>0.991912850812407</c:v>
                </c:pt>
                <c:pt idx="589">
                  <c:v>0.991931314623338</c:v>
                </c:pt>
                <c:pt idx="590">
                  <c:v>0.991949778434269</c:v>
                </c:pt>
                <c:pt idx="591">
                  <c:v>0.991959010339734</c:v>
                </c:pt>
                <c:pt idx="592">
                  <c:v>0.991977474150665</c:v>
                </c:pt>
                <c:pt idx="593">
                  <c:v>0.99198670605613</c:v>
                </c:pt>
                <c:pt idx="594">
                  <c:v>0.99200516986706</c:v>
                </c:pt>
                <c:pt idx="595">
                  <c:v>0.992023633677991</c:v>
                </c:pt>
                <c:pt idx="596">
                  <c:v>0.992032865583456</c:v>
                </c:pt>
                <c:pt idx="597">
                  <c:v>0.992051329394387</c:v>
                </c:pt>
                <c:pt idx="598">
                  <c:v>0.992060561299852</c:v>
                </c:pt>
                <c:pt idx="599">
                  <c:v>0.992079025110783</c:v>
                </c:pt>
                <c:pt idx="600">
                  <c:v>0.992097488921713</c:v>
                </c:pt>
                <c:pt idx="601">
                  <c:v>0.992106720827179</c:v>
                </c:pt>
                <c:pt idx="602">
                  <c:v>0.992125184638109</c:v>
                </c:pt>
                <c:pt idx="603">
                  <c:v>0.992134416543574</c:v>
                </c:pt>
                <c:pt idx="604">
                  <c:v>0.992152880354505</c:v>
                </c:pt>
                <c:pt idx="605">
                  <c:v>0.992171344165436</c:v>
                </c:pt>
                <c:pt idx="606">
                  <c:v>0.992180576070901</c:v>
                </c:pt>
                <c:pt idx="607">
                  <c:v>0.992199039881832</c:v>
                </c:pt>
                <c:pt idx="608">
                  <c:v>0.992208271787297</c:v>
                </c:pt>
                <c:pt idx="609">
                  <c:v>0.992226735598227</c:v>
                </c:pt>
                <c:pt idx="610">
                  <c:v>0.992235967503693</c:v>
                </c:pt>
                <c:pt idx="611">
                  <c:v>0.992254431314623</c:v>
                </c:pt>
                <c:pt idx="612">
                  <c:v>0.992263663220089</c:v>
                </c:pt>
                <c:pt idx="613">
                  <c:v>0.992282127031019</c:v>
                </c:pt>
                <c:pt idx="614">
                  <c:v>0.99230059084195</c:v>
                </c:pt>
                <c:pt idx="615">
                  <c:v>0.992309822747415</c:v>
                </c:pt>
                <c:pt idx="616">
                  <c:v>0.992328286558345</c:v>
                </c:pt>
                <c:pt idx="617">
                  <c:v>0.992337518463811</c:v>
                </c:pt>
                <c:pt idx="618">
                  <c:v>0.992355982274741</c:v>
                </c:pt>
                <c:pt idx="619">
                  <c:v>0.992365214180207</c:v>
                </c:pt>
                <c:pt idx="620">
                  <c:v>0.992383677991137</c:v>
                </c:pt>
                <c:pt idx="621">
                  <c:v>0.992392909896603</c:v>
                </c:pt>
                <c:pt idx="622">
                  <c:v>0.992411373707533</c:v>
                </c:pt>
                <c:pt idx="623">
                  <c:v>0.992420605612998</c:v>
                </c:pt>
                <c:pt idx="624">
                  <c:v>0.992439069423929</c:v>
                </c:pt>
                <c:pt idx="625">
                  <c:v>0.992448301329394</c:v>
                </c:pt>
                <c:pt idx="626">
                  <c:v>0.992466765140325</c:v>
                </c:pt>
                <c:pt idx="627">
                  <c:v>0.99247599704579</c:v>
                </c:pt>
                <c:pt idx="628">
                  <c:v>0.992494460856721</c:v>
                </c:pt>
                <c:pt idx="629">
                  <c:v>0.992503692762186</c:v>
                </c:pt>
                <c:pt idx="630">
                  <c:v>0.992522156573117</c:v>
                </c:pt>
                <c:pt idx="631">
                  <c:v>0.992531388478582</c:v>
                </c:pt>
                <c:pt idx="632">
                  <c:v>0.992540620384047</c:v>
                </c:pt>
                <c:pt idx="633">
                  <c:v>0.992559084194978</c:v>
                </c:pt>
                <c:pt idx="634">
                  <c:v>0.992568316100443</c:v>
                </c:pt>
                <c:pt idx="635">
                  <c:v>0.992586779911374</c:v>
                </c:pt>
                <c:pt idx="636">
                  <c:v>0.992596011816839</c:v>
                </c:pt>
                <c:pt idx="637">
                  <c:v>0.99261447562777</c:v>
                </c:pt>
                <c:pt idx="638">
                  <c:v>0.992623707533235</c:v>
                </c:pt>
                <c:pt idx="639">
                  <c:v>0.992642171344165</c:v>
                </c:pt>
                <c:pt idx="640">
                  <c:v>0.99265140324963</c:v>
                </c:pt>
                <c:pt idx="641">
                  <c:v>0.992669867060561</c:v>
                </c:pt>
                <c:pt idx="642">
                  <c:v>0.992679098966027</c:v>
                </c:pt>
                <c:pt idx="643">
                  <c:v>0.992688330871492</c:v>
                </c:pt>
                <c:pt idx="644">
                  <c:v>0.992706794682422</c:v>
                </c:pt>
                <c:pt idx="645">
                  <c:v>0.992716026587888</c:v>
                </c:pt>
                <c:pt idx="646">
                  <c:v>0.992734490398818</c:v>
                </c:pt>
                <c:pt idx="647">
                  <c:v>0.992743722304283</c:v>
                </c:pt>
                <c:pt idx="648">
                  <c:v>0.992752954209749</c:v>
                </c:pt>
                <c:pt idx="649">
                  <c:v>0.99277141802068</c:v>
                </c:pt>
                <c:pt idx="650">
                  <c:v>0.992780649926145</c:v>
                </c:pt>
                <c:pt idx="651">
                  <c:v>0.992799113737075</c:v>
                </c:pt>
                <c:pt idx="652">
                  <c:v>0.99280834564254</c:v>
                </c:pt>
                <c:pt idx="653">
                  <c:v>0.992826809453471</c:v>
                </c:pt>
                <c:pt idx="654">
                  <c:v>0.992836041358936</c:v>
                </c:pt>
                <c:pt idx="655">
                  <c:v>0.992845273264402</c:v>
                </c:pt>
                <c:pt idx="656">
                  <c:v>0.992863737075332</c:v>
                </c:pt>
                <c:pt idx="657">
                  <c:v>0.992872968980798</c:v>
                </c:pt>
                <c:pt idx="658">
                  <c:v>0.992882200886263</c:v>
                </c:pt>
                <c:pt idx="659">
                  <c:v>0.992900664697193</c:v>
                </c:pt>
                <c:pt idx="660">
                  <c:v>0.992909896602659</c:v>
                </c:pt>
                <c:pt idx="661">
                  <c:v>0.992928360413589</c:v>
                </c:pt>
                <c:pt idx="662">
                  <c:v>0.992937592319055</c:v>
                </c:pt>
                <c:pt idx="663">
                  <c:v>0.99294682422452</c:v>
                </c:pt>
                <c:pt idx="664">
                  <c:v>0.99296528803545</c:v>
                </c:pt>
                <c:pt idx="665">
                  <c:v>0.992974519940916</c:v>
                </c:pt>
                <c:pt idx="666">
                  <c:v>0.992983751846381</c:v>
                </c:pt>
                <c:pt idx="667">
                  <c:v>0.993002215657312</c:v>
                </c:pt>
                <c:pt idx="668">
                  <c:v>0.993011447562777</c:v>
                </c:pt>
                <c:pt idx="669">
                  <c:v>0.993020679468242</c:v>
                </c:pt>
                <c:pt idx="670">
                  <c:v>0.993039143279173</c:v>
                </c:pt>
                <c:pt idx="671">
                  <c:v>0.993048375184638</c:v>
                </c:pt>
                <c:pt idx="672">
                  <c:v>0.993057607090103</c:v>
                </c:pt>
                <c:pt idx="673">
                  <c:v>0.993076070901034</c:v>
                </c:pt>
                <c:pt idx="674">
                  <c:v>0.993085302806499</c:v>
                </c:pt>
                <c:pt idx="675">
                  <c:v>0.993094534711965</c:v>
                </c:pt>
                <c:pt idx="676">
                  <c:v>0.993112998522895</c:v>
                </c:pt>
                <c:pt idx="677">
                  <c:v>0.99312223042836</c:v>
                </c:pt>
                <c:pt idx="678">
                  <c:v>0.993131462333825</c:v>
                </c:pt>
                <c:pt idx="679">
                  <c:v>0.993149926144756</c:v>
                </c:pt>
                <c:pt idx="680">
                  <c:v>0.993159158050221</c:v>
                </c:pt>
                <c:pt idx="681">
                  <c:v>0.993168389955687</c:v>
                </c:pt>
                <c:pt idx="682">
                  <c:v>0.993186853766617</c:v>
                </c:pt>
                <c:pt idx="683">
                  <c:v>0.993196085672083</c:v>
                </c:pt>
                <c:pt idx="684">
                  <c:v>0.993205317577548</c:v>
                </c:pt>
                <c:pt idx="685">
                  <c:v>0.993223781388478</c:v>
                </c:pt>
                <c:pt idx="686">
                  <c:v>0.993233013293944</c:v>
                </c:pt>
                <c:pt idx="687">
                  <c:v>0.993242245199409</c:v>
                </c:pt>
                <c:pt idx="688">
                  <c:v>0.993251477104874</c:v>
                </c:pt>
                <c:pt idx="689">
                  <c:v>0.993269940915805</c:v>
                </c:pt>
                <c:pt idx="690">
                  <c:v>0.99327917282127</c:v>
                </c:pt>
                <c:pt idx="691">
                  <c:v>0.993288404726735</c:v>
                </c:pt>
                <c:pt idx="692">
                  <c:v>0.993306868537666</c:v>
                </c:pt>
                <c:pt idx="693">
                  <c:v>0.993316100443131</c:v>
                </c:pt>
                <c:pt idx="694">
                  <c:v>0.993325332348597</c:v>
                </c:pt>
                <c:pt idx="695">
                  <c:v>0.993334564254062</c:v>
                </c:pt>
                <c:pt idx="696">
                  <c:v>0.993353028064993</c:v>
                </c:pt>
                <c:pt idx="697">
                  <c:v>0.993362259970458</c:v>
                </c:pt>
                <c:pt idx="698">
                  <c:v>0.993371491875923</c:v>
                </c:pt>
                <c:pt idx="699">
                  <c:v>0.993380723781388</c:v>
                </c:pt>
                <c:pt idx="700">
                  <c:v>0.993399187592319</c:v>
                </c:pt>
                <c:pt idx="701">
                  <c:v>0.993408419497784</c:v>
                </c:pt>
                <c:pt idx="702">
                  <c:v>0.99341765140325</c:v>
                </c:pt>
                <c:pt idx="703">
                  <c:v>0.993426883308715</c:v>
                </c:pt>
                <c:pt idx="704">
                  <c:v>0.993445347119645</c:v>
                </c:pt>
                <c:pt idx="705">
                  <c:v>0.993454579025111</c:v>
                </c:pt>
                <c:pt idx="706">
                  <c:v>0.993463810930576</c:v>
                </c:pt>
                <c:pt idx="707">
                  <c:v>0.993473042836041</c:v>
                </c:pt>
                <c:pt idx="708">
                  <c:v>0.993491506646972</c:v>
                </c:pt>
                <c:pt idx="709">
                  <c:v>0.993500738552437</c:v>
                </c:pt>
                <c:pt idx="710">
                  <c:v>0.993509970457903</c:v>
                </c:pt>
                <c:pt idx="711">
                  <c:v>0.993519202363368</c:v>
                </c:pt>
                <c:pt idx="712">
                  <c:v>0.993537666174298</c:v>
                </c:pt>
                <c:pt idx="713">
                  <c:v>0.993546898079763</c:v>
                </c:pt>
                <c:pt idx="714">
                  <c:v>0.993556129985229</c:v>
                </c:pt>
                <c:pt idx="715">
                  <c:v>0.993565361890694</c:v>
                </c:pt>
                <c:pt idx="716">
                  <c:v>0.993574593796159</c:v>
                </c:pt>
                <c:pt idx="717">
                  <c:v>0.99359305760709</c:v>
                </c:pt>
                <c:pt idx="718">
                  <c:v>0.993602289512555</c:v>
                </c:pt>
                <c:pt idx="719">
                  <c:v>0.993611521418021</c:v>
                </c:pt>
                <c:pt idx="720">
                  <c:v>0.993620753323486</c:v>
                </c:pt>
                <c:pt idx="721">
                  <c:v>0.993629985228951</c:v>
                </c:pt>
                <c:pt idx="722">
                  <c:v>0.993648449039882</c:v>
                </c:pt>
                <c:pt idx="723">
                  <c:v>0.993657680945347</c:v>
                </c:pt>
                <c:pt idx="724">
                  <c:v>0.993666912850812</c:v>
                </c:pt>
                <c:pt idx="725">
                  <c:v>0.993676144756278</c:v>
                </c:pt>
                <c:pt idx="726">
                  <c:v>0.993685376661743</c:v>
                </c:pt>
                <c:pt idx="727">
                  <c:v>0.993703840472673</c:v>
                </c:pt>
                <c:pt idx="728">
                  <c:v>0.993713072378139</c:v>
                </c:pt>
                <c:pt idx="729">
                  <c:v>0.993722304283604</c:v>
                </c:pt>
                <c:pt idx="730">
                  <c:v>0.993731536189069</c:v>
                </c:pt>
                <c:pt idx="731">
                  <c:v>0.993740768094535</c:v>
                </c:pt>
                <c:pt idx="732">
                  <c:v>0.993759231905465</c:v>
                </c:pt>
                <c:pt idx="733">
                  <c:v>0.99376846381093</c:v>
                </c:pt>
                <c:pt idx="734">
                  <c:v>0.993777695716396</c:v>
                </c:pt>
                <c:pt idx="735">
                  <c:v>0.993786927621861</c:v>
                </c:pt>
                <c:pt idx="736">
                  <c:v>0.993796159527326</c:v>
                </c:pt>
                <c:pt idx="737">
                  <c:v>0.993805391432792</c:v>
                </c:pt>
                <c:pt idx="738">
                  <c:v>0.993823855243722</c:v>
                </c:pt>
                <c:pt idx="739">
                  <c:v>0.993833087149188</c:v>
                </c:pt>
                <c:pt idx="740">
                  <c:v>0.993842319054653</c:v>
                </c:pt>
                <c:pt idx="741">
                  <c:v>0.993851550960118</c:v>
                </c:pt>
                <c:pt idx="742">
                  <c:v>0.993860782865583</c:v>
                </c:pt>
                <c:pt idx="743">
                  <c:v>0.993870014771049</c:v>
                </c:pt>
                <c:pt idx="744">
                  <c:v>0.993879246676514</c:v>
                </c:pt>
                <c:pt idx="745">
                  <c:v>0.993897710487444</c:v>
                </c:pt>
                <c:pt idx="746">
                  <c:v>0.99390694239291</c:v>
                </c:pt>
                <c:pt idx="747">
                  <c:v>0.993916174298375</c:v>
                </c:pt>
                <c:pt idx="748">
                  <c:v>0.99392540620384</c:v>
                </c:pt>
                <c:pt idx="749">
                  <c:v>0.993934638109306</c:v>
                </c:pt>
                <c:pt idx="750">
                  <c:v>0.993943870014771</c:v>
                </c:pt>
                <c:pt idx="751">
                  <c:v>0.993953101920236</c:v>
                </c:pt>
                <c:pt idx="752">
                  <c:v>0.993962333825701</c:v>
                </c:pt>
                <c:pt idx="753">
                  <c:v>0.993980797636632</c:v>
                </c:pt>
                <c:pt idx="754">
                  <c:v>0.993990029542097</c:v>
                </c:pt>
                <c:pt idx="755">
                  <c:v>0.993999261447563</c:v>
                </c:pt>
                <c:pt idx="756">
                  <c:v>0.994008493353028</c:v>
                </c:pt>
                <c:pt idx="757">
                  <c:v>0.994017725258493</c:v>
                </c:pt>
                <c:pt idx="758">
                  <c:v>0.994026957163959</c:v>
                </c:pt>
                <c:pt idx="759">
                  <c:v>0.994036189069424</c:v>
                </c:pt>
                <c:pt idx="760">
                  <c:v>0.994045420974889</c:v>
                </c:pt>
                <c:pt idx="761">
                  <c:v>0.99406388478582</c:v>
                </c:pt>
                <c:pt idx="762">
                  <c:v>0.994073116691285</c:v>
                </c:pt>
                <c:pt idx="763">
                  <c:v>0.99408234859675</c:v>
                </c:pt>
                <c:pt idx="764">
                  <c:v>0.994091580502216</c:v>
                </c:pt>
                <c:pt idx="765">
                  <c:v>0.994100812407681</c:v>
                </c:pt>
                <c:pt idx="766">
                  <c:v>0.994110044313146</c:v>
                </c:pt>
                <c:pt idx="767">
                  <c:v>0.994119276218611</c:v>
                </c:pt>
                <c:pt idx="768">
                  <c:v>0.994128508124077</c:v>
                </c:pt>
                <c:pt idx="769">
                  <c:v>0.994137740029542</c:v>
                </c:pt>
                <c:pt idx="770">
                  <c:v>0.994146971935007</c:v>
                </c:pt>
                <c:pt idx="771">
                  <c:v>0.994165435745938</c:v>
                </c:pt>
                <c:pt idx="772">
                  <c:v>0.994174667651403</c:v>
                </c:pt>
                <c:pt idx="773">
                  <c:v>0.994183899556869</c:v>
                </c:pt>
                <c:pt idx="774">
                  <c:v>0.994193131462334</c:v>
                </c:pt>
                <c:pt idx="775">
                  <c:v>0.994202363367799</c:v>
                </c:pt>
                <c:pt idx="776">
                  <c:v>0.994211595273264</c:v>
                </c:pt>
                <c:pt idx="777">
                  <c:v>0.994220827178729</c:v>
                </c:pt>
                <c:pt idx="778">
                  <c:v>0.994230059084195</c:v>
                </c:pt>
                <c:pt idx="779">
                  <c:v>0.99423929098966</c:v>
                </c:pt>
                <c:pt idx="780">
                  <c:v>0.994248522895126</c:v>
                </c:pt>
                <c:pt idx="781">
                  <c:v>0.994257754800591</c:v>
                </c:pt>
                <c:pt idx="782">
                  <c:v>0.994266986706056</c:v>
                </c:pt>
                <c:pt idx="783">
                  <c:v>0.994276218611521</c:v>
                </c:pt>
                <c:pt idx="784">
                  <c:v>0.994285450516987</c:v>
                </c:pt>
                <c:pt idx="785">
                  <c:v>0.994303914327917</c:v>
                </c:pt>
                <c:pt idx="786">
                  <c:v>0.994313146233382</c:v>
                </c:pt>
                <c:pt idx="787">
                  <c:v>0.994322378138848</c:v>
                </c:pt>
                <c:pt idx="788">
                  <c:v>0.994331610044313</c:v>
                </c:pt>
                <c:pt idx="789">
                  <c:v>0.994340841949778</c:v>
                </c:pt>
                <c:pt idx="790">
                  <c:v>0.994350073855244</c:v>
                </c:pt>
                <c:pt idx="791">
                  <c:v>0.994359305760709</c:v>
                </c:pt>
                <c:pt idx="792">
                  <c:v>0.994368537666174</c:v>
                </c:pt>
                <c:pt idx="793">
                  <c:v>0.994377769571639</c:v>
                </c:pt>
                <c:pt idx="794">
                  <c:v>0.994387001477105</c:v>
                </c:pt>
                <c:pt idx="795">
                  <c:v>0.99439623338257</c:v>
                </c:pt>
                <c:pt idx="796">
                  <c:v>0.994405465288035</c:v>
                </c:pt>
                <c:pt idx="797">
                  <c:v>0.994414697193501</c:v>
                </c:pt>
                <c:pt idx="798">
                  <c:v>0.994423929098966</c:v>
                </c:pt>
                <c:pt idx="799">
                  <c:v>0.994433161004431</c:v>
                </c:pt>
                <c:pt idx="800">
                  <c:v>0.994442392909897</c:v>
                </c:pt>
                <c:pt idx="801">
                  <c:v>0.994451624815362</c:v>
                </c:pt>
                <c:pt idx="802">
                  <c:v>0.994460856720827</c:v>
                </c:pt>
                <c:pt idx="803">
                  <c:v>0.994470088626292</c:v>
                </c:pt>
                <c:pt idx="804">
                  <c:v>0.994479320531758</c:v>
                </c:pt>
                <c:pt idx="805">
                  <c:v>0.994488552437223</c:v>
                </c:pt>
                <c:pt idx="806">
                  <c:v>0.994497784342688</c:v>
                </c:pt>
                <c:pt idx="807">
                  <c:v>0.994507016248154</c:v>
                </c:pt>
                <c:pt idx="808">
                  <c:v>0.994516248153619</c:v>
                </c:pt>
                <c:pt idx="809">
                  <c:v>0.994525480059084</c:v>
                </c:pt>
                <c:pt idx="810">
                  <c:v>0.994534711964549</c:v>
                </c:pt>
                <c:pt idx="811">
                  <c:v>0.994543943870014</c:v>
                </c:pt>
                <c:pt idx="812">
                  <c:v>0.99455317577548</c:v>
                </c:pt>
                <c:pt idx="813">
                  <c:v>0.994562407680945</c:v>
                </c:pt>
                <c:pt idx="814">
                  <c:v>0.994571639586411</c:v>
                </c:pt>
                <c:pt idx="815">
                  <c:v>0.994580871491876</c:v>
                </c:pt>
                <c:pt idx="816">
                  <c:v>0.994590103397341</c:v>
                </c:pt>
                <c:pt idx="817">
                  <c:v>0.994599335302806</c:v>
                </c:pt>
                <c:pt idx="818">
                  <c:v>0.994608567208272</c:v>
                </c:pt>
                <c:pt idx="819">
                  <c:v>0.994617799113737</c:v>
                </c:pt>
                <c:pt idx="820">
                  <c:v>0.994627031019202</c:v>
                </c:pt>
                <c:pt idx="821">
                  <c:v>0.994636262924667</c:v>
                </c:pt>
                <c:pt idx="822">
                  <c:v>0.994645494830133</c:v>
                </c:pt>
                <c:pt idx="823">
                  <c:v>0.994654726735598</c:v>
                </c:pt>
                <c:pt idx="824">
                  <c:v>0.994663958641064</c:v>
                </c:pt>
                <c:pt idx="825">
                  <c:v>0.994673190546529</c:v>
                </c:pt>
                <c:pt idx="826">
                  <c:v>0.994682422451994</c:v>
                </c:pt>
                <c:pt idx="827">
                  <c:v>0.994691654357459</c:v>
                </c:pt>
                <c:pt idx="828">
                  <c:v>0.994700886262924</c:v>
                </c:pt>
                <c:pt idx="829">
                  <c:v>0.99471011816839</c:v>
                </c:pt>
                <c:pt idx="830">
                  <c:v>0.994719350073855</c:v>
                </c:pt>
                <c:pt idx="831">
                  <c:v>0.99472858197932</c:v>
                </c:pt>
                <c:pt idx="832">
                  <c:v>0.994737813884786</c:v>
                </c:pt>
                <c:pt idx="833">
                  <c:v>0.994747045790251</c:v>
                </c:pt>
                <c:pt idx="834">
                  <c:v>0.994756277695716</c:v>
                </c:pt>
                <c:pt idx="835">
                  <c:v>0.994765509601182</c:v>
                </c:pt>
                <c:pt idx="836">
                  <c:v>0.994774741506647</c:v>
                </c:pt>
                <c:pt idx="837">
                  <c:v>0.994783973412112</c:v>
                </c:pt>
                <c:pt idx="838">
                  <c:v>0.994793205317577</c:v>
                </c:pt>
                <c:pt idx="839">
                  <c:v>0.994802437223043</c:v>
                </c:pt>
                <c:pt idx="840">
                  <c:v>0.994811669128508</c:v>
                </c:pt>
                <c:pt idx="841">
                  <c:v>0.994820901033973</c:v>
                </c:pt>
                <c:pt idx="842">
                  <c:v>0.994830132939439</c:v>
                </c:pt>
                <c:pt idx="843">
                  <c:v>0.994839364844904</c:v>
                </c:pt>
                <c:pt idx="844">
                  <c:v>0.994848596750369</c:v>
                </c:pt>
                <c:pt idx="845">
                  <c:v>0.994857828655834</c:v>
                </c:pt>
                <c:pt idx="846">
                  <c:v>0.994857828655834</c:v>
                </c:pt>
                <c:pt idx="847">
                  <c:v>0.9948670605613</c:v>
                </c:pt>
                <c:pt idx="848">
                  <c:v>0.994876292466765</c:v>
                </c:pt>
                <c:pt idx="849">
                  <c:v>0.99488552437223</c:v>
                </c:pt>
                <c:pt idx="850">
                  <c:v>0.994894756277696</c:v>
                </c:pt>
                <c:pt idx="851">
                  <c:v>0.994903988183161</c:v>
                </c:pt>
                <c:pt idx="852">
                  <c:v>0.994913220088626</c:v>
                </c:pt>
                <c:pt idx="853">
                  <c:v>0.994922451994092</c:v>
                </c:pt>
                <c:pt idx="854">
                  <c:v>0.994931683899557</c:v>
                </c:pt>
                <c:pt idx="855">
                  <c:v>0.994940915805022</c:v>
                </c:pt>
                <c:pt idx="856">
                  <c:v>0.994950147710487</c:v>
                </c:pt>
                <c:pt idx="857">
                  <c:v>0.994959379615952</c:v>
                </c:pt>
                <c:pt idx="858">
                  <c:v>0.994968611521418</c:v>
                </c:pt>
                <c:pt idx="859">
                  <c:v>0.994977843426883</c:v>
                </c:pt>
                <c:pt idx="860">
                  <c:v>0.994987075332349</c:v>
                </c:pt>
                <c:pt idx="861">
                  <c:v>0.994987075332349</c:v>
                </c:pt>
                <c:pt idx="862">
                  <c:v>0.994996307237814</c:v>
                </c:pt>
                <c:pt idx="863">
                  <c:v>0.995005539143279</c:v>
                </c:pt>
                <c:pt idx="864">
                  <c:v>0.995014771048744</c:v>
                </c:pt>
                <c:pt idx="865">
                  <c:v>0.99502400295421</c:v>
                </c:pt>
                <c:pt idx="866">
                  <c:v>0.995033234859675</c:v>
                </c:pt>
                <c:pt idx="867">
                  <c:v>0.99504246676514</c:v>
                </c:pt>
                <c:pt idx="868">
                  <c:v>0.995051698670605</c:v>
                </c:pt>
                <c:pt idx="869">
                  <c:v>0.995060930576071</c:v>
                </c:pt>
                <c:pt idx="870">
                  <c:v>0.995070162481536</c:v>
                </c:pt>
                <c:pt idx="871">
                  <c:v>0.995079394387002</c:v>
                </c:pt>
                <c:pt idx="872">
                  <c:v>0.995079394387002</c:v>
                </c:pt>
                <c:pt idx="873">
                  <c:v>0.995088626292467</c:v>
                </c:pt>
                <c:pt idx="874">
                  <c:v>0.995097858197932</c:v>
                </c:pt>
                <c:pt idx="875">
                  <c:v>0.995107090103397</c:v>
                </c:pt>
                <c:pt idx="876">
                  <c:v>0.995116322008862</c:v>
                </c:pt>
                <c:pt idx="877">
                  <c:v>0.995125553914328</c:v>
                </c:pt>
                <c:pt idx="878">
                  <c:v>0.995134785819793</c:v>
                </c:pt>
                <c:pt idx="879">
                  <c:v>0.995144017725258</c:v>
                </c:pt>
                <c:pt idx="880">
                  <c:v>0.995153249630724</c:v>
                </c:pt>
                <c:pt idx="881">
                  <c:v>0.995162481536189</c:v>
                </c:pt>
                <c:pt idx="882">
                  <c:v>0.995162481536189</c:v>
                </c:pt>
                <c:pt idx="883">
                  <c:v>0.995171713441654</c:v>
                </c:pt>
                <c:pt idx="884">
                  <c:v>0.995180945347119</c:v>
                </c:pt>
                <c:pt idx="885">
                  <c:v>0.995190177252585</c:v>
                </c:pt>
                <c:pt idx="886">
                  <c:v>0.99519940915805</c:v>
                </c:pt>
                <c:pt idx="887">
                  <c:v>0.995208641063515</c:v>
                </c:pt>
                <c:pt idx="888">
                  <c:v>0.995217872968981</c:v>
                </c:pt>
                <c:pt idx="889">
                  <c:v>0.995227104874446</c:v>
                </c:pt>
                <c:pt idx="890">
                  <c:v>0.995227104874446</c:v>
                </c:pt>
                <c:pt idx="891">
                  <c:v>0.995236336779911</c:v>
                </c:pt>
                <c:pt idx="892">
                  <c:v>0.995245568685377</c:v>
                </c:pt>
                <c:pt idx="893">
                  <c:v>0.995254800590842</c:v>
                </c:pt>
                <c:pt idx="894">
                  <c:v>0.995264032496307</c:v>
                </c:pt>
                <c:pt idx="895">
                  <c:v>0.995273264401772</c:v>
                </c:pt>
                <c:pt idx="896">
                  <c:v>0.995282496307238</c:v>
                </c:pt>
                <c:pt idx="897">
                  <c:v>0.995291728212703</c:v>
                </c:pt>
                <c:pt idx="898">
                  <c:v>0.995291728212703</c:v>
                </c:pt>
                <c:pt idx="899">
                  <c:v>0.995300960118168</c:v>
                </c:pt>
                <c:pt idx="900">
                  <c:v>0.995310192023634</c:v>
                </c:pt>
                <c:pt idx="901">
                  <c:v>0.995319423929099</c:v>
                </c:pt>
                <c:pt idx="902">
                  <c:v>0.995328655834564</c:v>
                </c:pt>
                <c:pt idx="903">
                  <c:v>0.995337887740029</c:v>
                </c:pt>
                <c:pt idx="904">
                  <c:v>0.995347119645495</c:v>
                </c:pt>
                <c:pt idx="905">
                  <c:v>0.995347119645495</c:v>
                </c:pt>
                <c:pt idx="906">
                  <c:v>0.99535635155096</c:v>
                </c:pt>
                <c:pt idx="907">
                  <c:v>0.995365583456425</c:v>
                </c:pt>
                <c:pt idx="908">
                  <c:v>0.99537481536189</c:v>
                </c:pt>
                <c:pt idx="909">
                  <c:v>0.995384047267356</c:v>
                </c:pt>
                <c:pt idx="910">
                  <c:v>0.995393279172821</c:v>
                </c:pt>
                <c:pt idx="911">
                  <c:v>0.995402511078287</c:v>
                </c:pt>
                <c:pt idx="912">
                  <c:v>0.995402511078287</c:v>
                </c:pt>
                <c:pt idx="913">
                  <c:v>0.995411742983752</c:v>
                </c:pt>
                <c:pt idx="914">
                  <c:v>0.995420974889217</c:v>
                </c:pt>
                <c:pt idx="915">
                  <c:v>0.995430206794682</c:v>
                </c:pt>
                <c:pt idx="916">
                  <c:v>0.995439438700148</c:v>
                </c:pt>
                <c:pt idx="917">
                  <c:v>0.995448670605613</c:v>
                </c:pt>
                <c:pt idx="918">
                  <c:v>0.995448670605613</c:v>
                </c:pt>
                <c:pt idx="919">
                  <c:v>0.995457902511078</c:v>
                </c:pt>
                <c:pt idx="920">
                  <c:v>0.995467134416543</c:v>
                </c:pt>
                <c:pt idx="921">
                  <c:v>0.995476366322009</c:v>
                </c:pt>
                <c:pt idx="922">
                  <c:v>0.995485598227474</c:v>
                </c:pt>
                <c:pt idx="923">
                  <c:v>0.995494830132939</c:v>
                </c:pt>
                <c:pt idx="924">
                  <c:v>0.995494830132939</c:v>
                </c:pt>
                <c:pt idx="925">
                  <c:v>0.995504062038405</c:v>
                </c:pt>
                <c:pt idx="926">
                  <c:v>0.99551329394387</c:v>
                </c:pt>
                <c:pt idx="927">
                  <c:v>0.995522525849335</c:v>
                </c:pt>
                <c:pt idx="928">
                  <c:v>0.9955317577548</c:v>
                </c:pt>
                <c:pt idx="929">
                  <c:v>0.995540989660266</c:v>
                </c:pt>
                <c:pt idx="930">
                  <c:v>0.995540989660266</c:v>
                </c:pt>
                <c:pt idx="931">
                  <c:v>0.995550221565731</c:v>
                </c:pt>
                <c:pt idx="932">
                  <c:v>0.995559453471196</c:v>
                </c:pt>
                <c:pt idx="933">
                  <c:v>0.995568685376662</c:v>
                </c:pt>
                <c:pt idx="934">
                  <c:v>0.995577917282127</c:v>
                </c:pt>
                <c:pt idx="935">
                  <c:v>0.995587149187592</c:v>
                </c:pt>
                <c:pt idx="936">
                  <c:v>0.995587149187592</c:v>
                </c:pt>
                <c:pt idx="937">
                  <c:v>0.995596381093058</c:v>
                </c:pt>
                <c:pt idx="938">
                  <c:v>0.995605612998523</c:v>
                </c:pt>
                <c:pt idx="939">
                  <c:v>0.995614844903988</c:v>
                </c:pt>
                <c:pt idx="940">
                  <c:v>0.995624076809453</c:v>
                </c:pt>
                <c:pt idx="941">
                  <c:v>0.995624076809453</c:v>
                </c:pt>
                <c:pt idx="942">
                  <c:v>0.995633308714919</c:v>
                </c:pt>
                <c:pt idx="943">
                  <c:v>0.995642540620384</c:v>
                </c:pt>
                <c:pt idx="944">
                  <c:v>0.995651772525849</c:v>
                </c:pt>
                <c:pt idx="945">
                  <c:v>0.995661004431315</c:v>
                </c:pt>
                <c:pt idx="946">
                  <c:v>0.995661004431315</c:v>
                </c:pt>
                <c:pt idx="947">
                  <c:v>0.99567023633678</c:v>
                </c:pt>
                <c:pt idx="948">
                  <c:v>0.995679468242245</c:v>
                </c:pt>
                <c:pt idx="949">
                  <c:v>0.99568870014771</c:v>
                </c:pt>
                <c:pt idx="950">
                  <c:v>0.995697932053176</c:v>
                </c:pt>
                <c:pt idx="951">
                  <c:v>0.995697932053176</c:v>
                </c:pt>
                <c:pt idx="952">
                  <c:v>0.995707163958641</c:v>
                </c:pt>
                <c:pt idx="953">
                  <c:v>0.995716395864106</c:v>
                </c:pt>
                <c:pt idx="954">
                  <c:v>0.995725627769572</c:v>
                </c:pt>
                <c:pt idx="955">
                  <c:v>0.995734859675037</c:v>
                </c:pt>
                <c:pt idx="956">
                  <c:v>0.995734859675037</c:v>
                </c:pt>
                <c:pt idx="957">
                  <c:v>0.995744091580502</c:v>
                </c:pt>
                <c:pt idx="958">
                  <c:v>0.995753323485967</c:v>
                </c:pt>
                <c:pt idx="959">
                  <c:v>0.995762555391433</c:v>
                </c:pt>
                <c:pt idx="960">
                  <c:v>0.995762555391433</c:v>
                </c:pt>
                <c:pt idx="961">
                  <c:v>0.995771787296898</c:v>
                </c:pt>
                <c:pt idx="962">
                  <c:v>0.995781019202363</c:v>
                </c:pt>
                <c:pt idx="963">
                  <c:v>0.995790251107828</c:v>
                </c:pt>
                <c:pt idx="964">
                  <c:v>0.995799483013294</c:v>
                </c:pt>
                <c:pt idx="965">
                  <c:v>0.995799483013294</c:v>
                </c:pt>
                <c:pt idx="966">
                  <c:v>0.995808714918759</c:v>
                </c:pt>
                <c:pt idx="967">
                  <c:v>0.995817946824225</c:v>
                </c:pt>
                <c:pt idx="968">
                  <c:v>0.99582717872969</c:v>
                </c:pt>
                <c:pt idx="969">
                  <c:v>0.99582717872969</c:v>
                </c:pt>
                <c:pt idx="970">
                  <c:v>0.995836410635155</c:v>
                </c:pt>
                <c:pt idx="971">
                  <c:v>0.99584564254062</c:v>
                </c:pt>
                <c:pt idx="972">
                  <c:v>0.995854874446086</c:v>
                </c:pt>
                <c:pt idx="973">
                  <c:v>0.995864106351551</c:v>
                </c:pt>
                <c:pt idx="974">
                  <c:v>0.995864106351551</c:v>
                </c:pt>
                <c:pt idx="975">
                  <c:v>0.995873338257016</c:v>
                </c:pt>
                <c:pt idx="976">
                  <c:v>0.995882570162481</c:v>
                </c:pt>
                <c:pt idx="977">
                  <c:v>0.995891802067947</c:v>
                </c:pt>
                <c:pt idx="978">
                  <c:v>0.995891802067947</c:v>
                </c:pt>
                <c:pt idx="979">
                  <c:v>0.995901033973412</c:v>
                </c:pt>
                <c:pt idx="980">
                  <c:v>0.995910265878877</c:v>
                </c:pt>
                <c:pt idx="981">
                  <c:v>0.995919497784343</c:v>
                </c:pt>
                <c:pt idx="982">
                  <c:v>0.995919497784343</c:v>
                </c:pt>
                <c:pt idx="983">
                  <c:v>0.995928729689808</c:v>
                </c:pt>
                <c:pt idx="984">
                  <c:v>0.995937961595273</c:v>
                </c:pt>
                <c:pt idx="985">
                  <c:v>0.995947193500738</c:v>
                </c:pt>
                <c:pt idx="986">
                  <c:v>0.995947193500738</c:v>
                </c:pt>
                <c:pt idx="987">
                  <c:v>0.995956425406204</c:v>
                </c:pt>
                <c:pt idx="988">
                  <c:v>0.995965657311669</c:v>
                </c:pt>
                <c:pt idx="989">
                  <c:v>0.995974889217134</c:v>
                </c:pt>
                <c:pt idx="990">
                  <c:v>0.995974889217134</c:v>
                </c:pt>
                <c:pt idx="991">
                  <c:v>0.9959841211226</c:v>
                </c:pt>
                <c:pt idx="992">
                  <c:v>0.995993353028065</c:v>
                </c:pt>
                <c:pt idx="993">
                  <c:v>0.99600258493353</c:v>
                </c:pt>
                <c:pt idx="994">
                  <c:v>0.99600258493353</c:v>
                </c:pt>
                <c:pt idx="995">
                  <c:v>0.996011816838995</c:v>
                </c:pt>
                <c:pt idx="996">
                  <c:v>0.996021048744461</c:v>
                </c:pt>
                <c:pt idx="997">
                  <c:v>0.996030280649926</c:v>
                </c:pt>
                <c:pt idx="998">
                  <c:v>0.996030280649926</c:v>
                </c:pt>
                <c:pt idx="999">
                  <c:v>0.996039512555391</c:v>
                </c:pt>
                <c:pt idx="1000">
                  <c:v>0.996048744460857</c:v>
                </c:pt>
                <c:pt idx="1001">
                  <c:v>0.996057976366322</c:v>
                </c:pt>
                <c:pt idx="1002">
                  <c:v>0.996057976366322</c:v>
                </c:pt>
                <c:pt idx="1003">
                  <c:v>0.996067208271787</c:v>
                </c:pt>
                <c:pt idx="1004">
                  <c:v>0.996076440177253</c:v>
                </c:pt>
                <c:pt idx="1005">
                  <c:v>0.996085672082718</c:v>
                </c:pt>
                <c:pt idx="1006">
                  <c:v>0.996085672082718</c:v>
                </c:pt>
                <c:pt idx="1007">
                  <c:v>0.996094903988183</c:v>
                </c:pt>
                <c:pt idx="1008">
                  <c:v>0.996104135893648</c:v>
                </c:pt>
                <c:pt idx="1009">
                  <c:v>0.996104135893648</c:v>
                </c:pt>
                <c:pt idx="1010">
                  <c:v>0.996113367799113</c:v>
                </c:pt>
                <c:pt idx="1011">
                  <c:v>0.996122599704579</c:v>
                </c:pt>
                <c:pt idx="1012">
                  <c:v>0.996131831610044</c:v>
                </c:pt>
                <c:pt idx="1013">
                  <c:v>0.996131831610044</c:v>
                </c:pt>
                <c:pt idx="1014">
                  <c:v>0.99614106351551</c:v>
                </c:pt>
                <c:pt idx="1015">
                  <c:v>0.996150295420975</c:v>
                </c:pt>
                <c:pt idx="1016">
                  <c:v>0.996150295420975</c:v>
                </c:pt>
                <c:pt idx="1017">
                  <c:v>0.99615952732644</c:v>
                </c:pt>
                <c:pt idx="1018">
                  <c:v>0.996168759231905</c:v>
                </c:pt>
                <c:pt idx="1019">
                  <c:v>0.996177991137371</c:v>
                </c:pt>
                <c:pt idx="1020">
                  <c:v>0.996177991137371</c:v>
                </c:pt>
                <c:pt idx="1021">
                  <c:v>0.996187223042836</c:v>
                </c:pt>
                <c:pt idx="1022">
                  <c:v>0.996196454948301</c:v>
                </c:pt>
                <c:pt idx="1023">
                  <c:v>0.996196454948301</c:v>
                </c:pt>
                <c:pt idx="1024">
                  <c:v>0.996205686853766</c:v>
                </c:pt>
                <c:pt idx="1025">
                  <c:v>0.996214918759232</c:v>
                </c:pt>
                <c:pt idx="1026">
                  <c:v>0.996224150664697</c:v>
                </c:pt>
                <c:pt idx="1027">
                  <c:v>0.996224150664697</c:v>
                </c:pt>
                <c:pt idx="1028">
                  <c:v>0.996233382570163</c:v>
                </c:pt>
                <c:pt idx="1029">
                  <c:v>0.996242614475628</c:v>
                </c:pt>
                <c:pt idx="1030">
                  <c:v>0.996242614475628</c:v>
                </c:pt>
                <c:pt idx="1031">
                  <c:v>0.996251846381093</c:v>
                </c:pt>
                <c:pt idx="1032">
                  <c:v>0.996261078286558</c:v>
                </c:pt>
                <c:pt idx="1033">
                  <c:v>0.996270310192023</c:v>
                </c:pt>
                <c:pt idx="1034">
                  <c:v>0.996270310192023</c:v>
                </c:pt>
                <c:pt idx="1035">
                  <c:v>0.996279542097489</c:v>
                </c:pt>
                <c:pt idx="1036">
                  <c:v>0.996288774002954</c:v>
                </c:pt>
                <c:pt idx="1037">
                  <c:v>0.996288774002954</c:v>
                </c:pt>
                <c:pt idx="1038">
                  <c:v>0.996298005908419</c:v>
                </c:pt>
                <c:pt idx="1039">
                  <c:v>0.996307237813885</c:v>
                </c:pt>
                <c:pt idx="1040">
                  <c:v>0.996307237813885</c:v>
                </c:pt>
                <c:pt idx="1041">
                  <c:v>0.99631646971935</c:v>
                </c:pt>
                <c:pt idx="1042">
                  <c:v>0.996325701624815</c:v>
                </c:pt>
                <c:pt idx="1043">
                  <c:v>0.996334933530281</c:v>
                </c:pt>
                <c:pt idx="1044">
                  <c:v>0.996334933530281</c:v>
                </c:pt>
                <c:pt idx="1045">
                  <c:v>0.996344165435746</c:v>
                </c:pt>
                <c:pt idx="1046">
                  <c:v>0.996353397341211</c:v>
                </c:pt>
                <c:pt idx="1047">
                  <c:v>0.996353397341211</c:v>
                </c:pt>
                <c:pt idx="1048">
                  <c:v>0.996362629246676</c:v>
                </c:pt>
                <c:pt idx="1049">
                  <c:v>0.996371861152142</c:v>
                </c:pt>
                <c:pt idx="1050">
                  <c:v>0.996371861152142</c:v>
                </c:pt>
                <c:pt idx="1051">
                  <c:v>0.996381093057607</c:v>
                </c:pt>
                <c:pt idx="1052">
                  <c:v>0.996390324963072</c:v>
                </c:pt>
                <c:pt idx="1053">
                  <c:v>0.996390324963072</c:v>
                </c:pt>
                <c:pt idx="1054">
                  <c:v>0.996399556868538</c:v>
                </c:pt>
                <c:pt idx="1055">
                  <c:v>0.996408788774003</c:v>
                </c:pt>
                <c:pt idx="1056">
                  <c:v>0.996408788774003</c:v>
                </c:pt>
                <c:pt idx="1057">
                  <c:v>0.996418020679468</c:v>
                </c:pt>
                <c:pt idx="1058">
                  <c:v>0.996427252584933</c:v>
                </c:pt>
                <c:pt idx="1059">
                  <c:v>0.996427252584933</c:v>
                </c:pt>
                <c:pt idx="1060">
                  <c:v>0.996436484490399</c:v>
                </c:pt>
                <c:pt idx="1061">
                  <c:v>0.996445716395864</c:v>
                </c:pt>
                <c:pt idx="1062">
                  <c:v>0.996445716395864</c:v>
                </c:pt>
                <c:pt idx="1063">
                  <c:v>0.996454948301329</c:v>
                </c:pt>
                <c:pt idx="1064">
                  <c:v>0.996464180206795</c:v>
                </c:pt>
                <c:pt idx="1065">
                  <c:v>0.996464180206795</c:v>
                </c:pt>
                <c:pt idx="1066">
                  <c:v>0.99647341211226</c:v>
                </c:pt>
                <c:pt idx="1067">
                  <c:v>0.996482644017725</c:v>
                </c:pt>
                <c:pt idx="1068">
                  <c:v>0.996491875923191</c:v>
                </c:pt>
                <c:pt idx="1069">
                  <c:v>0.996491875923191</c:v>
                </c:pt>
                <c:pt idx="1070">
                  <c:v>0.996501107828656</c:v>
                </c:pt>
                <c:pt idx="1071">
                  <c:v>0.996501107828656</c:v>
                </c:pt>
                <c:pt idx="1072">
                  <c:v>0.996510339734121</c:v>
                </c:pt>
                <c:pt idx="1073">
                  <c:v>0.996519571639586</c:v>
                </c:pt>
                <c:pt idx="1074">
                  <c:v>0.996519571639586</c:v>
                </c:pt>
                <c:pt idx="1075">
                  <c:v>0.996528803545051</c:v>
                </c:pt>
                <c:pt idx="1076">
                  <c:v>0.996538035450517</c:v>
                </c:pt>
                <c:pt idx="1077">
                  <c:v>0.996538035450517</c:v>
                </c:pt>
                <c:pt idx="1078">
                  <c:v>0.996547267355982</c:v>
                </c:pt>
                <c:pt idx="1079">
                  <c:v>0.996556499261448</c:v>
                </c:pt>
                <c:pt idx="1080">
                  <c:v>0.996556499261448</c:v>
                </c:pt>
                <c:pt idx="1081">
                  <c:v>0.996565731166913</c:v>
                </c:pt>
                <c:pt idx="1082">
                  <c:v>0.996574963072378</c:v>
                </c:pt>
                <c:pt idx="1083">
                  <c:v>0.996574963072378</c:v>
                </c:pt>
                <c:pt idx="1084">
                  <c:v>0.996584194977843</c:v>
                </c:pt>
                <c:pt idx="1085">
                  <c:v>0.996593426883308</c:v>
                </c:pt>
                <c:pt idx="1086">
                  <c:v>0.996593426883308</c:v>
                </c:pt>
                <c:pt idx="1087">
                  <c:v>0.996602658788774</c:v>
                </c:pt>
                <c:pt idx="1088">
                  <c:v>0.996611890694239</c:v>
                </c:pt>
                <c:pt idx="1089">
                  <c:v>0.996611890694239</c:v>
                </c:pt>
                <c:pt idx="1090">
                  <c:v>0.996621122599704</c:v>
                </c:pt>
                <c:pt idx="1091">
                  <c:v>0.99663035450517</c:v>
                </c:pt>
                <c:pt idx="1092">
                  <c:v>0.99663035450517</c:v>
                </c:pt>
                <c:pt idx="1093">
                  <c:v>0.996639586410635</c:v>
                </c:pt>
                <c:pt idx="1094">
                  <c:v>0.9966488183161</c:v>
                </c:pt>
                <c:pt idx="1095">
                  <c:v>0.9966488183161</c:v>
                </c:pt>
                <c:pt idx="1096">
                  <c:v>0.996658050221566</c:v>
                </c:pt>
                <c:pt idx="1097">
                  <c:v>0.996658050221566</c:v>
                </c:pt>
                <c:pt idx="1098">
                  <c:v>0.996667282127031</c:v>
                </c:pt>
                <c:pt idx="1099">
                  <c:v>0.996676514032496</c:v>
                </c:pt>
                <c:pt idx="1100">
                  <c:v>0.996676514032496</c:v>
                </c:pt>
                <c:pt idx="1101">
                  <c:v>0.996685745937961</c:v>
                </c:pt>
                <c:pt idx="1102">
                  <c:v>0.996694977843427</c:v>
                </c:pt>
                <c:pt idx="1103">
                  <c:v>0.996694977843427</c:v>
                </c:pt>
                <c:pt idx="1104">
                  <c:v>0.996704209748892</c:v>
                </c:pt>
                <c:pt idx="1105">
                  <c:v>0.996713441654357</c:v>
                </c:pt>
                <c:pt idx="1106">
                  <c:v>0.996713441654357</c:v>
                </c:pt>
                <c:pt idx="1107">
                  <c:v>0.996722673559823</c:v>
                </c:pt>
                <c:pt idx="1108">
                  <c:v>0.996722673559823</c:v>
                </c:pt>
                <c:pt idx="1109">
                  <c:v>0.996731905465288</c:v>
                </c:pt>
                <c:pt idx="1110">
                  <c:v>0.996741137370753</c:v>
                </c:pt>
                <c:pt idx="1111">
                  <c:v>0.996741137370753</c:v>
                </c:pt>
                <c:pt idx="1112">
                  <c:v>0.996750369276218</c:v>
                </c:pt>
                <c:pt idx="1113">
                  <c:v>0.996759601181684</c:v>
                </c:pt>
                <c:pt idx="1114">
                  <c:v>0.996759601181684</c:v>
                </c:pt>
                <c:pt idx="1115">
                  <c:v>0.996768833087149</c:v>
                </c:pt>
                <c:pt idx="1116">
                  <c:v>0.996768833087149</c:v>
                </c:pt>
                <c:pt idx="1117">
                  <c:v>0.996778064992614</c:v>
                </c:pt>
                <c:pt idx="1118">
                  <c:v>0.99678729689808</c:v>
                </c:pt>
                <c:pt idx="1119">
                  <c:v>0.99678729689808</c:v>
                </c:pt>
                <c:pt idx="1120">
                  <c:v>0.996796528803545</c:v>
                </c:pt>
                <c:pt idx="1121">
                  <c:v>0.99680576070901</c:v>
                </c:pt>
                <c:pt idx="1122">
                  <c:v>0.99680576070901</c:v>
                </c:pt>
                <c:pt idx="1123">
                  <c:v>0.996814992614476</c:v>
                </c:pt>
                <c:pt idx="1124">
                  <c:v>0.996814992614476</c:v>
                </c:pt>
                <c:pt idx="1125">
                  <c:v>0.996824224519941</c:v>
                </c:pt>
                <c:pt idx="1126">
                  <c:v>0.996833456425406</c:v>
                </c:pt>
                <c:pt idx="1127">
                  <c:v>0.996833456425406</c:v>
                </c:pt>
                <c:pt idx="1128">
                  <c:v>0.996842688330871</c:v>
                </c:pt>
                <c:pt idx="1129">
                  <c:v>0.996851920236337</c:v>
                </c:pt>
                <c:pt idx="1130">
                  <c:v>0.996851920236337</c:v>
                </c:pt>
                <c:pt idx="1131">
                  <c:v>0.996861152141802</c:v>
                </c:pt>
                <c:pt idx="1132">
                  <c:v>0.996861152141802</c:v>
                </c:pt>
                <c:pt idx="1133">
                  <c:v>0.996870384047267</c:v>
                </c:pt>
                <c:pt idx="1134">
                  <c:v>0.996879615952733</c:v>
                </c:pt>
                <c:pt idx="1135">
                  <c:v>0.996879615952733</c:v>
                </c:pt>
                <c:pt idx="1136">
                  <c:v>0.996888847858198</c:v>
                </c:pt>
                <c:pt idx="1137">
                  <c:v>0.996888847858198</c:v>
                </c:pt>
                <c:pt idx="1138">
                  <c:v>0.996898079763663</c:v>
                </c:pt>
                <c:pt idx="1139">
                  <c:v>0.996907311669128</c:v>
                </c:pt>
                <c:pt idx="1140">
                  <c:v>0.996907311669128</c:v>
                </c:pt>
                <c:pt idx="1141">
                  <c:v>0.996916543574594</c:v>
                </c:pt>
                <c:pt idx="1142">
                  <c:v>0.996916543574594</c:v>
                </c:pt>
                <c:pt idx="1143">
                  <c:v>0.996925775480059</c:v>
                </c:pt>
                <c:pt idx="1144">
                  <c:v>0.996935007385524</c:v>
                </c:pt>
                <c:pt idx="1145">
                  <c:v>0.996935007385524</c:v>
                </c:pt>
                <c:pt idx="1146">
                  <c:v>0.996944239290989</c:v>
                </c:pt>
                <c:pt idx="1147">
                  <c:v>0.996944239290989</c:v>
                </c:pt>
                <c:pt idx="1148">
                  <c:v>0.996953471196455</c:v>
                </c:pt>
                <c:pt idx="1149">
                  <c:v>0.99696270310192</c:v>
                </c:pt>
                <c:pt idx="1150">
                  <c:v>0.99696270310192</c:v>
                </c:pt>
                <c:pt idx="1151">
                  <c:v>0.996971935007386</c:v>
                </c:pt>
                <c:pt idx="1152">
                  <c:v>0.996971935007386</c:v>
                </c:pt>
                <c:pt idx="1153">
                  <c:v>0.996981166912851</c:v>
                </c:pt>
                <c:pt idx="1154">
                  <c:v>0.996990398818316</c:v>
                </c:pt>
                <c:pt idx="1155">
                  <c:v>0.996990398818316</c:v>
                </c:pt>
                <c:pt idx="1156">
                  <c:v>0.996999630723781</c:v>
                </c:pt>
                <c:pt idx="1157">
                  <c:v>0.996999630723781</c:v>
                </c:pt>
                <c:pt idx="1158">
                  <c:v>0.997008862629247</c:v>
                </c:pt>
                <c:pt idx="1159">
                  <c:v>0.997018094534712</c:v>
                </c:pt>
                <c:pt idx="1160">
                  <c:v>0.997018094534712</c:v>
                </c:pt>
                <c:pt idx="1161">
                  <c:v>0.997027326440177</c:v>
                </c:pt>
                <c:pt idx="1162">
                  <c:v>0.997027326440177</c:v>
                </c:pt>
                <c:pt idx="1163">
                  <c:v>0.997036558345642</c:v>
                </c:pt>
                <c:pt idx="1164">
                  <c:v>0.997045790251108</c:v>
                </c:pt>
                <c:pt idx="1165">
                  <c:v>0.997045790251108</c:v>
                </c:pt>
                <c:pt idx="1166">
                  <c:v>0.997055022156573</c:v>
                </c:pt>
                <c:pt idx="1167">
                  <c:v>0.997055022156573</c:v>
                </c:pt>
                <c:pt idx="1168">
                  <c:v>0.997064254062038</c:v>
                </c:pt>
                <c:pt idx="1169">
                  <c:v>0.997064254062038</c:v>
                </c:pt>
                <c:pt idx="1170">
                  <c:v>0.997073485967504</c:v>
                </c:pt>
                <c:pt idx="1171">
                  <c:v>0.997082717872969</c:v>
                </c:pt>
                <c:pt idx="1172">
                  <c:v>0.997082717872969</c:v>
                </c:pt>
                <c:pt idx="1173">
                  <c:v>0.997091949778434</c:v>
                </c:pt>
                <c:pt idx="1174">
                  <c:v>0.997091949778434</c:v>
                </c:pt>
                <c:pt idx="1175">
                  <c:v>0.997101181683899</c:v>
                </c:pt>
                <c:pt idx="1176">
                  <c:v>0.997110413589365</c:v>
                </c:pt>
                <c:pt idx="1177">
                  <c:v>0.997110413589365</c:v>
                </c:pt>
                <c:pt idx="1178">
                  <c:v>0.99711964549483</c:v>
                </c:pt>
                <c:pt idx="1179">
                  <c:v>0.99711964549483</c:v>
                </c:pt>
                <c:pt idx="1180">
                  <c:v>0.997128877400295</c:v>
                </c:pt>
                <c:pt idx="1181">
                  <c:v>0.997128877400295</c:v>
                </c:pt>
                <c:pt idx="1182">
                  <c:v>0.997138109305761</c:v>
                </c:pt>
                <c:pt idx="1183">
                  <c:v>0.997147341211226</c:v>
                </c:pt>
                <c:pt idx="1184">
                  <c:v>0.997147341211226</c:v>
                </c:pt>
                <c:pt idx="1185">
                  <c:v>0.997156573116691</c:v>
                </c:pt>
                <c:pt idx="1186">
                  <c:v>0.997156573116691</c:v>
                </c:pt>
                <c:pt idx="1187">
                  <c:v>0.997165805022156</c:v>
                </c:pt>
                <c:pt idx="1188">
                  <c:v>0.997165805022156</c:v>
                </c:pt>
                <c:pt idx="1189">
                  <c:v>0.997175036927622</c:v>
                </c:pt>
                <c:pt idx="1190">
                  <c:v>0.997184268833087</c:v>
                </c:pt>
                <c:pt idx="1191">
                  <c:v>0.997184268833087</c:v>
                </c:pt>
                <c:pt idx="1192">
                  <c:v>0.997193500738552</c:v>
                </c:pt>
                <c:pt idx="1193">
                  <c:v>0.997193500738552</c:v>
                </c:pt>
                <c:pt idx="1194">
                  <c:v>0.997202732644018</c:v>
                </c:pt>
                <c:pt idx="1195">
                  <c:v>0.997202732644018</c:v>
                </c:pt>
                <c:pt idx="1196">
                  <c:v>0.997211964549483</c:v>
                </c:pt>
                <c:pt idx="1197">
                  <c:v>0.997211964549483</c:v>
                </c:pt>
                <c:pt idx="1198">
                  <c:v>0.997221196454948</c:v>
                </c:pt>
                <c:pt idx="1199">
                  <c:v>0.997230428360414</c:v>
                </c:pt>
                <c:pt idx="1200">
                  <c:v>0.997230428360414</c:v>
                </c:pt>
                <c:pt idx="1201">
                  <c:v>0.997239660265879</c:v>
                </c:pt>
                <c:pt idx="1202">
                  <c:v>0.997239660265879</c:v>
                </c:pt>
                <c:pt idx="1203">
                  <c:v>0.997248892171344</c:v>
                </c:pt>
                <c:pt idx="1204">
                  <c:v>0.997248892171344</c:v>
                </c:pt>
                <c:pt idx="1205">
                  <c:v>0.997258124076809</c:v>
                </c:pt>
                <c:pt idx="1206">
                  <c:v>0.997258124076809</c:v>
                </c:pt>
                <c:pt idx="1207">
                  <c:v>0.997267355982275</c:v>
                </c:pt>
                <c:pt idx="1208">
                  <c:v>0.99727658788774</c:v>
                </c:pt>
                <c:pt idx="1209">
                  <c:v>0.99727658788774</c:v>
                </c:pt>
                <c:pt idx="1210">
                  <c:v>0.997285819793205</c:v>
                </c:pt>
                <c:pt idx="1211">
                  <c:v>0.997285819793205</c:v>
                </c:pt>
                <c:pt idx="1212">
                  <c:v>0.997295051698671</c:v>
                </c:pt>
                <c:pt idx="1213">
                  <c:v>0.997295051698671</c:v>
                </c:pt>
                <c:pt idx="1214">
                  <c:v>0.997304283604136</c:v>
                </c:pt>
                <c:pt idx="1215">
                  <c:v>0.997304283604136</c:v>
                </c:pt>
                <c:pt idx="1216">
                  <c:v>0.997313515509601</c:v>
                </c:pt>
                <c:pt idx="1217">
                  <c:v>0.997322747415066</c:v>
                </c:pt>
                <c:pt idx="1218">
                  <c:v>0.997322747415066</c:v>
                </c:pt>
                <c:pt idx="1219">
                  <c:v>0.997331979320532</c:v>
                </c:pt>
                <c:pt idx="1220">
                  <c:v>0.997331979320532</c:v>
                </c:pt>
                <c:pt idx="1221">
                  <c:v>0.997341211225997</c:v>
                </c:pt>
                <c:pt idx="1222">
                  <c:v>0.997341211225997</c:v>
                </c:pt>
                <c:pt idx="1223">
                  <c:v>0.997350443131462</c:v>
                </c:pt>
                <c:pt idx="1224">
                  <c:v>0.997350443131462</c:v>
                </c:pt>
                <c:pt idx="1225">
                  <c:v>0.997359675036927</c:v>
                </c:pt>
                <c:pt idx="1226">
                  <c:v>0.997359675036927</c:v>
                </c:pt>
                <c:pt idx="1227">
                  <c:v>0.997368906942393</c:v>
                </c:pt>
                <c:pt idx="1228">
                  <c:v>0.997378138847858</c:v>
                </c:pt>
                <c:pt idx="1229">
                  <c:v>0.997378138847858</c:v>
                </c:pt>
                <c:pt idx="1230">
                  <c:v>0.997387370753323</c:v>
                </c:pt>
                <c:pt idx="1231">
                  <c:v>0.997387370753323</c:v>
                </c:pt>
                <c:pt idx="1232">
                  <c:v>0.997396602658789</c:v>
                </c:pt>
                <c:pt idx="1233">
                  <c:v>0.997396602658789</c:v>
                </c:pt>
                <c:pt idx="1234">
                  <c:v>0.997405834564254</c:v>
                </c:pt>
                <c:pt idx="1235">
                  <c:v>0.997405834564254</c:v>
                </c:pt>
                <c:pt idx="1236">
                  <c:v>0.997415066469719</c:v>
                </c:pt>
                <c:pt idx="1237">
                  <c:v>0.997415066469719</c:v>
                </c:pt>
                <c:pt idx="1238">
                  <c:v>0.997424298375184</c:v>
                </c:pt>
                <c:pt idx="1239">
                  <c:v>0.997424298375184</c:v>
                </c:pt>
                <c:pt idx="1240">
                  <c:v>0.99743353028065</c:v>
                </c:pt>
                <c:pt idx="1241">
                  <c:v>0.997442762186115</c:v>
                </c:pt>
                <c:pt idx="1242">
                  <c:v>0.997442762186115</c:v>
                </c:pt>
                <c:pt idx="1243">
                  <c:v>0.99745199409158</c:v>
                </c:pt>
                <c:pt idx="1244">
                  <c:v>0.99745199409158</c:v>
                </c:pt>
                <c:pt idx="1245">
                  <c:v>0.997461225997046</c:v>
                </c:pt>
                <c:pt idx="1246">
                  <c:v>0.997461225997046</c:v>
                </c:pt>
                <c:pt idx="1247">
                  <c:v>0.997470457902511</c:v>
                </c:pt>
                <c:pt idx="1248">
                  <c:v>0.997470457902511</c:v>
                </c:pt>
                <c:pt idx="1249">
                  <c:v>0.997479689807976</c:v>
                </c:pt>
                <c:pt idx="1250">
                  <c:v>0.997479689807976</c:v>
                </c:pt>
                <c:pt idx="1251">
                  <c:v>0.997488921713442</c:v>
                </c:pt>
                <c:pt idx="1252">
                  <c:v>0.997488921713442</c:v>
                </c:pt>
                <c:pt idx="1253">
                  <c:v>0.997498153618907</c:v>
                </c:pt>
                <c:pt idx="1254">
                  <c:v>0.997498153618907</c:v>
                </c:pt>
                <c:pt idx="1255">
                  <c:v>0.997507385524372</c:v>
                </c:pt>
                <c:pt idx="1256">
                  <c:v>0.997507385524372</c:v>
                </c:pt>
                <c:pt idx="1257">
                  <c:v>0.997516617429837</c:v>
                </c:pt>
                <c:pt idx="1258">
                  <c:v>0.997516617429837</c:v>
                </c:pt>
                <c:pt idx="1259">
                  <c:v>0.997525849335303</c:v>
                </c:pt>
                <c:pt idx="1260">
                  <c:v>0.997535081240768</c:v>
                </c:pt>
                <c:pt idx="1261">
                  <c:v>0.997535081240768</c:v>
                </c:pt>
                <c:pt idx="1262">
                  <c:v>0.997544313146233</c:v>
                </c:pt>
                <c:pt idx="1263">
                  <c:v>0.997544313146233</c:v>
                </c:pt>
                <c:pt idx="1264">
                  <c:v>0.997553545051699</c:v>
                </c:pt>
                <c:pt idx="1265">
                  <c:v>0.997553545051699</c:v>
                </c:pt>
                <c:pt idx="1266">
                  <c:v>0.997562776957164</c:v>
                </c:pt>
                <c:pt idx="1267">
                  <c:v>0.997562776957164</c:v>
                </c:pt>
                <c:pt idx="1268">
                  <c:v>0.997572008862629</c:v>
                </c:pt>
                <c:pt idx="1269">
                  <c:v>0.997572008862629</c:v>
                </c:pt>
                <c:pt idx="1270">
                  <c:v>0.997581240768094</c:v>
                </c:pt>
                <c:pt idx="1271">
                  <c:v>0.997581240768094</c:v>
                </c:pt>
                <c:pt idx="1272">
                  <c:v>0.99759047267356</c:v>
                </c:pt>
                <c:pt idx="1273">
                  <c:v>0.99759047267356</c:v>
                </c:pt>
                <c:pt idx="1274">
                  <c:v>0.997599704579025</c:v>
                </c:pt>
                <c:pt idx="1275">
                  <c:v>0.997599704579025</c:v>
                </c:pt>
                <c:pt idx="1276">
                  <c:v>0.99760893648449</c:v>
                </c:pt>
                <c:pt idx="1277">
                  <c:v>0.99760893648449</c:v>
                </c:pt>
                <c:pt idx="1278">
                  <c:v>0.997618168389956</c:v>
                </c:pt>
                <c:pt idx="1279">
                  <c:v>0.997618168389956</c:v>
                </c:pt>
                <c:pt idx="1280">
                  <c:v>0.997627400295421</c:v>
                </c:pt>
                <c:pt idx="1281">
                  <c:v>0.997627400295421</c:v>
                </c:pt>
                <c:pt idx="1282">
                  <c:v>0.997636632200886</c:v>
                </c:pt>
                <c:pt idx="1283">
                  <c:v>0.997636632200886</c:v>
                </c:pt>
                <c:pt idx="1284">
                  <c:v>0.997645864106352</c:v>
                </c:pt>
                <c:pt idx="1285">
                  <c:v>0.997645864106352</c:v>
                </c:pt>
                <c:pt idx="1286">
                  <c:v>0.997655096011817</c:v>
                </c:pt>
                <c:pt idx="1287">
                  <c:v>0.997655096011817</c:v>
                </c:pt>
                <c:pt idx="1288">
                  <c:v>0.997664327917282</c:v>
                </c:pt>
                <c:pt idx="1289">
                  <c:v>0.997664327917282</c:v>
                </c:pt>
                <c:pt idx="1290">
                  <c:v>0.997673559822747</c:v>
                </c:pt>
                <c:pt idx="1291">
                  <c:v>0.997673559822747</c:v>
                </c:pt>
                <c:pt idx="1292">
                  <c:v>0.997682791728212</c:v>
                </c:pt>
                <c:pt idx="1293">
                  <c:v>0.997682791728212</c:v>
                </c:pt>
                <c:pt idx="1294">
                  <c:v>0.997692023633678</c:v>
                </c:pt>
                <c:pt idx="1295">
                  <c:v>0.997692023633678</c:v>
                </c:pt>
                <c:pt idx="1296">
                  <c:v>0.997701255539143</c:v>
                </c:pt>
                <c:pt idx="1297">
                  <c:v>0.997701255539143</c:v>
                </c:pt>
                <c:pt idx="1298">
                  <c:v>0.997710487444609</c:v>
                </c:pt>
                <c:pt idx="1299">
                  <c:v>0.997710487444609</c:v>
                </c:pt>
                <c:pt idx="1300">
                  <c:v>0.997719719350074</c:v>
                </c:pt>
                <c:pt idx="1301">
                  <c:v>0.997719719350074</c:v>
                </c:pt>
                <c:pt idx="1302">
                  <c:v>0.997728951255539</c:v>
                </c:pt>
                <c:pt idx="1303">
                  <c:v>0.997728951255539</c:v>
                </c:pt>
                <c:pt idx="1304">
                  <c:v>0.997738183161004</c:v>
                </c:pt>
                <c:pt idx="1305">
                  <c:v>0.997738183161004</c:v>
                </c:pt>
                <c:pt idx="1306">
                  <c:v>0.99774741506647</c:v>
                </c:pt>
                <c:pt idx="1307">
                  <c:v>0.99774741506647</c:v>
                </c:pt>
                <c:pt idx="1308">
                  <c:v>0.997756646971935</c:v>
                </c:pt>
                <c:pt idx="1309">
                  <c:v>0.997756646971935</c:v>
                </c:pt>
                <c:pt idx="1310">
                  <c:v>0.9977658788774</c:v>
                </c:pt>
                <c:pt idx="1311">
                  <c:v>0.9977658788774</c:v>
                </c:pt>
                <c:pt idx="1312">
                  <c:v>0.997775110782865</c:v>
                </c:pt>
                <c:pt idx="1313">
                  <c:v>0.997775110782865</c:v>
                </c:pt>
                <c:pt idx="1314">
                  <c:v>0.997784342688331</c:v>
                </c:pt>
                <c:pt idx="1315">
                  <c:v>0.997784342688331</c:v>
                </c:pt>
                <c:pt idx="1316">
                  <c:v>0.997793574593796</c:v>
                </c:pt>
                <c:pt idx="1317">
                  <c:v>0.997793574593796</c:v>
                </c:pt>
                <c:pt idx="1318">
                  <c:v>0.997802806499262</c:v>
                </c:pt>
                <c:pt idx="1319">
                  <c:v>0.997802806499262</c:v>
                </c:pt>
                <c:pt idx="1320">
                  <c:v>0.997812038404727</c:v>
                </c:pt>
                <c:pt idx="1321">
                  <c:v>0.997812038404727</c:v>
                </c:pt>
                <c:pt idx="1322">
                  <c:v>0.997821270310192</c:v>
                </c:pt>
                <c:pt idx="1323">
                  <c:v>0.997821270310192</c:v>
                </c:pt>
                <c:pt idx="1324">
                  <c:v>0.997830502215657</c:v>
                </c:pt>
                <c:pt idx="1325">
                  <c:v>0.997830502215657</c:v>
                </c:pt>
                <c:pt idx="1326">
                  <c:v>0.997839734121122</c:v>
                </c:pt>
                <c:pt idx="1327">
                  <c:v>0.997839734121122</c:v>
                </c:pt>
                <c:pt idx="1328">
                  <c:v>0.997839734121122</c:v>
                </c:pt>
                <c:pt idx="1329">
                  <c:v>0.997848966026588</c:v>
                </c:pt>
                <c:pt idx="1330">
                  <c:v>0.997848966026588</c:v>
                </c:pt>
                <c:pt idx="1331">
                  <c:v>0.997858197932053</c:v>
                </c:pt>
                <c:pt idx="1332">
                  <c:v>0.997858197932053</c:v>
                </c:pt>
                <c:pt idx="1333">
                  <c:v>0.997867429837518</c:v>
                </c:pt>
                <c:pt idx="1334">
                  <c:v>0.997867429837518</c:v>
                </c:pt>
                <c:pt idx="1335">
                  <c:v>0.997876661742984</c:v>
                </c:pt>
                <c:pt idx="1336">
                  <c:v>0.997876661742984</c:v>
                </c:pt>
                <c:pt idx="1337">
                  <c:v>0.997885893648449</c:v>
                </c:pt>
                <c:pt idx="1338">
                  <c:v>0.997885893648449</c:v>
                </c:pt>
                <c:pt idx="1339">
                  <c:v>0.997895125553914</c:v>
                </c:pt>
                <c:pt idx="1340">
                  <c:v>0.997895125553914</c:v>
                </c:pt>
                <c:pt idx="1341">
                  <c:v>0.99790435745938</c:v>
                </c:pt>
                <c:pt idx="1342">
                  <c:v>0.99790435745938</c:v>
                </c:pt>
                <c:pt idx="1343">
                  <c:v>0.997913589364845</c:v>
                </c:pt>
                <c:pt idx="1344">
                  <c:v>0.997913589364845</c:v>
                </c:pt>
                <c:pt idx="1345">
                  <c:v>0.99792282127031</c:v>
                </c:pt>
                <c:pt idx="1346">
                  <c:v>0.99792282127031</c:v>
                </c:pt>
                <c:pt idx="1347">
                  <c:v>0.99792282127031</c:v>
                </c:pt>
                <c:pt idx="1348">
                  <c:v>0.997932053175775</c:v>
                </c:pt>
                <c:pt idx="1349">
                  <c:v>0.997932053175775</c:v>
                </c:pt>
                <c:pt idx="1350">
                  <c:v>0.997941285081241</c:v>
                </c:pt>
                <c:pt idx="1351">
                  <c:v>0.997941285081241</c:v>
                </c:pt>
                <c:pt idx="1352">
                  <c:v>0.997950516986706</c:v>
                </c:pt>
                <c:pt idx="1353">
                  <c:v>0.997950516986706</c:v>
                </c:pt>
                <c:pt idx="1354">
                  <c:v>0.997959748892171</c:v>
                </c:pt>
                <c:pt idx="1355">
                  <c:v>0.997959748892171</c:v>
                </c:pt>
                <c:pt idx="1356">
                  <c:v>0.997968980797637</c:v>
                </c:pt>
                <c:pt idx="1357">
                  <c:v>0.997968980797637</c:v>
                </c:pt>
                <c:pt idx="1358">
                  <c:v>0.997978212703102</c:v>
                </c:pt>
                <c:pt idx="1359">
                  <c:v>0.997978212703102</c:v>
                </c:pt>
                <c:pt idx="1360">
                  <c:v>0.997987444608567</c:v>
                </c:pt>
                <c:pt idx="1361">
                  <c:v>0.997987444608567</c:v>
                </c:pt>
                <c:pt idx="1362">
                  <c:v>0.997987444608567</c:v>
                </c:pt>
                <c:pt idx="1363">
                  <c:v>0.997996676514032</c:v>
                </c:pt>
                <c:pt idx="1364">
                  <c:v>0.997996676514032</c:v>
                </c:pt>
                <c:pt idx="1365">
                  <c:v>0.998005908419497</c:v>
                </c:pt>
                <c:pt idx="1366">
                  <c:v>0.998005908419497</c:v>
                </c:pt>
                <c:pt idx="1367">
                  <c:v>0.998015140324963</c:v>
                </c:pt>
                <c:pt idx="1368">
                  <c:v>0.998015140324963</c:v>
                </c:pt>
                <c:pt idx="1369">
                  <c:v>0.998024372230428</c:v>
                </c:pt>
                <c:pt idx="1370">
                  <c:v>0.998024372230428</c:v>
                </c:pt>
                <c:pt idx="1371">
                  <c:v>0.998033604135894</c:v>
                </c:pt>
                <c:pt idx="1372">
                  <c:v>0.998033604135894</c:v>
                </c:pt>
                <c:pt idx="1373">
                  <c:v>0.998042836041359</c:v>
                </c:pt>
                <c:pt idx="1374">
                  <c:v>0.998042836041359</c:v>
                </c:pt>
                <c:pt idx="1375">
                  <c:v>0.998042836041359</c:v>
                </c:pt>
                <c:pt idx="1376">
                  <c:v>0.998052067946824</c:v>
                </c:pt>
                <c:pt idx="1377">
                  <c:v>0.998052067946824</c:v>
                </c:pt>
                <c:pt idx="1378">
                  <c:v>0.998061299852289</c:v>
                </c:pt>
                <c:pt idx="1379">
                  <c:v>0.998061299852289</c:v>
                </c:pt>
                <c:pt idx="1380">
                  <c:v>0.998070531757755</c:v>
                </c:pt>
                <c:pt idx="1381">
                  <c:v>0.998070531757755</c:v>
                </c:pt>
                <c:pt idx="1382">
                  <c:v>0.99807976366322</c:v>
                </c:pt>
                <c:pt idx="1383">
                  <c:v>0.99807976366322</c:v>
                </c:pt>
                <c:pt idx="1384">
                  <c:v>0.99807976366322</c:v>
                </c:pt>
                <c:pt idx="1385">
                  <c:v>0.998088995568685</c:v>
                </c:pt>
                <c:pt idx="1386">
                  <c:v>0.998088995568685</c:v>
                </c:pt>
                <c:pt idx="1387">
                  <c:v>0.99809822747415</c:v>
                </c:pt>
                <c:pt idx="1388">
                  <c:v>0.99809822747415</c:v>
                </c:pt>
                <c:pt idx="1389">
                  <c:v>0.998107459379616</c:v>
                </c:pt>
                <c:pt idx="1390">
                  <c:v>0.998107459379616</c:v>
                </c:pt>
                <c:pt idx="1391">
                  <c:v>0.998116691285081</c:v>
                </c:pt>
                <c:pt idx="1392">
                  <c:v>0.998116691285081</c:v>
                </c:pt>
                <c:pt idx="1393">
                  <c:v>0.998125923190547</c:v>
                </c:pt>
                <c:pt idx="1394">
                  <c:v>0.998125923190547</c:v>
                </c:pt>
                <c:pt idx="1395">
                  <c:v>0.998125923190547</c:v>
                </c:pt>
                <c:pt idx="1396">
                  <c:v>0.998135155096012</c:v>
                </c:pt>
                <c:pt idx="1397">
                  <c:v>0.998135155096012</c:v>
                </c:pt>
                <c:pt idx="1398">
                  <c:v>0.998144387001477</c:v>
                </c:pt>
                <c:pt idx="1399">
                  <c:v>0.998144387001477</c:v>
                </c:pt>
                <c:pt idx="1400">
                  <c:v>0.998153618906942</c:v>
                </c:pt>
                <c:pt idx="1401">
                  <c:v>0.998153618906942</c:v>
                </c:pt>
                <c:pt idx="1402">
                  <c:v>0.998162850812407</c:v>
                </c:pt>
                <c:pt idx="1403">
                  <c:v>0.998162850812407</c:v>
                </c:pt>
                <c:pt idx="1404">
                  <c:v>0.998162850812407</c:v>
                </c:pt>
                <c:pt idx="1405">
                  <c:v>0.998172082717873</c:v>
                </c:pt>
                <c:pt idx="1406">
                  <c:v>0.998172082717873</c:v>
                </c:pt>
                <c:pt idx="1407">
                  <c:v>0.998181314623338</c:v>
                </c:pt>
                <c:pt idx="1408">
                  <c:v>0.998181314623338</c:v>
                </c:pt>
                <c:pt idx="1409">
                  <c:v>0.998190546528803</c:v>
                </c:pt>
                <c:pt idx="1410">
                  <c:v>0.998190546528803</c:v>
                </c:pt>
                <c:pt idx="1411">
                  <c:v>0.998190546528803</c:v>
                </c:pt>
                <c:pt idx="1412">
                  <c:v>0.998199778434269</c:v>
                </c:pt>
                <c:pt idx="1413">
                  <c:v>0.998199778434269</c:v>
                </c:pt>
                <c:pt idx="1414">
                  <c:v>0.998209010339734</c:v>
                </c:pt>
                <c:pt idx="1415">
                  <c:v>0.998209010339734</c:v>
                </c:pt>
                <c:pt idx="1416">
                  <c:v>0.998218242245199</c:v>
                </c:pt>
                <c:pt idx="1417">
                  <c:v>0.998218242245199</c:v>
                </c:pt>
                <c:pt idx="1418">
                  <c:v>0.998227474150665</c:v>
                </c:pt>
                <c:pt idx="1419">
                  <c:v>0.998227474150665</c:v>
                </c:pt>
                <c:pt idx="1420">
                  <c:v>0.998227474150665</c:v>
                </c:pt>
                <c:pt idx="1421">
                  <c:v>0.99823670605613</c:v>
                </c:pt>
                <c:pt idx="1422">
                  <c:v>0.99823670605613</c:v>
                </c:pt>
                <c:pt idx="1423">
                  <c:v>0.998245937961595</c:v>
                </c:pt>
                <c:pt idx="1424">
                  <c:v>0.998245937961595</c:v>
                </c:pt>
                <c:pt idx="1425">
                  <c:v>0.99825516986706</c:v>
                </c:pt>
                <c:pt idx="1426">
                  <c:v>0.99825516986706</c:v>
                </c:pt>
                <c:pt idx="1427">
                  <c:v>0.99825516986706</c:v>
                </c:pt>
                <c:pt idx="1428">
                  <c:v>0.998264401772526</c:v>
                </c:pt>
                <c:pt idx="1429">
                  <c:v>0.998264401772526</c:v>
                </c:pt>
                <c:pt idx="1430">
                  <c:v>0.998273633677991</c:v>
                </c:pt>
                <c:pt idx="1431">
                  <c:v>0.998273633677991</c:v>
                </c:pt>
                <c:pt idx="1432">
                  <c:v>0.998282865583456</c:v>
                </c:pt>
                <c:pt idx="1433">
                  <c:v>0.998282865583456</c:v>
                </c:pt>
                <c:pt idx="1434">
                  <c:v>0.998282865583456</c:v>
                </c:pt>
                <c:pt idx="1435">
                  <c:v>0.998292097488922</c:v>
                </c:pt>
                <c:pt idx="1436">
                  <c:v>0.998292097488922</c:v>
                </c:pt>
                <c:pt idx="1437">
                  <c:v>0.998301329394387</c:v>
                </c:pt>
                <c:pt idx="1438">
                  <c:v>0.998301329394387</c:v>
                </c:pt>
                <c:pt idx="1439">
                  <c:v>0.998310561299852</c:v>
                </c:pt>
                <c:pt idx="1440">
                  <c:v>0.998310561299852</c:v>
                </c:pt>
                <c:pt idx="1441">
                  <c:v>0.998310561299852</c:v>
                </c:pt>
                <c:pt idx="1442">
                  <c:v>0.998319793205317</c:v>
                </c:pt>
                <c:pt idx="1443">
                  <c:v>0.998319793205317</c:v>
                </c:pt>
                <c:pt idx="1444">
                  <c:v>0.998329025110783</c:v>
                </c:pt>
                <c:pt idx="1445">
                  <c:v>0.998329025110783</c:v>
                </c:pt>
                <c:pt idx="1446">
                  <c:v>0.998329025110783</c:v>
                </c:pt>
                <c:pt idx="1447">
                  <c:v>0.998338257016248</c:v>
                </c:pt>
                <c:pt idx="1448">
                  <c:v>0.998338257016248</c:v>
                </c:pt>
                <c:pt idx="1449">
                  <c:v>0.998347488921713</c:v>
                </c:pt>
                <c:pt idx="1450">
                  <c:v>0.998347488921713</c:v>
                </c:pt>
                <c:pt idx="1451">
                  <c:v>0.998356720827179</c:v>
                </c:pt>
                <c:pt idx="1452">
                  <c:v>0.998356720827179</c:v>
                </c:pt>
                <c:pt idx="1453">
                  <c:v>0.998356720827179</c:v>
                </c:pt>
                <c:pt idx="1454">
                  <c:v>0.998365952732644</c:v>
                </c:pt>
                <c:pt idx="1455">
                  <c:v>0.998365952732644</c:v>
                </c:pt>
                <c:pt idx="1456">
                  <c:v>0.998375184638109</c:v>
                </c:pt>
                <c:pt idx="1457">
                  <c:v>0.998375184638109</c:v>
                </c:pt>
                <c:pt idx="1458">
                  <c:v>0.998384416543575</c:v>
                </c:pt>
                <c:pt idx="1459">
                  <c:v>0.998384416543575</c:v>
                </c:pt>
                <c:pt idx="1460">
                  <c:v>0.998384416543575</c:v>
                </c:pt>
                <c:pt idx="1461">
                  <c:v>0.99839364844904</c:v>
                </c:pt>
                <c:pt idx="1462">
                  <c:v>0.99839364844904</c:v>
                </c:pt>
                <c:pt idx="1463">
                  <c:v>0.998402880354505</c:v>
                </c:pt>
                <c:pt idx="1464">
                  <c:v>0.998402880354505</c:v>
                </c:pt>
                <c:pt idx="1465">
                  <c:v>0.998402880354505</c:v>
                </c:pt>
                <c:pt idx="1466">
                  <c:v>0.99841211225997</c:v>
                </c:pt>
                <c:pt idx="1467">
                  <c:v>0.99841211225997</c:v>
                </c:pt>
                <c:pt idx="1468">
                  <c:v>0.998421344165436</c:v>
                </c:pt>
                <c:pt idx="1469">
                  <c:v>0.998421344165436</c:v>
                </c:pt>
                <c:pt idx="1470">
                  <c:v>0.998421344165436</c:v>
                </c:pt>
                <c:pt idx="1471">
                  <c:v>0.998430576070901</c:v>
                </c:pt>
                <c:pt idx="1472">
                  <c:v>0.998430576070901</c:v>
                </c:pt>
                <c:pt idx="1473">
                  <c:v>0.998439807976366</c:v>
                </c:pt>
                <c:pt idx="1474">
                  <c:v>0.998439807976366</c:v>
                </c:pt>
                <c:pt idx="1475">
                  <c:v>0.998449039881832</c:v>
                </c:pt>
                <c:pt idx="1476">
                  <c:v>0.998449039881832</c:v>
                </c:pt>
                <c:pt idx="1477">
                  <c:v>0.998449039881832</c:v>
                </c:pt>
                <c:pt idx="1478">
                  <c:v>0.998458271787297</c:v>
                </c:pt>
                <c:pt idx="1479">
                  <c:v>0.998458271787297</c:v>
                </c:pt>
                <c:pt idx="1480">
                  <c:v>0.998467503692762</c:v>
                </c:pt>
                <c:pt idx="1481">
                  <c:v>0.998467503692762</c:v>
                </c:pt>
                <c:pt idx="1482">
                  <c:v>0.998467503692762</c:v>
                </c:pt>
                <c:pt idx="1483">
                  <c:v>0.998476735598227</c:v>
                </c:pt>
                <c:pt idx="1484">
                  <c:v>0.998476735598227</c:v>
                </c:pt>
                <c:pt idx="1485">
                  <c:v>0.998485967503693</c:v>
                </c:pt>
                <c:pt idx="1486">
                  <c:v>0.998485967503693</c:v>
                </c:pt>
                <c:pt idx="1487">
                  <c:v>0.998485967503693</c:v>
                </c:pt>
                <c:pt idx="1488">
                  <c:v>0.998495199409158</c:v>
                </c:pt>
                <c:pt idx="1489">
                  <c:v>0.998495199409158</c:v>
                </c:pt>
                <c:pt idx="1490">
                  <c:v>0.998504431314623</c:v>
                </c:pt>
                <c:pt idx="1491">
                  <c:v>0.998504431314623</c:v>
                </c:pt>
                <c:pt idx="1492">
                  <c:v>0.998504431314623</c:v>
                </c:pt>
                <c:pt idx="1493">
                  <c:v>0.998513663220088</c:v>
                </c:pt>
                <c:pt idx="1494">
                  <c:v>0.998513663220088</c:v>
                </c:pt>
                <c:pt idx="1495">
                  <c:v>0.998522895125554</c:v>
                </c:pt>
                <c:pt idx="1496">
                  <c:v>0.998522895125554</c:v>
                </c:pt>
                <c:pt idx="1497">
                  <c:v>0.998522895125554</c:v>
                </c:pt>
                <c:pt idx="1498">
                  <c:v>0.998532127031019</c:v>
                </c:pt>
                <c:pt idx="1499">
                  <c:v>0.998532127031019</c:v>
                </c:pt>
                <c:pt idx="1500">
                  <c:v>0.998541358936484</c:v>
                </c:pt>
                <c:pt idx="1501">
                  <c:v>0.998541358936484</c:v>
                </c:pt>
                <c:pt idx="1502">
                  <c:v>0.998541358936484</c:v>
                </c:pt>
                <c:pt idx="1503">
                  <c:v>0.99855059084195</c:v>
                </c:pt>
                <c:pt idx="1504">
                  <c:v>0.99855059084195</c:v>
                </c:pt>
                <c:pt idx="1505">
                  <c:v>0.998559822747415</c:v>
                </c:pt>
                <c:pt idx="1506">
                  <c:v>0.998559822747415</c:v>
                </c:pt>
                <c:pt idx="1507">
                  <c:v>0.998559822747415</c:v>
                </c:pt>
                <c:pt idx="1508">
                  <c:v>0.99856905465288</c:v>
                </c:pt>
                <c:pt idx="1509">
                  <c:v>0.99856905465288</c:v>
                </c:pt>
                <c:pt idx="1510">
                  <c:v>0.998578286558345</c:v>
                </c:pt>
                <c:pt idx="1511">
                  <c:v>0.998578286558345</c:v>
                </c:pt>
                <c:pt idx="1512">
                  <c:v>0.998578286558345</c:v>
                </c:pt>
                <c:pt idx="1513">
                  <c:v>0.998587518463811</c:v>
                </c:pt>
                <c:pt idx="1514">
                  <c:v>0.998587518463811</c:v>
                </c:pt>
                <c:pt idx="1515">
                  <c:v>0.998596750369276</c:v>
                </c:pt>
                <c:pt idx="1516">
                  <c:v>0.998596750369276</c:v>
                </c:pt>
                <c:pt idx="1517">
                  <c:v>0.998596750369276</c:v>
                </c:pt>
                <c:pt idx="1518">
                  <c:v>0.998605982274741</c:v>
                </c:pt>
                <c:pt idx="1519">
                  <c:v>0.998605982274741</c:v>
                </c:pt>
                <c:pt idx="1520">
                  <c:v>0.998605982274741</c:v>
                </c:pt>
                <c:pt idx="1521">
                  <c:v>0.998615214180207</c:v>
                </c:pt>
                <c:pt idx="1522">
                  <c:v>0.998615214180207</c:v>
                </c:pt>
                <c:pt idx="1523">
                  <c:v>0.998624446085672</c:v>
                </c:pt>
                <c:pt idx="1524">
                  <c:v>0.998624446085672</c:v>
                </c:pt>
                <c:pt idx="1525">
                  <c:v>0.998624446085672</c:v>
                </c:pt>
                <c:pt idx="1526">
                  <c:v>0.998633677991137</c:v>
                </c:pt>
                <c:pt idx="1527">
                  <c:v>0.998633677991137</c:v>
                </c:pt>
                <c:pt idx="1528">
                  <c:v>0.998642909896602</c:v>
                </c:pt>
                <c:pt idx="1529">
                  <c:v>0.998642909896602</c:v>
                </c:pt>
                <c:pt idx="1530">
                  <c:v>0.998642909896602</c:v>
                </c:pt>
                <c:pt idx="1531">
                  <c:v>0.998652141802068</c:v>
                </c:pt>
                <c:pt idx="1532">
                  <c:v>0.998652141802068</c:v>
                </c:pt>
                <c:pt idx="1533">
                  <c:v>0.998661373707533</c:v>
                </c:pt>
                <c:pt idx="1534">
                  <c:v>0.998661373707533</c:v>
                </c:pt>
                <c:pt idx="1535">
                  <c:v>0.998661373707533</c:v>
                </c:pt>
                <c:pt idx="1536">
                  <c:v>0.998670605612998</c:v>
                </c:pt>
                <c:pt idx="1537">
                  <c:v>0.998670605612998</c:v>
                </c:pt>
                <c:pt idx="1538">
                  <c:v>0.998670605612998</c:v>
                </c:pt>
                <c:pt idx="1539">
                  <c:v>0.998679837518464</c:v>
                </c:pt>
                <c:pt idx="1540">
                  <c:v>0.998679837518464</c:v>
                </c:pt>
                <c:pt idx="1541">
                  <c:v>0.998689069423929</c:v>
                </c:pt>
                <c:pt idx="1542">
                  <c:v>0.998689069423929</c:v>
                </c:pt>
                <c:pt idx="1543">
                  <c:v>0.998689069423929</c:v>
                </c:pt>
                <c:pt idx="1544">
                  <c:v>0.998698301329394</c:v>
                </c:pt>
                <c:pt idx="1545">
                  <c:v>0.998698301329394</c:v>
                </c:pt>
                <c:pt idx="1546">
                  <c:v>0.99870753323486</c:v>
                </c:pt>
                <c:pt idx="1547">
                  <c:v>0.99870753323486</c:v>
                </c:pt>
                <c:pt idx="1548">
                  <c:v>0.99870753323486</c:v>
                </c:pt>
                <c:pt idx="1549">
                  <c:v>0.998716765140325</c:v>
                </c:pt>
                <c:pt idx="1550">
                  <c:v>0.998716765140325</c:v>
                </c:pt>
                <c:pt idx="1551">
                  <c:v>0.998716765140325</c:v>
                </c:pt>
                <c:pt idx="1552">
                  <c:v>0.99872599704579</c:v>
                </c:pt>
                <c:pt idx="1553">
                  <c:v>0.99872599704579</c:v>
                </c:pt>
                <c:pt idx="1554">
                  <c:v>0.998735228951255</c:v>
                </c:pt>
                <c:pt idx="1555">
                  <c:v>0.998735228951255</c:v>
                </c:pt>
                <c:pt idx="1556">
                  <c:v>0.998735228951255</c:v>
                </c:pt>
                <c:pt idx="1557">
                  <c:v>0.998744460856721</c:v>
                </c:pt>
                <c:pt idx="1558">
                  <c:v>0.998744460856721</c:v>
                </c:pt>
                <c:pt idx="1559">
                  <c:v>0.998744460856721</c:v>
                </c:pt>
                <c:pt idx="1560">
                  <c:v>0.998753692762186</c:v>
                </c:pt>
                <c:pt idx="1561">
                  <c:v>0.998753692762186</c:v>
                </c:pt>
                <c:pt idx="1562">
                  <c:v>0.998762924667651</c:v>
                </c:pt>
                <c:pt idx="1563">
                  <c:v>0.998762924667651</c:v>
                </c:pt>
                <c:pt idx="1564">
                  <c:v>0.998762924667651</c:v>
                </c:pt>
                <c:pt idx="1565">
                  <c:v>0.998772156573117</c:v>
                </c:pt>
                <c:pt idx="1566">
                  <c:v>0.998772156573117</c:v>
                </c:pt>
                <c:pt idx="1567">
                  <c:v>0.998772156573117</c:v>
                </c:pt>
                <c:pt idx="1568">
                  <c:v>0.998781388478582</c:v>
                </c:pt>
                <c:pt idx="1569">
                  <c:v>0.998781388478582</c:v>
                </c:pt>
                <c:pt idx="1570">
                  <c:v>0.998790620384047</c:v>
                </c:pt>
                <c:pt idx="1571">
                  <c:v>0.998790620384047</c:v>
                </c:pt>
                <c:pt idx="1572">
                  <c:v>0.998790620384047</c:v>
                </c:pt>
                <c:pt idx="1573">
                  <c:v>0.998799852289512</c:v>
                </c:pt>
                <c:pt idx="1574">
                  <c:v>0.998799852289512</c:v>
                </c:pt>
                <c:pt idx="1575">
                  <c:v>0.998799852289512</c:v>
                </c:pt>
                <c:pt idx="1576">
                  <c:v>0.998809084194978</c:v>
                </c:pt>
                <c:pt idx="1577">
                  <c:v>0.998809084194978</c:v>
                </c:pt>
                <c:pt idx="1578">
                  <c:v>0.998809084194978</c:v>
                </c:pt>
                <c:pt idx="1579">
                  <c:v>0.998818316100443</c:v>
                </c:pt>
                <c:pt idx="1580">
                  <c:v>0.998818316100443</c:v>
                </c:pt>
                <c:pt idx="1581">
                  <c:v>0.998827548005908</c:v>
                </c:pt>
                <c:pt idx="1582">
                  <c:v>0.998827548005908</c:v>
                </c:pt>
                <c:pt idx="1583">
                  <c:v>0.998827548005908</c:v>
                </c:pt>
                <c:pt idx="1584">
                  <c:v>0.998836779911373</c:v>
                </c:pt>
                <c:pt idx="1585">
                  <c:v>0.998836779911373</c:v>
                </c:pt>
                <c:pt idx="1586">
                  <c:v>0.998836779911373</c:v>
                </c:pt>
                <c:pt idx="1587">
                  <c:v>0.998846011816839</c:v>
                </c:pt>
                <c:pt idx="1588">
                  <c:v>0.998846011816839</c:v>
                </c:pt>
                <c:pt idx="1589">
                  <c:v>0.998855243722304</c:v>
                </c:pt>
                <c:pt idx="1590">
                  <c:v>0.998855243722304</c:v>
                </c:pt>
                <c:pt idx="1591">
                  <c:v>0.998855243722304</c:v>
                </c:pt>
                <c:pt idx="1592">
                  <c:v>0.99886447562777</c:v>
                </c:pt>
                <c:pt idx="1593">
                  <c:v>0.99886447562777</c:v>
                </c:pt>
                <c:pt idx="1594">
                  <c:v>0.99886447562777</c:v>
                </c:pt>
                <c:pt idx="1595">
                  <c:v>0.998873707533235</c:v>
                </c:pt>
                <c:pt idx="1596">
                  <c:v>0.998873707533235</c:v>
                </c:pt>
                <c:pt idx="1597">
                  <c:v>0.998873707533235</c:v>
                </c:pt>
                <c:pt idx="1598">
                  <c:v>0.9988829394387</c:v>
                </c:pt>
                <c:pt idx="1599">
                  <c:v>0.9988829394387</c:v>
                </c:pt>
                <c:pt idx="1600">
                  <c:v>0.9988829394387</c:v>
                </c:pt>
                <c:pt idx="1601">
                  <c:v>0.998892171344165</c:v>
                </c:pt>
                <c:pt idx="1602">
                  <c:v>0.998892171344165</c:v>
                </c:pt>
                <c:pt idx="1603">
                  <c:v>0.998901403249631</c:v>
                </c:pt>
                <c:pt idx="1604">
                  <c:v>0.998901403249631</c:v>
                </c:pt>
                <c:pt idx="1605">
                  <c:v>0.998901403249631</c:v>
                </c:pt>
                <c:pt idx="1606">
                  <c:v>0.998910635155096</c:v>
                </c:pt>
                <c:pt idx="1607">
                  <c:v>0.998910635155096</c:v>
                </c:pt>
                <c:pt idx="1608">
                  <c:v>0.998910635155096</c:v>
                </c:pt>
                <c:pt idx="1609">
                  <c:v>0.998919867060561</c:v>
                </c:pt>
                <c:pt idx="1610">
                  <c:v>0.998919867060561</c:v>
                </c:pt>
                <c:pt idx="1611">
                  <c:v>0.998919867060561</c:v>
                </c:pt>
                <c:pt idx="1612">
                  <c:v>0.998929098966026</c:v>
                </c:pt>
                <c:pt idx="1613">
                  <c:v>0.998929098966026</c:v>
                </c:pt>
                <c:pt idx="1614">
                  <c:v>0.998938330871492</c:v>
                </c:pt>
                <c:pt idx="1615">
                  <c:v>0.998938330871492</c:v>
                </c:pt>
                <c:pt idx="1616">
                  <c:v>0.998938330871492</c:v>
                </c:pt>
                <c:pt idx="1617">
                  <c:v>0.998947562776957</c:v>
                </c:pt>
                <c:pt idx="1618">
                  <c:v>0.998947562776957</c:v>
                </c:pt>
                <c:pt idx="1619">
                  <c:v>0.998947562776957</c:v>
                </c:pt>
                <c:pt idx="1620">
                  <c:v>0.998956794682422</c:v>
                </c:pt>
                <c:pt idx="1621">
                  <c:v>0.998956794682422</c:v>
                </c:pt>
                <c:pt idx="1622">
                  <c:v>0.998956794682422</c:v>
                </c:pt>
                <c:pt idx="1623">
                  <c:v>0.998966026587888</c:v>
                </c:pt>
                <c:pt idx="1624">
                  <c:v>0.998966026587888</c:v>
                </c:pt>
                <c:pt idx="1625">
                  <c:v>0.998966026587888</c:v>
                </c:pt>
                <c:pt idx="1626">
                  <c:v>0.998975258493353</c:v>
                </c:pt>
                <c:pt idx="1627">
                  <c:v>0.998975258493353</c:v>
                </c:pt>
                <c:pt idx="1628">
                  <c:v>0.998975258493353</c:v>
                </c:pt>
                <c:pt idx="1629">
                  <c:v>0.998984490398818</c:v>
                </c:pt>
                <c:pt idx="1630">
                  <c:v>0.998984490398818</c:v>
                </c:pt>
                <c:pt idx="1631">
                  <c:v>0.998993722304283</c:v>
                </c:pt>
                <c:pt idx="1632">
                  <c:v>0.998993722304283</c:v>
                </c:pt>
                <c:pt idx="1633">
                  <c:v>0.998993722304283</c:v>
                </c:pt>
                <c:pt idx="1634">
                  <c:v>0.999002954209749</c:v>
                </c:pt>
                <c:pt idx="1635">
                  <c:v>0.999002954209749</c:v>
                </c:pt>
                <c:pt idx="1636">
                  <c:v>0.999002954209749</c:v>
                </c:pt>
                <c:pt idx="1637">
                  <c:v>0.999012186115214</c:v>
                </c:pt>
                <c:pt idx="1638">
                  <c:v>0.999012186115214</c:v>
                </c:pt>
                <c:pt idx="1639">
                  <c:v>0.999012186115214</c:v>
                </c:pt>
                <c:pt idx="1640">
                  <c:v>0.999021418020679</c:v>
                </c:pt>
                <c:pt idx="1641">
                  <c:v>0.999021418020679</c:v>
                </c:pt>
                <c:pt idx="1642">
                  <c:v>0.999021418020679</c:v>
                </c:pt>
                <c:pt idx="1643">
                  <c:v>0.999030649926145</c:v>
                </c:pt>
                <c:pt idx="1644">
                  <c:v>0.999030649926145</c:v>
                </c:pt>
                <c:pt idx="1645">
                  <c:v>0.999030649926145</c:v>
                </c:pt>
                <c:pt idx="1646">
                  <c:v>0.99903988183161</c:v>
                </c:pt>
                <c:pt idx="1647">
                  <c:v>0.99903988183161</c:v>
                </c:pt>
                <c:pt idx="1648">
                  <c:v>0.99903988183161</c:v>
                </c:pt>
                <c:pt idx="1649">
                  <c:v>0.999049113737075</c:v>
                </c:pt>
                <c:pt idx="1650">
                  <c:v>0.999049113737075</c:v>
                </c:pt>
                <c:pt idx="1651">
                  <c:v>0.999049113737075</c:v>
                </c:pt>
                <c:pt idx="1652">
                  <c:v>0.999058345642541</c:v>
                </c:pt>
                <c:pt idx="1653">
                  <c:v>0.999058345642541</c:v>
                </c:pt>
                <c:pt idx="1654">
                  <c:v>0.999058345642541</c:v>
                </c:pt>
                <c:pt idx="1655">
                  <c:v>0.999067577548006</c:v>
                </c:pt>
                <c:pt idx="1656">
                  <c:v>0.999067577548006</c:v>
                </c:pt>
                <c:pt idx="1657">
                  <c:v>0.999067577548006</c:v>
                </c:pt>
                <c:pt idx="1658">
                  <c:v>0.999076809453471</c:v>
                </c:pt>
                <c:pt idx="1659">
                  <c:v>0.999076809453471</c:v>
                </c:pt>
                <c:pt idx="1660">
                  <c:v>0.999086041358936</c:v>
                </c:pt>
                <c:pt idx="1661">
                  <c:v>0.999086041358936</c:v>
                </c:pt>
                <c:pt idx="1662">
                  <c:v>0.999086041358936</c:v>
                </c:pt>
                <c:pt idx="1663">
                  <c:v>0.999095273264402</c:v>
                </c:pt>
                <c:pt idx="1664">
                  <c:v>0.999095273264402</c:v>
                </c:pt>
                <c:pt idx="1665">
                  <c:v>0.999095273264402</c:v>
                </c:pt>
                <c:pt idx="1666">
                  <c:v>0.999104505169867</c:v>
                </c:pt>
                <c:pt idx="1667">
                  <c:v>0.999104505169867</c:v>
                </c:pt>
                <c:pt idx="1668">
                  <c:v>0.999104505169867</c:v>
                </c:pt>
                <c:pt idx="1669">
                  <c:v>0.999113737075332</c:v>
                </c:pt>
                <c:pt idx="1670">
                  <c:v>0.999113737075332</c:v>
                </c:pt>
                <c:pt idx="1671">
                  <c:v>0.999113737075332</c:v>
                </c:pt>
                <c:pt idx="1672">
                  <c:v>0.999122968980798</c:v>
                </c:pt>
                <c:pt idx="1673">
                  <c:v>0.999122968980798</c:v>
                </c:pt>
                <c:pt idx="1674">
                  <c:v>0.999122968980798</c:v>
                </c:pt>
                <c:pt idx="1675">
                  <c:v>0.999132200886263</c:v>
                </c:pt>
                <c:pt idx="1676">
                  <c:v>0.999132200886263</c:v>
                </c:pt>
                <c:pt idx="1677">
                  <c:v>0.999132200886263</c:v>
                </c:pt>
                <c:pt idx="1678">
                  <c:v>0.999141432791728</c:v>
                </c:pt>
                <c:pt idx="1679">
                  <c:v>0.999141432791728</c:v>
                </c:pt>
                <c:pt idx="1680">
                  <c:v>0.999141432791728</c:v>
                </c:pt>
                <c:pt idx="1681">
                  <c:v>0.999150664697193</c:v>
                </c:pt>
                <c:pt idx="1682">
                  <c:v>0.999150664697193</c:v>
                </c:pt>
                <c:pt idx="1683">
                  <c:v>0.999150664697193</c:v>
                </c:pt>
                <c:pt idx="1684">
                  <c:v>0.999159896602659</c:v>
                </c:pt>
                <c:pt idx="1685">
                  <c:v>0.999159896602659</c:v>
                </c:pt>
                <c:pt idx="1686">
                  <c:v>0.999159896602659</c:v>
                </c:pt>
                <c:pt idx="1687">
                  <c:v>0.999169128508124</c:v>
                </c:pt>
                <c:pt idx="1688">
                  <c:v>0.999169128508124</c:v>
                </c:pt>
                <c:pt idx="1689">
                  <c:v>0.999169128508124</c:v>
                </c:pt>
                <c:pt idx="1690">
                  <c:v>0.999178360413589</c:v>
                </c:pt>
                <c:pt idx="1691">
                  <c:v>0.999178360413589</c:v>
                </c:pt>
                <c:pt idx="1692">
                  <c:v>0.999178360413589</c:v>
                </c:pt>
                <c:pt idx="1693">
                  <c:v>0.999187592319055</c:v>
                </c:pt>
                <c:pt idx="1694">
                  <c:v>0.999187592319055</c:v>
                </c:pt>
                <c:pt idx="1695">
                  <c:v>0.999187592319055</c:v>
                </c:pt>
                <c:pt idx="1696">
                  <c:v>0.99919682422452</c:v>
                </c:pt>
                <c:pt idx="1697">
                  <c:v>0.99919682422452</c:v>
                </c:pt>
                <c:pt idx="1698">
                  <c:v>0.99919682422452</c:v>
                </c:pt>
                <c:pt idx="1699">
                  <c:v>0.999206056129985</c:v>
                </c:pt>
                <c:pt idx="1700">
                  <c:v>0.999206056129985</c:v>
                </c:pt>
                <c:pt idx="1701">
                  <c:v>0.999206056129985</c:v>
                </c:pt>
                <c:pt idx="1702">
                  <c:v>0.999215288035451</c:v>
                </c:pt>
                <c:pt idx="1703">
                  <c:v>0.999215288035451</c:v>
                </c:pt>
                <c:pt idx="1704">
                  <c:v>0.999215288035451</c:v>
                </c:pt>
                <c:pt idx="1705">
                  <c:v>0.999224519940916</c:v>
                </c:pt>
                <c:pt idx="1706">
                  <c:v>0.999224519940916</c:v>
                </c:pt>
                <c:pt idx="1707">
                  <c:v>0.999224519940916</c:v>
                </c:pt>
                <c:pt idx="1708">
                  <c:v>0.999233751846381</c:v>
                </c:pt>
                <c:pt idx="1709">
                  <c:v>0.999233751846381</c:v>
                </c:pt>
                <c:pt idx="1710">
                  <c:v>0.999233751846381</c:v>
                </c:pt>
                <c:pt idx="1711">
                  <c:v>0.999233751846381</c:v>
                </c:pt>
                <c:pt idx="1712">
                  <c:v>0.999242983751846</c:v>
                </c:pt>
                <c:pt idx="1713">
                  <c:v>0.999242983751846</c:v>
                </c:pt>
                <c:pt idx="1714">
                  <c:v>0.999242983751846</c:v>
                </c:pt>
                <c:pt idx="1715">
                  <c:v>0.999252215657311</c:v>
                </c:pt>
                <c:pt idx="1716">
                  <c:v>0.999252215657311</c:v>
                </c:pt>
                <c:pt idx="1717">
                  <c:v>0.999252215657311</c:v>
                </c:pt>
                <c:pt idx="1718">
                  <c:v>0.999261447562777</c:v>
                </c:pt>
                <c:pt idx="1719">
                  <c:v>0.999261447562777</c:v>
                </c:pt>
                <c:pt idx="1720">
                  <c:v>0.999261447562777</c:v>
                </c:pt>
                <c:pt idx="1721">
                  <c:v>0.999270679468242</c:v>
                </c:pt>
                <c:pt idx="1722">
                  <c:v>0.999270679468242</c:v>
                </c:pt>
                <c:pt idx="1723">
                  <c:v>0.999270679468242</c:v>
                </c:pt>
                <c:pt idx="1724">
                  <c:v>0.999279911373708</c:v>
                </c:pt>
                <c:pt idx="1725">
                  <c:v>0.999279911373708</c:v>
                </c:pt>
                <c:pt idx="1726">
                  <c:v>0.999279911373708</c:v>
                </c:pt>
                <c:pt idx="1727">
                  <c:v>0.999289143279173</c:v>
                </c:pt>
                <c:pt idx="1728">
                  <c:v>0.999289143279173</c:v>
                </c:pt>
                <c:pt idx="1729">
                  <c:v>0.999289143279173</c:v>
                </c:pt>
                <c:pt idx="1730">
                  <c:v>0.999298375184638</c:v>
                </c:pt>
                <c:pt idx="1731">
                  <c:v>0.999298375184638</c:v>
                </c:pt>
                <c:pt idx="1732">
                  <c:v>0.999298375184638</c:v>
                </c:pt>
                <c:pt idx="1733">
                  <c:v>0.999307607090103</c:v>
                </c:pt>
                <c:pt idx="1734">
                  <c:v>0.999307607090103</c:v>
                </c:pt>
                <c:pt idx="1735">
                  <c:v>0.999307607090103</c:v>
                </c:pt>
                <c:pt idx="1736">
                  <c:v>0.999316838995569</c:v>
                </c:pt>
                <c:pt idx="1737">
                  <c:v>0.999316838995569</c:v>
                </c:pt>
                <c:pt idx="1738">
                  <c:v>0.999316838995569</c:v>
                </c:pt>
                <c:pt idx="1739">
                  <c:v>0.999316838995569</c:v>
                </c:pt>
                <c:pt idx="1740">
                  <c:v>0.999326070901034</c:v>
                </c:pt>
                <c:pt idx="1741">
                  <c:v>0.999326070901034</c:v>
                </c:pt>
                <c:pt idx="1742">
                  <c:v>0.999326070901034</c:v>
                </c:pt>
                <c:pt idx="1743">
                  <c:v>0.999335302806499</c:v>
                </c:pt>
                <c:pt idx="1744">
                  <c:v>0.999335302806499</c:v>
                </c:pt>
                <c:pt idx="1745">
                  <c:v>0.999335302806499</c:v>
                </c:pt>
                <c:pt idx="1746">
                  <c:v>0.999344534711964</c:v>
                </c:pt>
                <c:pt idx="1747">
                  <c:v>0.999344534711964</c:v>
                </c:pt>
                <c:pt idx="1748">
                  <c:v>0.999344534711964</c:v>
                </c:pt>
                <c:pt idx="1749">
                  <c:v>0.99935376661743</c:v>
                </c:pt>
                <c:pt idx="1750">
                  <c:v>0.99935376661743</c:v>
                </c:pt>
                <c:pt idx="1751">
                  <c:v>0.99935376661743</c:v>
                </c:pt>
                <c:pt idx="1752">
                  <c:v>0.999362998522895</c:v>
                </c:pt>
                <c:pt idx="1753">
                  <c:v>0.999362998522895</c:v>
                </c:pt>
                <c:pt idx="1754">
                  <c:v>0.999362998522895</c:v>
                </c:pt>
                <c:pt idx="1755">
                  <c:v>0.999362998522895</c:v>
                </c:pt>
                <c:pt idx="1756">
                  <c:v>0.99937223042836</c:v>
                </c:pt>
                <c:pt idx="1757">
                  <c:v>0.99937223042836</c:v>
                </c:pt>
                <c:pt idx="1758">
                  <c:v>0.99937223042836</c:v>
                </c:pt>
                <c:pt idx="1759">
                  <c:v>0.999381462333826</c:v>
                </c:pt>
                <c:pt idx="1760">
                  <c:v>0.999381462333826</c:v>
                </c:pt>
                <c:pt idx="1761">
                  <c:v>0.999381462333826</c:v>
                </c:pt>
                <c:pt idx="1762">
                  <c:v>0.999390694239291</c:v>
                </c:pt>
                <c:pt idx="1763">
                  <c:v>0.999390694239291</c:v>
                </c:pt>
                <c:pt idx="1764">
                  <c:v>0.999390694239291</c:v>
                </c:pt>
                <c:pt idx="1765">
                  <c:v>0.999399926144756</c:v>
                </c:pt>
                <c:pt idx="1766">
                  <c:v>0.999399926144756</c:v>
                </c:pt>
                <c:pt idx="1767">
                  <c:v>0.999399926144756</c:v>
                </c:pt>
                <c:pt idx="1768">
                  <c:v>0.999409158050221</c:v>
                </c:pt>
                <c:pt idx="1769">
                  <c:v>0.999409158050221</c:v>
                </c:pt>
                <c:pt idx="1770">
                  <c:v>0.999409158050221</c:v>
                </c:pt>
                <c:pt idx="1771">
                  <c:v>0.999409158050221</c:v>
                </c:pt>
                <c:pt idx="1772">
                  <c:v>0.999418389955687</c:v>
                </c:pt>
                <c:pt idx="1773">
                  <c:v>0.999418389955687</c:v>
                </c:pt>
                <c:pt idx="1774">
                  <c:v>0.999418389955687</c:v>
                </c:pt>
                <c:pt idx="1775">
                  <c:v>0.999427621861152</c:v>
                </c:pt>
                <c:pt idx="1776">
                  <c:v>0.999427621861152</c:v>
                </c:pt>
                <c:pt idx="1777">
                  <c:v>0.999427621861152</c:v>
                </c:pt>
                <c:pt idx="1778">
                  <c:v>0.999436853766617</c:v>
                </c:pt>
                <c:pt idx="1779">
                  <c:v>0.999436853766617</c:v>
                </c:pt>
                <c:pt idx="1780">
                  <c:v>0.999436853766617</c:v>
                </c:pt>
                <c:pt idx="1781">
                  <c:v>0.999446085672083</c:v>
                </c:pt>
                <c:pt idx="1782">
                  <c:v>0.999446085672083</c:v>
                </c:pt>
                <c:pt idx="1783">
                  <c:v>0.999446085672083</c:v>
                </c:pt>
                <c:pt idx="1784">
                  <c:v>0.999446085672083</c:v>
                </c:pt>
                <c:pt idx="1785">
                  <c:v>0.999455317577548</c:v>
                </c:pt>
                <c:pt idx="1786">
                  <c:v>0.999455317577548</c:v>
                </c:pt>
                <c:pt idx="1787">
                  <c:v>0.999455317577548</c:v>
                </c:pt>
                <c:pt idx="1788">
                  <c:v>0.999464549483013</c:v>
                </c:pt>
                <c:pt idx="1789">
                  <c:v>0.999464549483013</c:v>
                </c:pt>
                <c:pt idx="1790">
                  <c:v>0.999464549483013</c:v>
                </c:pt>
                <c:pt idx="1791">
                  <c:v>0.999473781388478</c:v>
                </c:pt>
                <c:pt idx="1792">
                  <c:v>0.999473781388478</c:v>
                </c:pt>
                <c:pt idx="1793">
                  <c:v>0.999473781388478</c:v>
                </c:pt>
                <c:pt idx="1794">
                  <c:v>0.999473781388478</c:v>
                </c:pt>
                <c:pt idx="1795">
                  <c:v>0.999483013293944</c:v>
                </c:pt>
                <c:pt idx="1796">
                  <c:v>0.999483013293944</c:v>
                </c:pt>
                <c:pt idx="1797">
                  <c:v>0.999483013293944</c:v>
                </c:pt>
                <c:pt idx="1798">
                  <c:v>0.999492245199409</c:v>
                </c:pt>
                <c:pt idx="1799">
                  <c:v>0.999492245199409</c:v>
                </c:pt>
                <c:pt idx="1800">
                  <c:v>0.999492245199409</c:v>
                </c:pt>
                <c:pt idx="1801">
                  <c:v>0.999501477104874</c:v>
                </c:pt>
                <c:pt idx="1802">
                  <c:v>0.999501477104874</c:v>
                </c:pt>
                <c:pt idx="1803">
                  <c:v>0.999501477104874</c:v>
                </c:pt>
                <c:pt idx="1804">
                  <c:v>0.999501477104874</c:v>
                </c:pt>
                <c:pt idx="1805">
                  <c:v>0.99951070901034</c:v>
                </c:pt>
                <c:pt idx="1806">
                  <c:v>0.99951070901034</c:v>
                </c:pt>
                <c:pt idx="1807">
                  <c:v>0.99951070901034</c:v>
                </c:pt>
                <c:pt idx="1808">
                  <c:v>0.999519940915805</c:v>
                </c:pt>
                <c:pt idx="1809">
                  <c:v>0.999519940915805</c:v>
                </c:pt>
                <c:pt idx="1810">
                  <c:v>0.999519940915805</c:v>
                </c:pt>
                <c:pt idx="1811">
                  <c:v>0.99952917282127</c:v>
                </c:pt>
                <c:pt idx="1812">
                  <c:v>0.99952917282127</c:v>
                </c:pt>
                <c:pt idx="1813">
                  <c:v>0.99952917282127</c:v>
                </c:pt>
                <c:pt idx="1814">
                  <c:v>0.99952917282127</c:v>
                </c:pt>
                <c:pt idx="1815">
                  <c:v>0.999538404726736</c:v>
                </c:pt>
                <c:pt idx="1816">
                  <c:v>0.999538404726736</c:v>
                </c:pt>
                <c:pt idx="1817">
                  <c:v>0.999538404726736</c:v>
                </c:pt>
                <c:pt idx="1818">
                  <c:v>0.999547636632201</c:v>
                </c:pt>
                <c:pt idx="1819">
                  <c:v>0.999547636632201</c:v>
                </c:pt>
                <c:pt idx="1820">
                  <c:v>0.999547636632201</c:v>
                </c:pt>
                <c:pt idx="1821">
                  <c:v>0.999556868537666</c:v>
                </c:pt>
                <c:pt idx="1822">
                  <c:v>0.999556868537666</c:v>
                </c:pt>
                <c:pt idx="1823">
                  <c:v>0.999556868537666</c:v>
                </c:pt>
                <c:pt idx="1824">
                  <c:v>0.999556868537666</c:v>
                </c:pt>
                <c:pt idx="1825">
                  <c:v>0.999566100443131</c:v>
                </c:pt>
                <c:pt idx="1826">
                  <c:v>0.999566100443131</c:v>
                </c:pt>
                <c:pt idx="1827">
                  <c:v>0.999566100443131</c:v>
                </c:pt>
                <c:pt idx="1828">
                  <c:v>0.999575332348596</c:v>
                </c:pt>
                <c:pt idx="1829">
                  <c:v>0.999575332348596</c:v>
                </c:pt>
                <c:pt idx="1830">
                  <c:v>0.999575332348596</c:v>
                </c:pt>
                <c:pt idx="1831">
                  <c:v>0.999575332348596</c:v>
                </c:pt>
                <c:pt idx="1832">
                  <c:v>0.999584564254062</c:v>
                </c:pt>
                <c:pt idx="1833">
                  <c:v>0.999584564254062</c:v>
                </c:pt>
                <c:pt idx="1834">
                  <c:v>0.999584564254062</c:v>
                </c:pt>
                <c:pt idx="1835">
                  <c:v>0.999593796159527</c:v>
                </c:pt>
                <c:pt idx="1836">
                  <c:v>0.999593796159527</c:v>
                </c:pt>
                <c:pt idx="1837">
                  <c:v>0.999593796159527</c:v>
                </c:pt>
                <c:pt idx="1838">
                  <c:v>0.999603028064993</c:v>
                </c:pt>
                <c:pt idx="1839">
                  <c:v>0.999603028064993</c:v>
                </c:pt>
                <c:pt idx="1840">
                  <c:v>0.999603028064993</c:v>
                </c:pt>
                <c:pt idx="1841">
                  <c:v>0.999603028064993</c:v>
                </c:pt>
                <c:pt idx="1842">
                  <c:v>0.999612259970458</c:v>
                </c:pt>
                <c:pt idx="1843">
                  <c:v>0.999612259970458</c:v>
                </c:pt>
                <c:pt idx="1844">
                  <c:v>0.999612259970458</c:v>
                </c:pt>
                <c:pt idx="1845">
                  <c:v>0.999621491875923</c:v>
                </c:pt>
                <c:pt idx="1846">
                  <c:v>0.999621491875923</c:v>
                </c:pt>
                <c:pt idx="1847">
                  <c:v>0.999621491875923</c:v>
                </c:pt>
                <c:pt idx="1848">
                  <c:v>0.999621491875923</c:v>
                </c:pt>
                <c:pt idx="1849">
                  <c:v>0.999630723781388</c:v>
                </c:pt>
                <c:pt idx="1850">
                  <c:v>0.999630723781388</c:v>
                </c:pt>
                <c:pt idx="1851">
                  <c:v>0.999630723781388</c:v>
                </c:pt>
                <c:pt idx="1852">
                  <c:v>0.999639955686854</c:v>
                </c:pt>
                <c:pt idx="1853">
                  <c:v>0.999639955686854</c:v>
                </c:pt>
                <c:pt idx="1854">
                  <c:v>0.999639955686854</c:v>
                </c:pt>
                <c:pt idx="1855">
                  <c:v>0.999639955686854</c:v>
                </c:pt>
                <c:pt idx="1856">
                  <c:v>0.999649187592319</c:v>
                </c:pt>
                <c:pt idx="1857">
                  <c:v>0.999649187592319</c:v>
                </c:pt>
                <c:pt idx="1858">
                  <c:v>0.999649187592319</c:v>
                </c:pt>
                <c:pt idx="1859">
                  <c:v>0.999658419497784</c:v>
                </c:pt>
                <c:pt idx="1860">
                  <c:v>0.999658419497784</c:v>
                </c:pt>
                <c:pt idx="1861">
                  <c:v>0.999658419497784</c:v>
                </c:pt>
                <c:pt idx="1862">
                  <c:v>0.999658419497784</c:v>
                </c:pt>
                <c:pt idx="1863">
                  <c:v>0.999667651403249</c:v>
                </c:pt>
                <c:pt idx="1864">
                  <c:v>0.999667651403249</c:v>
                </c:pt>
                <c:pt idx="1865">
                  <c:v>0.999667651403249</c:v>
                </c:pt>
                <c:pt idx="1866">
                  <c:v>0.999676883308715</c:v>
                </c:pt>
                <c:pt idx="1867">
                  <c:v>0.999676883308715</c:v>
                </c:pt>
                <c:pt idx="1868">
                  <c:v>0.999676883308715</c:v>
                </c:pt>
                <c:pt idx="1869">
                  <c:v>0.999676883308715</c:v>
                </c:pt>
                <c:pt idx="1870">
                  <c:v>0.99968611521418</c:v>
                </c:pt>
                <c:pt idx="1871">
                  <c:v>0.99968611521418</c:v>
                </c:pt>
                <c:pt idx="1872">
                  <c:v>0.99968611521418</c:v>
                </c:pt>
                <c:pt idx="1873">
                  <c:v>0.999695347119646</c:v>
                </c:pt>
                <c:pt idx="1874">
                  <c:v>0.999695347119646</c:v>
                </c:pt>
                <c:pt idx="1875">
                  <c:v>0.999695347119646</c:v>
                </c:pt>
                <c:pt idx="1876">
                  <c:v>0.999695347119646</c:v>
                </c:pt>
                <c:pt idx="1877">
                  <c:v>0.999704579025111</c:v>
                </c:pt>
                <c:pt idx="1878">
                  <c:v>0.999704579025111</c:v>
                </c:pt>
                <c:pt idx="1879">
                  <c:v>0.999704579025111</c:v>
                </c:pt>
                <c:pt idx="1880">
                  <c:v>0.999713810930576</c:v>
                </c:pt>
                <c:pt idx="1881">
                  <c:v>0.999713810930576</c:v>
                </c:pt>
                <c:pt idx="1882">
                  <c:v>0.999713810930576</c:v>
                </c:pt>
                <c:pt idx="1883">
                  <c:v>0.999713810930576</c:v>
                </c:pt>
                <c:pt idx="1884">
                  <c:v>0.999723042836041</c:v>
                </c:pt>
                <c:pt idx="1885">
                  <c:v>0.999723042836041</c:v>
                </c:pt>
                <c:pt idx="1886">
                  <c:v>0.999723042836041</c:v>
                </c:pt>
                <c:pt idx="1887">
                  <c:v>0.999723042836041</c:v>
                </c:pt>
                <c:pt idx="1888">
                  <c:v>0.999732274741506</c:v>
                </c:pt>
                <c:pt idx="1889">
                  <c:v>0.999732274741506</c:v>
                </c:pt>
                <c:pt idx="1890">
                  <c:v>0.999732274741506</c:v>
                </c:pt>
                <c:pt idx="1891">
                  <c:v>0.999741506646972</c:v>
                </c:pt>
                <c:pt idx="1892">
                  <c:v>0.999741506646972</c:v>
                </c:pt>
                <c:pt idx="1893">
                  <c:v>0.999741506646972</c:v>
                </c:pt>
                <c:pt idx="1894">
                  <c:v>0.999741506646972</c:v>
                </c:pt>
                <c:pt idx="1895">
                  <c:v>0.999750738552437</c:v>
                </c:pt>
                <c:pt idx="1896">
                  <c:v>0.999750738552437</c:v>
                </c:pt>
                <c:pt idx="1897">
                  <c:v>0.999750738552437</c:v>
                </c:pt>
                <c:pt idx="1898">
                  <c:v>0.999759970457902</c:v>
                </c:pt>
                <c:pt idx="1899">
                  <c:v>0.999759970457902</c:v>
                </c:pt>
                <c:pt idx="1900">
                  <c:v>0.999759970457902</c:v>
                </c:pt>
                <c:pt idx="1901">
                  <c:v>0.999759970457902</c:v>
                </c:pt>
                <c:pt idx="1902">
                  <c:v>0.999769202363368</c:v>
                </c:pt>
                <c:pt idx="1903">
                  <c:v>0.999769202363368</c:v>
                </c:pt>
                <c:pt idx="1904">
                  <c:v>0.999769202363368</c:v>
                </c:pt>
                <c:pt idx="1905">
                  <c:v>0.999769202363368</c:v>
                </c:pt>
                <c:pt idx="1906">
                  <c:v>0.999778434268833</c:v>
                </c:pt>
                <c:pt idx="1907">
                  <c:v>0.999778434268833</c:v>
                </c:pt>
                <c:pt idx="1908">
                  <c:v>0.999778434268833</c:v>
                </c:pt>
                <c:pt idx="1909">
                  <c:v>0.999787666174298</c:v>
                </c:pt>
                <c:pt idx="1910">
                  <c:v>0.999787666174298</c:v>
                </c:pt>
                <c:pt idx="1911">
                  <c:v>0.999787666174298</c:v>
                </c:pt>
                <c:pt idx="1912">
                  <c:v>0.999787666174298</c:v>
                </c:pt>
                <c:pt idx="1913">
                  <c:v>0.999796898079764</c:v>
                </c:pt>
                <c:pt idx="1914">
                  <c:v>0.999796898079764</c:v>
                </c:pt>
                <c:pt idx="1915">
                  <c:v>0.999796898079764</c:v>
                </c:pt>
                <c:pt idx="1916">
                  <c:v>0.999796898079764</c:v>
                </c:pt>
                <c:pt idx="1917">
                  <c:v>0.999806129985229</c:v>
                </c:pt>
                <c:pt idx="1918">
                  <c:v>0.999806129985229</c:v>
                </c:pt>
                <c:pt idx="1919">
                  <c:v>0.999806129985229</c:v>
                </c:pt>
                <c:pt idx="1920">
                  <c:v>0.999815361890694</c:v>
                </c:pt>
                <c:pt idx="1921">
                  <c:v>0.999815361890694</c:v>
                </c:pt>
                <c:pt idx="1922">
                  <c:v>0.999815361890694</c:v>
                </c:pt>
                <c:pt idx="1923">
                  <c:v>0.999815361890694</c:v>
                </c:pt>
                <c:pt idx="1924">
                  <c:v>0.999824593796159</c:v>
                </c:pt>
                <c:pt idx="1925">
                  <c:v>0.999824593796159</c:v>
                </c:pt>
                <c:pt idx="1926">
                  <c:v>0.999824593796159</c:v>
                </c:pt>
                <c:pt idx="1927">
                  <c:v>0.999824593796159</c:v>
                </c:pt>
                <c:pt idx="1928">
                  <c:v>0.999833825701625</c:v>
                </c:pt>
                <c:pt idx="1929">
                  <c:v>0.999833825701625</c:v>
                </c:pt>
                <c:pt idx="1930">
                  <c:v>0.999833825701625</c:v>
                </c:pt>
                <c:pt idx="1931">
                  <c:v>0.99984305760709</c:v>
                </c:pt>
                <c:pt idx="1932">
                  <c:v>0.99984305760709</c:v>
                </c:pt>
                <c:pt idx="1933">
                  <c:v>0.99984305760709</c:v>
                </c:pt>
                <c:pt idx="1934">
                  <c:v>0.99984305760709</c:v>
                </c:pt>
                <c:pt idx="1935">
                  <c:v>0.999852289512555</c:v>
                </c:pt>
                <c:pt idx="1936">
                  <c:v>0.999852289512555</c:v>
                </c:pt>
                <c:pt idx="1937">
                  <c:v>0.999852289512555</c:v>
                </c:pt>
                <c:pt idx="1938">
                  <c:v>0.999852289512555</c:v>
                </c:pt>
                <c:pt idx="1939">
                  <c:v>0.999861521418021</c:v>
                </c:pt>
                <c:pt idx="1940">
                  <c:v>0.999861521418021</c:v>
                </c:pt>
                <c:pt idx="1941">
                  <c:v>0.999861521418021</c:v>
                </c:pt>
                <c:pt idx="1942">
                  <c:v>0.999861521418021</c:v>
                </c:pt>
                <c:pt idx="1943">
                  <c:v>0.999870753323486</c:v>
                </c:pt>
                <c:pt idx="1944">
                  <c:v>0.999870753323486</c:v>
                </c:pt>
                <c:pt idx="1945">
                  <c:v>0.999870753323486</c:v>
                </c:pt>
                <c:pt idx="1946">
                  <c:v>0.999879985228951</c:v>
                </c:pt>
                <c:pt idx="1947">
                  <c:v>0.999879985228951</c:v>
                </c:pt>
                <c:pt idx="1948">
                  <c:v>0.999879985228951</c:v>
                </c:pt>
                <c:pt idx="1949">
                  <c:v>0.999879985228951</c:v>
                </c:pt>
                <c:pt idx="1950">
                  <c:v>0.999889217134416</c:v>
                </c:pt>
                <c:pt idx="1951">
                  <c:v>0.999889217134416</c:v>
                </c:pt>
                <c:pt idx="1952">
                  <c:v>0.999889217134416</c:v>
                </c:pt>
                <c:pt idx="1953">
                  <c:v>0.999889217134416</c:v>
                </c:pt>
                <c:pt idx="1954">
                  <c:v>0.999898449039882</c:v>
                </c:pt>
                <c:pt idx="1955">
                  <c:v>0.999898449039882</c:v>
                </c:pt>
                <c:pt idx="1956">
                  <c:v>0.999898449039882</c:v>
                </c:pt>
                <c:pt idx="1957">
                  <c:v>0.999898449039882</c:v>
                </c:pt>
                <c:pt idx="1958">
                  <c:v>0.999907680945347</c:v>
                </c:pt>
                <c:pt idx="1959">
                  <c:v>0.999907680945347</c:v>
                </c:pt>
                <c:pt idx="1960">
                  <c:v>0.999907680945347</c:v>
                </c:pt>
                <c:pt idx="1961">
                  <c:v>0.999916912850812</c:v>
                </c:pt>
                <c:pt idx="1962">
                  <c:v>0.999916912850812</c:v>
                </c:pt>
                <c:pt idx="1963">
                  <c:v>0.999916912850812</c:v>
                </c:pt>
                <c:pt idx="1964">
                  <c:v>0.999916912850812</c:v>
                </c:pt>
                <c:pt idx="1965">
                  <c:v>0.999926144756278</c:v>
                </c:pt>
                <c:pt idx="1966">
                  <c:v>0.999926144756278</c:v>
                </c:pt>
                <c:pt idx="1967">
                  <c:v>0.999926144756278</c:v>
                </c:pt>
                <c:pt idx="1968">
                  <c:v>0.999926144756278</c:v>
                </c:pt>
                <c:pt idx="1969">
                  <c:v>0.999935376661743</c:v>
                </c:pt>
                <c:pt idx="1970">
                  <c:v>0.999935376661743</c:v>
                </c:pt>
                <c:pt idx="1971">
                  <c:v>0.999935376661743</c:v>
                </c:pt>
                <c:pt idx="1972">
                  <c:v>0.999935376661743</c:v>
                </c:pt>
                <c:pt idx="1973">
                  <c:v>0.999944608567208</c:v>
                </c:pt>
                <c:pt idx="1974">
                  <c:v>0.999944608567208</c:v>
                </c:pt>
                <c:pt idx="1975">
                  <c:v>0.999944608567208</c:v>
                </c:pt>
                <c:pt idx="1976">
                  <c:v>0.999944608567208</c:v>
                </c:pt>
                <c:pt idx="1977">
                  <c:v>0.999953840472673</c:v>
                </c:pt>
                <c:pt idx="1978">
                  <c:v>0.999953840472673</c:v>
                </c:pt>
                <c:pt idx="1979">
                  <c:v>0.999953840472673</c:v>
                </c:pt>
                <c:pt idx="1980">
                  <c:v>0.999953840472673</c:v>
                </c:pt>
                <c:pt idx="1981">
                  <c:v>0.999963072378139</c:v>
                </c:pt>
                <c:pt idx="1982">
                  <c:v>0.999963072378139</c:v>
                </c:pt>
                <c:pt idx="1983">
                  <c:v>0.999963072378139</c:v>
                </c:pt>
                <c:pt idx="1984">
                  <c:v>0.999972304283604</c:v>
                </c:pt>
                <c:pt idx="1985">
                  <c:v>0.999972304283604</c:v>
                </c:pt>
                <c:pt idx="1986">
                  <c:v>0.999972304283604</c:v>
                </c:pt>
                <c:pt idx="1987">
                  <c:v>0.999972304283604</c:v>
                </c:pt>
                <c:pt idx="1988">
                  <c:v>0.999981536189069</c:v>
                </c:pt>
                <c:pt idx="1989">
                  <c:v>0.999981536189069</c:v>
                </c:pt>
                <c:pt idx="1990">
                  <c:v>0.999981536189069</c:v>
                </c:pt>
                <c:pt idx="1991">
                  <c:v>0.999981536189069</c:v>
                </c:pt>
                <c:pt idx="1992">
                  <c:v>0.999990768094534</c:v>
                </c:pt>
                <c:pt idx="1993">
                  <c:v>0.999990768094534</c:v>
                </c:pt>
                <c:pt idx="1994">
                  <c:v>0.999990768094534</c:v>
                </c:pt>
                <c:pt idx="1995">
                  <c:v>0.999990768094534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convergence!$G$37</c:f>
              <c:strCache>
                <c:ptCount val="1"/>
                <c:pt idx="0">
                  <c:v> Shape Loglikehood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convergence!$H$35:$BYE$35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convergence!$H$37:$BYE$37</c:f>
              <c:numCache>
                <c:formatCode>General</c:formatCode>
                <c:ptCount val="2000"/>
                <c:pt idx="0">
                  <c:v>0.0</c:v>
                </c:pt>
                <c:pt idx="1">
                  <c:v>0.226036278866468</c:v>
                </c:pt>
                <c:pt idx="2">
                  <c:v>0.337722736213302</c:v>
                </c:pt>
                <c:pt idx="3">
                  <c:v>0.419130181394332</c:v>
                </c:pt>
                <c:pt idx="4">
                  <c:v>0.477855321628906</c:v>
                </c:pt>
                <c:pt idx="5">
                  <c:v>0.519417206964377</c:v>
                </c:pt>
                <c:pt idx="6">
                  <c:v>0.546479201573541</c:v>
                </c:pt>
                <c:pt idx="7">
                  <c:v>0.570691338238508</c:v>
                </c:pt>
                <c:pt idx="8">
                  <c:v>0.596217673198805</c:v>
                </c:pt>
                <c:pt idx="9">
                  <c:v>0.620558024331609</c:v>
                </c:pt>
                <c:pt idx="10">
                  <c:v>0.641623078604211</c:v>
                </c:pt>
                <c:pt idx="11">
                  <c:v>0.657375974357106</c:v>
                </c:pt>
                <c:pt idx="12">
                  <c:v>0.671089094485321</c:v>
                </c:pt>
                <c:pt idx="13">
                  <c:v>0.682669192103154</c:v>
                </c:pt>
                <c:pt idx="14">
                  <c:v>0.693334304655059</c:v>
                </c:pt>
                <c:pt idx="15">
                  <c:v>0.703282581773148</c:v>
                </c:pt>
                <c:pt idx="16">
                  <c:v>0.71252859328331</c:v>
                </c:pt>
                <c:pt idx="17">
                  <c:v>0.72021563342318</c:v>
                </c:pt>
                <c:pt idx="18">
                  <c:v>0.727354848109565</c:v>
                </c:pt>
                <c:pt idx="19">
                  <c:v>0.734234719895097</c:v>
                </c:pt>
                <c:pt idx="20">
                  <c:v>0.739838274932614</c:v>
                </c:pt>
                <c:pt idx="21">
                  <c:v>0.746820135499381</c:v>
                </c:pt>
                <c:pt idx="22">
                  <c:v>0.753350331463539</c:v>
                </c:pt>
                <c:pt idx="23">
                  <c:v>0.759498797989364</c:v>
                </c:pt>
                <c:pt idx="24">
                  <c:v>0.765344212136665</c:v>
                </c:pt>
                <c:pt idx="25">
                  <c:v>0.771014788373279</c:v>
                </c:pt>
                <c:pt idx="26">
                  <c:v>0.776530924455453</c:v>
                </c:pt>
                <c:pt idx="27">
                  <c:v>0.781863480731405</c:v>
                </c:pt>
                <c:pt idx="28">
                  <c:v>0.786971661688643</c:v>
                </c:pt>
                <c:pt idx="29">
                  <c:v>0.791800101988781</c:v>
                </c:pt>
                <c:pt idx="30">
                  <c:v>0.796331317840752</c:v>
                </c:pt>
                <c:pt idx="31">
                  <c:v>0.800591534931157</c:v>
                </c:pt>
                <c:pt idx="32">
                  <c:v>0.804618634807314</c:v>
                </c:pt>
                <c:pt idx="33">
                  <c:v>0.808456326946893</c:v>
                </c:pt>
                <c:pt idx="34">
                  <c:v>0.812119181175785</c:v>
                </c:pt>
                <c:pt idx="35">
                  <c:v>0.815624681285059</c:v>
                </c:pt>
                <c:pt idx="36">
                  <c:v>0.818984483135426</c:v>
                </c:pt>
                <c:pt idx="37">
                  <c:v>0.822207328622423</c:v>
                </c:pt>
                <c:pt idx="38">
                  <c:v>0.825301959641582</c:v>
                </c:pt>
                <c:pt idx="39">
                  <c:v>0.828274204123261</c:v>
                </c:pt>
                <c:pt idx="40">
                  <c:v>0.831132803962993</c:v>
                </c:pt>
                <c:pt idx="41">
                  <c:v>0.833883587091134</c:v>
                </c:pt>
                <c:pt idx="42">
                  <c:v>0.836526553507685</c:v>
                </c:pt>
                <c:pt idx="43">
                  <c:v>0.839064617177825</c:v>
                </c:pt>
                <c:pt idx="44">
                  <c:v>0.841506519997086</c:v>
                </c:pt>
                <c:pt idx="45">
                  <c:v>0.843849348000291</c:v>
                </c:pt>
                <c:pt idx="46">
                  <c:v>0.846098929117797</c:v>
                </c:pt>
                <c:pt idx="47">
                  <c:v>0.848258177314781</c:v>
                </c:pt>
                <c:pt idx="48">
                  <c:v>0.8503329205216</c:v>
                </c:pt>
                <c:pt idx="49">
                  <c:v>0.852320244773075</c:v>
                </c:pt>
                <c:pt idx="50">
                  <c:v>0.854225977999563</c:v>
                </c:pt>
                <c:pt idx="51">
                  <c:v>0.856050120201063</c:v>
                </c:pt>
                <c:pt idx="52">
                  <c:v>0.857795585342755</c:v>
                </c:pt>
                <c:pt idx="53">
                  <c:v>0.859468201354994</c:v>
                </c:pt>
                <c:pt idx="54">
                  <c:v>0.861067968237779</c:v>
                </c:pt>
                <c:pt idx="55">
                  <c:v>0.86259779995629</c:v>
                </c:pt>
                <c:pt idx="56">
                  <c:v>0.864060610475705</c:v>
                </c:pt>
                <c:pt idx="57">
                  <c:v>0.865462227726379</c:v>
                </c:pt>
                <c:pt idx="58">
                  <c:v>0.866802651708312</c:v>
                </c:pt>
                <c:pt idx="59">
                  <c:v>0.868084796386683</c:v>
                </c:pt>
                <c:pt idx="60">
                  <c:v>0.86931157572667</c:v>
                </c:pt>
                <c:pt idx="61">
                  <c:v>0.870482989728273</c:v>
                </c:pt>
                <c:pt idx="62">
                  <c:v>0.871604866321847</c:v>
                </c:pt>
                <c:pt idx="63">
                  <c:v>0.872671377577038</c:v>
                </c:pt>
                <c:pt idx="64">
                  <c:v>0.873691265389379</c:v>
                </c:pt>
                <c:pt idx="65">
                  <c:v>0.874670357689225</c:v>
                </c:pt>
                <c:pt idx="66">
                  <c:v>0.875588256720332</c:v>
                </c:pt>
                <c:pt idx="67">
                  <c:v>0.876511983681795</c:v>
                </c:pt>
                <c:pt idx="68">
                  <c:v>0.877412398921833</c:v>
                </c:pt>
                <c:pt idx="69">
                  <c:v>0.878388577256502</c:v>
                </c:pt>
                <c:pt idx="70">
                  <c:v>0.879370583521527</c:v>
                </c:pt>
                <c:pt idx="71">
                  <c:v>0.880352589786552</c:v>
                </c:pt>
                <c:pt idx="72">
                  <c:v>0.881311284330152</c:v>
                </c:pt>
                <c:pt idx="73">
                  <c:v>0.882220441465724</c:v>
                </c:pt>
                <c:pt idx="74">
                  <c:v>0.883117942740584</c:v>
                </c:pt>
                <c:pt idx="75">
                  <c:v>0.884009616085088</c:v>
                </c:pt>
                <c:pt idx="76">
                  <c:v>0.884883805638522</c:v>
                </c:pt>
                <c:pt idx="77">
                  <c:v>0.885731769505354</c:v>
                </c:pt>
                <c:pt idx="78">
                  <c:v>0.886544765790049</c:v>
                </c:pt>
                <c:pt idx="79">
                  <c:v>0.88733153638814</c:v>
                </c:pt>
                <c:pt idx="80">
                  <c:v>0.888097909229984</c:v>
                </c:pt>
                <c:pt idx="81">
                  <c:v>0.88884679828076</c:v>
                </c:pt>
                <c:pt idx="82">
                  <c:v>0.889575289575289</c:v>
                </c:pt>
                <c:pt idx="83">
                  <c:v>0.890292125009106</c:v>
                </c:pt>
                <c:pt idx="84">
                  <c:v>0.890988562686676</c:v>
                </c:pt>
                <c:pt idx="85">
                  <c:v>0.891673344503533</c:v>
                </c:pt>
                <c:pt idx="86">
                  <c:v>0.892337728564143</c:v>
                </c:pt>
                <c:pt idx="87">
                  <c:v>0.892990456764041</c:v>
                </c:pt>
                <c:pt idx="88">
                  <c:v>0.893622787207693</c:v>
                </c:pt>
                <c:pt idx="89">
                  <c:v>0.894243461790631</c:v>
                </c:pt>
                <c:pt idx="90">
                  <c:v>0.894846652582502</c:v>
                </c:pt>
                <c:pt idx="91">
                  <c:v>0.895432359583303</c:v>
                </c:pt>
                <c:pt idx="92">
                  <c:v>0.896006410723392</c:v>
                </c:pt>
                <c:pt idx="93">
                  <c:v>0.896562978072412</c:v>
                </c:pt>
                <c:pt idx="94">
                  <c:v>0.897104975595542</c:v>
                </c:pt>
                <c:pt idx="95">
                  <c:v>0.897629489327602</c:v>
                </c:pt>
                <c:pt idx="96">
                  <c:v>0.898139433233773</c:v>
                </c:pt>
                <c:pt idx="97">
                  <c:v>0.898634807314052</c:v>
                </c:pt>
                <c:pt idx="98">
                  <c:v>0.89911852553362</c:v>
                </c:pt>
                <c:pt idx="99">
                  <c:v>0.899584759962118</c:v>
                </c:pt>
                <c:pt idx="100">
                  <c:v>0.900039338529904</c:v>
                </c:pt>
                <c:pt idx="101">
                  <c:v>0.900482261236978</c:v>
                </c:pt>
                <c:pt idx="102">
                  <c:v>0.900910614118161</c:v>
                </c:pt>
                <c:pt idx="103">
                  <c:v>0.901327311138632</c:v>
                </c:pt>
                <c:pt idx="104">
                  <c:v>0.901735266263568</c:v>
                </c:pt>
                <c:pt idx="105">
                  <c:v>0.90213447949297</c:v>
                </c:pt>
                <c:pt idx="106">
                  <c:v>0.902524950826838</c:v>
                </c:pt>
                <c:pt idx="107">
                  <c:v>0.902906680265171</c:v>
                </c:pt>
                <c:pt idx="108">
                  <c:v>0.90327966780797</c:v>
                </c:pt>
                <c:pt idx="109">
                  <c:v>0.903640999490056</c:v>
                </c:pt>
                <c:pt idx="110">
                  <c:v>0.903996503241786</c:v>
                </c:pt>
                <c:pt idx="111">
                  <c:v>0.904343265097982</c:v>
                </c:pt>
                <c:pt idx="112">
                  <c:v>0.904675457128287</c:v>
                </c:pt>
                <c:pt idx="113">
                  <c:v>0.90499599329788</c:v>
                </c:pt>
                <c:pt idx="114">
                  <c:v>0.90530487360676</c:v>
                </c:pt>
                <c:pt idx="115">
                  <c:v>0.905596270124572</c:v>
                </c:pt>
                <c:pt idx="116">
                  <c:v>0.905876010781671</c:v>
                </c:pt>
                <c:pt idx="117">
                  <c:v>0.906135353682523</c:v>
                </c:pt>
                <c:pt idx="118">
                  <c:v>0.906385954687841</c:v>
                </c:pt>
                <c:pt idx="119">
                  <c:v>0.906613243971734</c:v>
                </c:pt>
                <c:pt idx="120">
                  <c:v>0.906825963429737</c:v>
                </c:pt>
                <c:pt idx="121">
                  <c:v>0.907021199096671</c:v>
                </c:pt>
                <c:pt idx="122">
                  <c:v>0.907198950972536</c:v>
                </c:pt>
                <c:pt idx="123">
                  <c:v>0.907373788883223</c:v>
                </c:pt>
                <c:pt idx="124">
                  <c:v>0.907536970933197</c:v>
                </c:pt>
                <c:pt idx="125">
                  <c:v>0.907691411087637</c:v>
                </c:pt>
                <c:pt idx="126">
                  <c:v>0.907851679172434</c:v>
                </c:pt>
                <c:pt idx="127">
                  <c:v>0.908006119326874</c:v>
                </c:pt>
                <c:pt idx="128">
                  <c:v>0.908195527063452</c:v>
                </c:pt>
                <c:pt idx="129">
                  <c:v>0.908338311357179</c:v>
                </c:pt>
                <c:pt idx="130">
                  <c:v>0.908571428571428</c:v>
                </c:pt>
                <c:pt idx="131">
                  <c:v>0.908699643039266</c:v>
                </c:pt>
                <c:pt idx="132">
                  <c:v>0.908886136810665</c:v>
                </c:pt>
                <c:pt idx="133">
                  <c:v>0.909052232825818</c:v>
                </c:pt>
                <c:pt idx="134">
                  <c:v>0.908874480949952</c:v>
                </c:pt>
                <c:pt idx="135">
                  <c:v>0.909632111896263</c:v>
                </c:pt>
                <c:pt idx="136">
                  <c:v>0.910019669264952</c:v>
                </c:pt>
                <c:pt idx="137">
                  <c:v>0.910144969767611</c:v>
                </c:pt>
                <c:pt idx="138">
                  <c:v>0.909850659284621</c:v>
                </c:pt>
                <c:pt idx="139">
                  <c:v>0.910619946091644</c:v>
                </c:pt>
                <c:pt idx="140">
                  <c:v>0.910756902455016</c:v>
                </c:pt>
                <c:pt idx="141">
                  <c:v>0.91092008450499</c:v>
                </c:pt>
                <c:pt idx="142">
                  <c:v>0.911004589495155</c:v>
                </c:pt>
                <c:pt idx="143">
                  <c:v>0.911042471042471</c:v>
                </c:pt>
                <c:pt idx="144">
                  <c:v>0.911144459823705</c:v>
                </c:pt>
                <c:pt idx="145">
                  <c:v>0.911298899978145</c:v>
                </c:pt>
                <c:pt idx="146">
                  <c:v>0.911552414948641</c:v>
                </c:pt>
                <c:pt idx="147">
                  <c:v>0.911514533401326</c:v>
                </c:pt>
                <c:pt idx="148">
                  <c:v>0.912554818969913</c:v>
                </c:pt>
                <c:pt idx="149">
                  <c:v>0.912948204268959</c:v>
                </c:pt>
                <c:pt idx="150">
                  <c:v>0.913175493552852</c:v>
                </c:pt>
                <c:pt idx="151">
                  <c:v>0.913169665622496</c:v>
                </c:pt>
                <c:pt idx="152">
                  <c:v>0.913163837692139</c:v>
                </c:pt>
                <c:pt idx="153">
                  <c:v>0.914166241713411</c:v>
                </c:pt>
                <c:pt idx="154">
                  <c:v>0.914612078385663</c:v>
                </c:pt>
                <c:pt idx="155">
                  <c:v>0.915366795366795</c:v>
                </c:pt>
                <c:pt idx="156">
                  <c:v>0.91583885772565</c:v>
                </c:pt>
                <c:pt idx="157">
                  <c:v>0.916663509871057</c:v>
                </c:pt>
                <c:pt idx="158">
                  <c:v>0.917019013622787</c:v>
                </c:pt>
                <c:pt idx="159">
                  <c:v>0.917059809135281</c:v>
                </c:pt>
                <c:pt idx="160">
                  <c:v>0.917071464995993</c:v>
                </c:pt>
                <c:pt idx="161">
                  <c:v>0.916579004880892</c:v>
                </c:pt>
                <c:pt idx="162">
                  <c:v>0.918242878997596</c:v>
                </c:pt>
                <c:pt idx="163">
                  <c:v>0.918111750564581</c:v>
                </c:pt>
                <c:pt idx="164">
                  <c:v>0.917782472499454</c:v>
                </c:pt>
                <c:pt idx="165">
                  <c:v>0.918799446346616</c:v>
                </c:pt>
                <c:pt idx="166">
                  <c:v>0.919213229401909</c:v>
                </c:pt>
                <c:pt idx="167">
                  <c:v>0.919583302979529</c:v>
                </c:pt>
                <c:pt idx="168">
                  <c:v>0.918959714431412</c:v>
                </c:pt>
                <c:pt idx="169">
                  <c:v>0.919810592263422</c:v>
                </c:pt>
                <c:pt idx="170">
                  <c:v>0.920483718219567</c:v>
                </c:pt>
                <c:pt idx="171">
                  <c:v>0.92046332046332</c:v>
                </c:pt>
                <c:pt idx="172">
                  <c:v>0.920492460115102</c:v>
                </c:pt>
                <c:pt idx="173">
                  <c:v>0.920716835433816</c:v>
                </c:pt>
                <c:pt idx="174">
                  <c:v>0.920206891527646</c:v>
                </c:pt>
                <c:pt idx="175">
                  <c:v>0.920206891527646</c:v>
                </c:pt>
                <c:pt idx="176">
                  <c:v>0.921663874116704</c:v>
                </c:pt>
                <c:pt idx="177">
                  <c:v>0.92074306112042</c:v>
                </c:pt>
                <c:pt idx="178">
                  <c:v>0.922121366649668</c:v>
                </c:pt>
                <c:pt idx="179">
                  <c:v>0.921550229474758</c:v>
                </c:pt>
                <c:pt idx="180">
                  <c:v>0.922360311794274</c:v>
                </c:pt>
                <c:pt idx="181">
                  <c:v>0.92290813724776</c:v>
                </c:pt>
                <c:pt idx="182">
                  <c:v>0.923756101114592</c:v>
                </c:pt>
                <c:pt idx="183">
                  <c:v>0.924219421577912</c:v>
                </c:pt>
                <c:pt idx="184">
                  <c:v>0.923826036278866</c:v>
                </c:pt>
                <c:pt idx="185">
                  <c:v>0.923890143512785</c:v>
                </c:pt>
                <c:pt idx="186">
                  <c:v>0.924633204633205</c:v>
                </c:pt>
                <c:pt idx="187">
                  <c:v>0.92491877322066</c:v>
                </c:pt>
                <c:pt idx="188">
                  <c:v>0.924982880454579</c:v>
                </c:pt>
                <c:pt idx="189">
                  <c:v>0.9250732133751</c:v>
                </c:pt>
                <c:pt idx="190">
                  <c:v>0.924845924091207</c:v>
                </c:pt>
                <c:pt idx="191">
                  <c:v>0.925198513877759</c:v>
                </c:pt>
                <c:pt idx="192">
                  <c:v>0.925632694689298</c:v>
                </c:pt>
                <c:pt idx="193">
                  <c:v>0.925766737087492</c:v>
                </c:pt>
                <c:pt idx="194">
                  <c:v>0.926221315655278</c:v>
                </c:pt>
                <c:pt idx="195">
                  <c:v>0.925495738325927</c:v>
                </c:pt>
                <c:pt idx="196">
                  <c:v>0.925472426604502</c:v>
                </c:pt>
                <c:pt idx="197">
                  <c:v>0.925452028848255</c:v>
                </c:pt>
                <c:pt idx="198">
                  <c:v>0.925594813141983</c:v>
                </c:pt>
                <c:pt idx="199">
                  <c:v>0.925516136082174</c:v>
                </c:pt>
                <c:pt idx="200">
                  <c:v>0.925690973992861</c:v>
                </c:pt>
                <c:pt idx="201">
                  <c:v>0.925833758286588</c:v>
                </c:pt>
                <c:pt idx="202">
                  <c:v>0.925810446565163</c:v>
                </c:pt>
                <c:pt idx="203">
                  <c:v>0.926069789466016</c:v>
                </c:pt>
                <c:pt idx="204">
                  <c:v>0.926282508924018</c:v>
                </c:pt>
                <c:pt idx="205">
                  <c:v>0.926369927879362</c:v>
                </c:pt>
                <c:pt idx="206">
                  <c:v>0.92646608873024</c:v>
                </c:pt>
                <c:pt idx="207">
                  <c:v>0.926646754571283</c:v>
                </c:pt>
                <c:pt idx="208">
                  <c:v>0.927013914183725</c:v>
                </c:pt>
                <c:pt idx="209">
                  <c:v>0.927104247104247</c:v>
                </c:pt>
                <c:pt idx="210">
                  <c:v>0.927343192248853</c:v>
                </c:pt>
                <c:pt idx="211">
                  <c:v>0.927529686020252</c:v>
                </c:pt>
                <c:pt idx="212">
                  <c:v>0.927599621184527</c:v>
                </c:pt>
                <c:pt idx="213">
                  <c:v>0.927567567567567</c:v>
                </c:pt>
                <c:pt idx="214">
                  <c:v>0.927386901726524</c:v>
                </c:pt>
                <c:pt idx="215">
                  <c:v>0.927876447876448</c:v>
                </c:pt>
                <c:pt idx="216">
                  <c:v>0.928211553871931</c:v>
                </c:pt>
                <c:pt idx="217">
                  <c:v>0.928304800757631</c:v>
                </c:pt>
                <c:pt idx="218">
                  <c:v>0.928532090041524</c:v>
                </c:pt>
                <c:pt idx="219">
                  <c:v>0.928674874335252</c:v>
                </c:pt>
                <c:pt idx="220">
                  <c:v>0.928709841917389</c:v>
                </c:pt>
                <c:pt idx="221">
                  <c:v>0.928642820718292</c:v>
                </c:pt>
                <c:pt idx="222">
                  <c:v>0.928465068842427</c:v>
                </c:pt>
                <c:pt idx="223">
                  <c:v>0.928852626211117</c:v>
                </c:pt>
                <c:pt idx="224">
                  <c:v>0.929202302032491</c:v>
                </c:pt>
                <c:pt idx="225">
                  <c:v>0.929298462883368</c:v>
                </c:pt>
                <c:pt idx="226">
                  <c:v>0.92954323595833</c:v>
                </c:pt>
                <c:pt idx="227">
                  <c:v>0.929633568878852</c:v>
                </c:pt>
                <c:pt idx="228">
                  <c:v>0.929656880600277</c:v>
                </c:pt>
                <c:pt idx="229">
                  <c:v>0.929452903037809</c:v>
                </c:pt>
                <c:pt idx="230">
                  <c:v>0.929476214759233</c:v>
                </c:pt>
                <c:pt idx="231">
                  <c:v>0.931550957966052</c:v>
                </c:pt>
                <c:pt idx="232">
                  <c:v>0.931591753478546</c:v>
                </c:pt>
                <c:pt idx="233">
                  <c:v>0.931612151234793</c:v>
                </c:pt>
                <c:pt idx="234">
                  <c:v>0.931623807095505</c:v>
                </c:pt>
                <c:pt idx="235">
                  <c:v>0.931641290886574</c:v>
                </c:pt>
                <c:pt idx="236">
                  <c:v>0.931638376921396</c:v>
                </c:pt>
                <c:pt idx="237">
                  <c:v>0.931673344503533</c:v>
                </c:pt>
                <c:pt idx="238">
                  <c:v>0.931699570190136</c:v>
                </c:pt>
                <c:pt idx="239">
                  <c:v>0.929522838202083</c:v>
                </c:pt>
                <c:pt idx="240">
                  <c:v>0.929875427988635</c:v>
                </c:pt>
                <c:pt idx="241">
                  <c:v>0.929805492824361</c:v>
                </c:pt>
                <c:pt idx="242">
                  <c:v>0.929761783346689</c:v>
                </c:pt>
                <c:pt idx="243">
                  <c:v>0.929834632476142</c:v>
                </c:pt>
                <c:pt idx="244">
                  <c:v>0.929653966635099</c:v>
                </c:pt>
                <c:pt idx="245">
                  <c:v>0.931626721060683</c:v>
                </c:pt>
                <c:pt idx="246">
                  <c:v>0.931571355722299</c:v>
                </c:pt>
                <c:pt idx="247">
                  <c:v>0.931615065199971</c:v>
                </c:pt>
                <c:pt idx="248">
                  <c:v>0.931667516573177</c:v>
                </c:pt>
                <c:pt idx="249">
                  <c:v>0.931719967946383</c:v>
                </c:pt>
                <c:pt idx="250">
                  <c:v>0.931775333284767</c:v>
                </c:pt>
                <c:pt idx="251">
                  <c:v>0.929549063888686</c:v>
                </c:pt>
                <c:pt idx="252">
                  <c:v>0.929910395570773</c:v>
                </c:pt>
                <c:pt idx="253">
                  <c:v>0.929916223501129</c:v>
                </c:pt>
                <c:pt idx="254">
                  <c:v>0.929980330735048</c:v>
                </c:pt>
                <c:pt idx="255">
                  <c:v>0.929688934217236</c:v>
                </c:pt>
                <c:pt idx="256">
                  <c:v>0.931798645006192</c:v>
                </c:pt>
                <c:pt idx="257">
                  <c:v>0.933861732352298</c:v>
                </c:pt>
                <c:pt idx="258">
                  <c:v>0.933832592700517</c:v>
                </c:pt>
                <c:pt idx="259">
                  <c:v>0.933911269760326</c:v>
                </c:pt>
                <c:pt idx="260">
                  <c:v>0.933981204924601</c:v>
                </c:pt>
                <c:pt idx="261">
                  <c:v>0.93405988198441</c:v>
                </c:pt>
                <c:pt idx="262">
                  <c:v>0.934132731113863</c:v>
                </c:pt>
                <c:pt idx="263">
                  <c:v>0.936324032927806</c:v>
                </c:pt>
                <c:pt idx="264">
                  <c:v>0.936393968092081</c:v>
                </c:pt>
                <c:pt idx="265">
                  <c:v>0.936414365848328</c:v>
                </c:pt>
                <c:pt idx="266">
                  <c:v>0.934563997960224</c:v>
                </c:pt>
                <c:pt idx="267">
                  <c:v>0.934593137612005</c:v>
                </c:pt>
                <c:pt idx="268">
                  <c:v>0.936685364609893</c:v>
                </c:pt>
                <c:pt idx="269">
                  <c:v>0.936691192540249</c:v>
                </c:pt>
                <c:pt idx="270">
                  <c:v>0.936726160122386</c:v>
                </c:pt>
                <c:pt idx="271">
                  <c:v>0.936761127704524</c:v>
                </c:pt>
                <c:pt idx="272">
                  <c:v>0.934633933124499</c:v>
                </c:pt>
                <c:pt idx="273">
                  <c:v>0.935053544110148</c:v>
                </c:pt>
                <c:pt idx="274">
                  <c:v>0.935117651344066</c:v>
                </c:pt>
                <c:pt idx="275">
                  <c:v>0.93511182341371</c:v>
                </c:pt>
                <c:pt idx="276">
                  <c:v>0.935135135135135</c:v>
                </c:pt>
                <c:pt idx="277">
                  <c:v>0.935257521672616</c:v>
                </c:pt>
                <c:pt idx="278">
                  <c:v>0.934998178771763</c:v>
                </c:pt>
                <c:pt idx="279">
                  <c:v>0.935321628906534</c:v>
                </c:pt>
                <c:pt idx="280">
                  <c:v>0.935444015444015</c:v>
                </c:pt>
                <c:pt idx="281">
                  <c:v>0.935426531652947</c:v>
                </c:pt>
                <c:pt idx="282">
                  <c:v>0.9354993807824</c:v>
                </c:pt>
                <c:pt idx="283">
                  <c:v>0.935315800976178</c:v>
                </c:pt>
                <c:pt idx="284">
                  <c:v>0.937332264879435</c:v>
                </c:pt>
                <c:pt idx="285">
                  <c:v>0.937399286078531</c:v>
                </c:pt>
                <c:pt idx="286">
                  <c:v>0.935088511692285</c:v>
                </c:pt>
                <c:pt idx="287">
                  <c:v>0.935429445618125</c:v>
                </c:pt>
                <c:pt idx="288">
                  <c:v>0.935554746120784</c:v>
                </c:pt>
                <c:pt idx="289">
                  <c:v>0.936807751147374</c:v>
                </c:pt>
                <c:pt idx="290">
                  <c:v>0.936915567858964</c:v>
                </c:pt>
                <c:pt idx="291">
                  <c:v>0.937005900779486</c:v>
                </c:pt>
                <c:pt idx="292">
                  <c:v>0.937064180083048</c:v>
                </c:pt>
                <c:pt idx="293">
                  <c:v>0.937102061630363</c:v>
                </c:pt>
                <c:pt idx="294">
                  <c:v>0.937163254899104</c:v>
                </c:pt>
                <c:pt idx="295">
                  <c:v>0.937224448167844</c:v>
                </c:pt>
                <c:pt idx="296">
                  <c:v>0.937282727471407</c:v>
                </c:pt>
                <c:pt idx="297">
                  <c:v>0.937329350914256</c:v>
                </c:pt>
                <c:pt idx="298">
                  <c:v>0.937384716252641</c:v>
                </c:pt>
                <c:pt idx="299">
                  <c:v>0.937437167625847</c:v>
                </c:pt>
                <c:pt idx="300">
                  <c:v>0.937492532964231</c:v>
                </c:pt>
                <c:pt idx="301">
                  <c:v>0.937536242441903</c:v>
                </c:pt>
                <c:pt idx="302">
                  <c:v>0.937591607780287</c:v>
                </c:pt>
                <c:pt idx="303">
                  <c:v>0.937644059153493</c:v>
                </c:pt>
                <c:pt idx="304">
                  <c:v>0.937702338457055</c:v>
                </c:pt>
                <c:pt idx="305">
                  <c:v>0.93880964522474</c:v>
                </c:pt>
                <c:pt idx="306">
                  <c:v>0.938853354702411</c:v>
                </c:pt>
                <c:pt idx="307">
                  <c:v>0.938914547971152</c:v>
                </c:pt>
                <c:pt idx="308">
                  <c:v>0.93897865520507</c:v>
                </c:pt>
                <c:pt idx="309">
                  <c:v>0.939042762438989</c:v>
                </c:pt>
                <c:pt idx="310">
                  <c:v>0.939109783638085</c:v>
                </c:pt>
                <c:pt idx="311">
                  <c:v>0.939176804837182</c:v>
                </c:pt>
                <c:pt idx="312">
                  <c:v>0.939197202593429</c:v>
                </c:pt>
                <c:pt idx="313">
                  <c:v>0.939235084140744</c:v>
                </c:pt>
                <c:pt idx="314">
                  <c:v>0.941382676477016</c:v>
                </c:pt>
                <c:pt idx="315">
                  <c:v>0.941420558024332</c:v>
                </c:pt>
                <c:pt idx="316">
                  <c:v>0.941440955780578</c:v>
                </c:pt>
                <c:pt idx="317">
                  <c:v>0.941443869745756</c:v>
                </c:pt>
                <c:pt idx="318">
                  <c:v>0.941420558024332</c:v>
                </c:pt>
                <c:pt idx="319">
                  <c:v>0.941382676477016</c:v>
                </c:pt>
                <c:pt idx="320">
                  <c:v>0.941371020616303</c:v>
                </c:pt>
                <c:pt idx="321">
                  <c:v>0.941359364755591</c:v>
                </c:pt>
                <c:pt idx="322">
                  <c:v>0.941368106651125</c:v>
                </c:pt>
                <c:pt idx="323">
                  <c:v>0.941394332337728</c:v>
                </c:pt>
                <c:pt idx="324">
                  <c:v>0.941615793691265</c:v>
                </c:pt>
                <c:pt idx="325">
                  <c:v>0.94188679245283</c:v>
                </c:pt>
                <c:pt idx="326">
                  <c:v>0.943407882275807</c:v>
                </c:pt>
                <c:pt idx="327">
                  <c:v>0.942699788737525</c:v>
                </c:pt>
                <c:pt idx="328">
                  <c:v>0.942860056822321</c:v>
                </c:pt>
                <c:pt idx="329">
                  <c:v>0.942466671523275</c:v>
                </c:pt>
                <c:pt idx="330">
                  <c:v>0.943064034384789</c:v>
                </c:pt>
                <c:pt idx="331">
                  <c:v>0.943544838639178</c:v>
                </c:pt>
                <c:pt idx="332">
                  <c:v>0.943337947111532</c:v>
                </c:pt>
                <c:pt idx="333">
                  <c:v>0.943748816201646</c:v>
                </c:pt>
                <c:pt idx="334">
                  <c:v>0.943658483281125</c:v>
                </c:pt>
                <c:pt idx="335">
                  <c:v>0.943638085524878</c:v>
                </c:pt>
                <c:pt idx="336">
                  <c:v>0.943769213957893</c:v>
                </c:pt>
                <c:pt idx="337">
                  <c:v>0.943911998251621</c:v>
                </c:pt>
                <c:pt idx="338">
                  <c:v>0.944008159102499</c:v>
                </c:pt>
                <c:pt idx="339">
                  <c:v>0.944081008231951</c:v>
                </c:pt>
                <c:pt idx="340">
                  <c:v>0.944081008231951</c:v>
                </c:pt>
                <c:pt idx="341">
                  <c:v>0.943923654112333</c:v>
                </c:pt>
                <c:pt idx="342">
                  <c:v>0.943652655350768</c:v>
                </c:pt>
                <c:pt idx="343">
                  <c:v>0.944561812486341</c:v>
                </c:pt>
                <c:pt idx="344">
                  <c:v>0.94413054563998</c:v>
                </c:pt>
                <c:pt idx="345">
                  <c:v>0.943527354848109</c:v>
                </c:pt>
                <c:pt idx="346">
                  <c:v>0.944165513222117</c:v>
                </c:pt>
                <c:pt idx="347">
                  <c:v>0.944066438406061</c:v>
                </c:pt>
                <c:pt idx="348">
                  <c:v>0.943626429664165</c:v>
                </c:pt>
                <c:pt idx="349">
                  <c:v>0.943504043126685</c:v>
                </c:pt>
                <c:pt idx="350">
                  <c:v>0.943504043126685</c:v>
                </c:pt>
                <c:pt idx="351">
                  <c:v>0.942991185255336</c:v>
                </c:pt>
                <c:pt idx="352">
                  <c:v>0.94299992715087</c:v>
                </c:pt>
                <c:pt idx="353">
                  <c:v>0.942819261309827</c:v>
                </c:pt>
                <c:pt idx="354">
                  <c:v>0.94287754061339</c:v>
                </c:pt>
                <c:pt idx="355">
                  <c:v>0.942793035623224</c:v>
                </c:pt>
                <c:pt idx="356">
                  <c:v>0.942819261309827</c:v>
                </c:pt>
                <c:pt idx="357">
                  <c:v>0.942897938369636</c:v>
                </c:pt>
                <c:pt idx="358">
                  <c:v>0.943049464558898</c:v>
                </c:pt>
                <c:pt idx="359">
                  <c:v>0.943358344867779</c:v>
                </c:pt>
                <c:pt idx="360">
                  <c:v>0.942988271290158</c:v>
                </c:pt>
                <c:pt idx="361">
                  <c:v>0.944217964595323</c:v>
                </c:pt>
                <c:pt idx="362">
                  <c:v>0.944757048153274</c:v>
                </c:pt>
                <c:pt idx="363">
                  <c:v>0.944646317476506</c:v>
                </c:pt>
                <c:pt idx="364">
                  <c:v>0.944666715232753</c:v>
                </c:pt>
                <c:pt idx="365">
                  <c:v>0.944789101770234</c:v>
                </c:pt>
                <c:pt idx="366">
                  <c:v>0.944754134188096</c:v>
                </c:pt>
                <c:pt idx="367">
                  <c:v>0.944993079332702</c:v>
                </c:pt>
                <c:pt idx="368">
                  <c:v>0.945395206527282</c:v>
                </c:pt>
                <c:pt idx="369">
                  <c:v>0.945450571865666</c:v>
                </c:pt>
                <c:pt idx="370">
                  <c:v>0.945567130472791</c:v>
                </c:pt>
                <c:pt idx="371">
                  <c:v>0.945736140453121</c:v>
                </c:pt>
                <c:pt idx="372">
                  <c:v>0.945843957164712</c:v>
                </c:pt>
                <c:pt idx="373">
                  <c:v>0.94595468784148</c:v>
                </c:pt>
                <c:pt idx="374">
                  <c:v>0.948116850003642</c:v>
                </c:pt>
                <c:pt idx="375">
                  <c:v>0.94816638741167</c:v>
                </c:pt>
                <c:pt idx="376">
                  <c:v>0.948236322575945</c:v>
                </c:pt>
                <c:pt idx="377">
                  <c:v>0.948335397392001</c:v>
                </c:pt>
                <c:pt idx="378">
                  <c:v>0.948405332556276</c:v>
                </c:pt>
                <c:pt idx="379">
                  <c:v>0.948314999635754</c:v>
                </c:pt>
                <c:pt idx="380">
                  <c:v>0.947819625555474</c:v>
                </c:pt>
                <c:pt idx="381">
                  <c:v>0.948868653019596</c:v>
                </c:pt>
                <c:pt idx="382">
                  <c:v>0.94816638741167</c:v>
                </c:pt>
                <c:pt idx="383">
                  <c:v>0.948594740292853</c:v>
                </c:pt>
                <c:pt idx="384">
                  <c:v>0.948277118088439</c:v>
                </c:pt>
                <c:pt idx="385">
                  <c:v>0.947735120565309</c:v>
                </c:pt>
                <c:pt idx="386">
                  <c:v>0.947472863699279</c:v>
                </c:pt>
                <c:pt idx="387">
                  <c:v>0.94821301085452</c:v>
                </c:pt>
                <c:pt idx="388">
                  <c:v>0.947708894878706</c:v>
                </c:pt>
                <c:pt idx="389">
                  <c:v>0.947755518321556</c:v>
                </c:pt>
                <c:pt idx="390">
                  <c:v>0.94770306694835</c:v>
                </c:pt>
                <c:pt idx="391">
                  <c:v>0.947449551977854</c:v>
                </c:pt>
                <c:pt idx="392">
                  <c:v>0.947172725285933</c:v>
                </c:pt>
                <c:pt idx="393">
                  <c:v>0.947679755226925</c:v>
                </c:pt>
                <c:pt idx="394">
                  <c:v>0.949675821373934</c:v>
                </c:pt>
                <c:pt idx="395">
                  <c:v>0.949570918627522</c:v>
                </c:pt>
                <c:pt idx="396">
                  <c:v>0.949480585707001</c:v>
                </c:pt>
                <c:pt idx="397">
                  <c:v>0.949477671741823</c:v>
                </c:pt>
                <c:pt idx="398">
                  <c:v>0.94955926276681</c:v>
                </c:pt>
                <c:pt idx="399">
                  <c:v>0.949728272747141</c:v>
                </c:pt>
                <c:pt idx="400">
                  <c:v>0.950051722881911</c:v>
                </c:pt>
                <c:pt idx="401">
                  <c:v>0.950442194215779</c:v>
                </c:pt>
                <c:pt idx="402">
                  <c:v>0.950427624389888</c:v>
                </c:pt>
                <c:pt idx="403">
                  <c:v>0.950515043345232</c:v>
                </c:pt>
                <c:pt idx="404">
                  <c:v>0.951310555838858</c:v>
                </c:pt>
                <c:pt idx="405">
                  <c:v>0.951263932396008</c:v>
                </c:pt>
                <c:pt idx="406">
                  <c:v>0.951453340132585</c:v>
                </c:pt>
                <c:pt idx="407">
                  <c:v>0.951660231660232</c:v>
                </c:pt>
                <c:pt idx="408">
                  <c:v>0.951826327675384</c:v>
                </c:pt>
                <c:pt idx="409">
                  <c:v>0.951977853864646</c:v>
                </c:pt>
                <c:pt idx="410">
                  <c:v>0.952103154367305</c:v>
                </c:pt>
                <c:pt idx="411">
                  <c:v>0.952210971078895</c:v>
                </c:pt>
                <c:pt idx="412">
                  <c:v>0.952304217964595</c:v>
                </c:pt>
                <c:pt idx="413">
                  <c:v>0.95344066438406</c:v>
                </c:pt>
                <c:pt idx="414">
                  <c:v>0.953522255409048</c:v>
                </c:pt>
                <c:pt idx="415">
                  <c:v>0.953598018503679</c:v>
                </c:pt>
                <c:pt idx="416">
                  <c:v>0.95367378159831</c:v>
                </c:pt>
                <c:pt idx="417">
                  <c:v>0.953743716762585</c:v>
                </c:pt>
                <c:pt idx="418">
                  <c:v>0.953799082100969</c:v>
                </c:pt>
                <c:pt idx="419">
                  <c:v>0.953866103300065</c:v>
                </c:pt>
                <c:pt idx="420">
                  <c:v>0.953941866394696</c:v>
                </c:pt>
                <c:pt idx="421">
                  <c:v>0.954026371384862</c:v>
                </c:pt>
                <c:pt idx="422">
                  <c:v>0.954113790340205</c:v>
                </c:pt>
                <c:pt idx="423">
                  <c:v>0.954204123260727</c:v>
                </c:pt>
                <c:pt idx="424">
                  <c:v>0.954285714285714</c:v>
                </c:pt>
                <c:pt idx="425">
                  <c:v>0.954294456181248</c:v>
                </c:pt>
                <c:pt idx="426">
                  <c:v>0.95327165440373</c:v>
                </c:pt>
                <c:pt idx="427">
                  <c:v>0.953429008523348</c:v>
                </c:pt>
                <c:pt idx="428">
                  <c:v>0.954116704305384</c:v>
                </c:pt>
                <c:pt idx="429">
                  <c:v>0.954364391345523</c:v>
                </c:pt>
                <c:pt idx="430">
                  <c:v>0.953463976105485</c:v>
                </c:pt>
                <c:pt idx="431">
                  <c:v>0.953216289065346</c:v>
                </c:pt>
                <c:pt idx="432">
                  <c:v>0.953883587091134</c:v>
                </c:pt>
                <c:pt idx="433">
                  <c:v>0.954026371384862</c:v>
                </c:pt>
                <c:pt idx="434">
                  <c:v>0.954218693086618</c:v>
                </c:pt>
                <c:pt idx="435">
                  <c:v>0.95412253223574</c:v>
                </c:pt>
                <c:pt idx="436">
                  <c:v>0.954125446200918</c:v>
                </c:pt>
                <c:pt idx="437">
                  <c:v>0.954198295330371</c:v>
                </c:pt>
                <c:pt idx="438">
                  <c:v>0.95432359583303</c:v>
                </c:pt>
                <c:pt idx="439">
                  <c:v>0.954463466161579</c:v>
                </c:pt>
                <c:pt idx="440">
                  <c:v>0.954594594594594</c:v>
                </c:pt>
                <c:pt idx="441">
                  <c:v>0.95472572302761</c:v>
                </c:pt>
                <c:pt idx="442">
                  <c:v>0.954848109565091</c:v>
                </c:pt>
                <c:pt idx="443">
                  <c:v>0.954961754207037</c:v>
                </c:pt>
                <c:pt idx="444">
                  <c:v>0.955046259197202</c:v>
                </c:pt>
                <c:pt idx="445">
                  <c:v>0.95514242004808</c:v>
                </c:pt>
                <c:pt idx="446">
                  <c:v>0.955229839003424</c:v>
                </c:pt>
                <c:pt idx="447">
                  <c:v>0.955308516063233</c:v>
                </c:pt>
                <c:pt idx="448">
                  <c:v>0.955381365192686</c:v>
                </c:pt>
                <c:pt idx="449">
                  <c:v>0.955451300356961</c:v>
                </c:pt>
                <c:pt idx="450">
                  <c:v>0.955512493625701</c:v>
                </c:pt>
                <c:pt idx="451">
                  <c:v>0.955570772929263</c:v>
                </c:pt>
                <c:pt idx="452">
                  <c:v>0.956675165731769</c:v>
                </c:pt>
                <c:pt idx="453">
                  <c:v>0.956727617104976</c:v>
                </c:pt>
                <c:pt idx="454">
                  <c:v>0.956777154513003</c:v>
                </c:pt>
                <c:pt idx="455">
                  <c:v>0.956826691921031</c:v>
                </c:pt>
                <c:pt idx="456">
                  <c:v>0.956876229329059</c:v>
                </c:pt>
                <c:pt idx="457">
                  <c:v>0.956919938806731</c:v>
                </c:pt>
                <c:pt idx="458">
                  <c:v>0.956963648284403</c:v>
                </c:pt>
                <c:pt idx="459">
                  <c:v>0.957001529831718</c:v>
                </c:pt>
                <c:pt idx="460">
                  <c:v>0.957039411379034</c:v>
                </c:pt>
                <c:pt idx="461">
                  <c:v>0.95707729292635</c:v>
                </c:pt>
                <c:pt idx="462">
                  <c:v>0.957126830334377</c:v>
                </c:pt>
                <c:pt idx="463">
                  <c:v>0.95718510963794</c:v>
                </c:pt>
                <c:pt idx="464">
                  <c:v>0.957255044802215</c:v>
                </c:pt>
                <c:pt idx="465">
                  <c:v>0.957322066001311</c:v>
                </c:pt>
                <c:pt idx="466">
                  <c:v>0.95738617323523</c:v>
                </c:pt>
                <c:pt idx="467">
                  <c:v>0.95744736650397</c:v>
                </c:pt>
                <c:pt idx="468">
                  <c:v>0.957505645807532</c:v>
                </c:pt>
                <c:pt idx="469">
                  <c:v>0.957561011145917</c:v>
                </c:pt>
                <c:pt idx="470">
                  <c:v>0.957616376484301</c:v>
                </c:pt>
                <c:pt idx="471">
                  <c:v>0.957668827857507</c:v>
                </c:pt>
                <c:pt idx="472">
                  <c:v>0.957721279230713</c:v>
                </c:pt>
                <c:pt idx="473">
                  <c:v>0.957770816638741</c:v>
                </c:pt>
                <c:pt idx="474">
                  <c:v>0.957820354046769</c:v>
                </c:pt>
                <c:pt idx="475">
                  <c:v>0.957869891454797</c:v>
                </c:pt>
                <c:pt idx="476">
                  <c:v>0.957919428862825</c:v>
                </c:pt>
                <c:pt idx="477">
                  <c:v>0.957968966270853</c:v>
                </c:pt>
                <c:pt idx="478">
                  <c:v>0.958015589713703</c:v>
                </c:pt>
                <c:pt idx="479">
                  <c:v>0.958062213156553</c:v>
                </c:pt>
                <c:pt idx="480">
                  <c:v>0.958111750564581</c:v>
                </c:pt>
                <c:pt idx="481">
                  <c:v>0.958161287972609</c:v>
                </c:pt>
                <c:pt idx="482">
                  <c:v>0.958210825380636</c:v>
                </c:pt>
                <c:pt idx="483">
                  <c:v>0.958263276753843</c:v>
                </c:pt>
                <c:pt idx="484">
                  <c:v>0.958312814161871</c:v>
                </c:pt>
                <c:pt idx="485">
                  <c:v>0.958362351569899</c:v>
                </c:pt>
                <c:pt idx="486">
                  <c:v>0.958411888977927</c:v>
                </c:pt>
                <c:pt idx="487">
                  <c:v>0.958464340351133</c:v>
                </c:pt>
                <c:pt idx="488">
                  <c:v>0.958516791724339</c:v>
                </c:pt>
                <c:pt idx="489">
                  <c:v>0.958566329132367</c:v>
                </c:pt>
                <c:pt idx="490">
                  <c:v>0.958618780505573</c:v>
                </c:pt>
                <c:pt idx="491">
                  <c:v>0.958668317913601</c:v>
                </c:pt>
                <c:pt idx="492">
                  <c:v>0.958720769286807</c:v>
                </c:pt>
                <c:pt idx="493">
                  <c:v>0.958773220660013</c:v>
                </c:pt>
                <c:pt idx="494">
                  <c:v>0.958822758068041</c:v>
                </c:pt>
                <c:pt idx="495">
                  <c:v>0.958875209441247</c:v>
                </c:pt>
                <c:pt idx="496">
                  <c:v>0.958927660814453</c:v>
                </c:pt>
                <c:pt idx="497">
                  <c:v>0.958980112187659</c:v>
                </c:pt>
                <c:pt idx="498">
                  <c:v>0.959032563560865</c:v>
                </c:pt>
                <c:pt idx="499">
                  <c:v>0.959079187003715</c:v>
                </c:pt>
                <c:pt idx="500">
                  <c:v>0.959131638376921</c:v>
                </c:pt>
                <c:pt idx="501">
                  <c:v>0.959184089750127</c:v>
                </c:pt>
                <c:pt idx="502">
                  <c:v>0.959236541123334</c:v>
                </c:pt>
                <c:pt idx="503">
                  <c:v>0.95928899249654</c:v>
                </c:pt>
                <c:pt idx="504">
                  <c:v>0.959338529904568</c:v>
                </c:pt>
                <c:pt idx="505">
                  <c:v>0.959390981277774</c:v>
                </c:pt>
                <c:pt idx="506">
                  <c:v>0.95944343265098</c:v>
                </c:pt>
                <c:pt idx="507">
                  <c:v>0.959495884024186</c:v>
                </c:pt>
                <c:pt idx="508">
                  <c:v>0.959545421432214</c:v>
                </c:pt>
                <c:pt idx="509">
                  <c:v>0.959594958840242</c:v>
                </c:pt>
                <c:pt idx="510">
                  <c:v>0.959647410213448</c:v>
                </c:pt>
                <c:pt idx="511">
                  <c:v>0.959699861586654</c:v>
                </c:pt>
                <c:pt idx="512">
                  <c:v>0.95975231295986</c:v>
                </c:pt>
                <c:pt idx="513">
                  <c:v>0.959804764333066</c:v>
                </c:pt>
                <c:pt idx="514">
                  <c:v>0.959857215706272</c:v>
                </c:pt>
                <c:pt idx="515">
                  <c:v>0.959909667079478</c:v>
                </c:pt>
                <c:pt idx="516">
                  <c:v>0.959959204487506</c:v>
                </c:pt>
                <c:pt idx="517">
                  <c:v>0.960011655860712</c:v>
                </c:pt>
                <c:pt idx="518">
                  <c:v>0.960064107233919</c:v>
                </c:pt>
                <c:pt idx="519">
                  <c:v>0.960116558607124</c:v>
                </c:pt>
                <c:pt idx="520">
                  <c:v>0.960166096015153</c:v>
                </c:pt>
                <c:pt idx="521">
                  <c:v>0.960218547388359</c:v>
                </c:pt>
                <c:pt idx="522">
                  <c:v>0.960270998761565</c:v>
                </c:pt>
                <c:pt idx="523">
                  <c:v>0.960323450134771</c:v>
                </c:pt>
                <c:pt idx="524">
                  <c:v>0.960375901507977</c:v>
                </c:pt>
                <c:pt idx="525">
                  <c:v>0.960428352881183</c:v>
                </c:pt>
                <c:pt idx="526">
                  <c:v>0.960477890289211</c:v>
                </c:pt>
                <c:pt idx="527">
                  <c:v>0.960530341662417</c:v>
                </c:pt>
                <c:pt idx="528">
                  <c:v>0.961634734464923</c:v>
                </c:pt>
                <c:pt idx="529">
                  <c:v>0.961687185838129</c:v>
                </c:pt>
                <c:pt idx="530">
                  <c:v>0.961739637211335</c:v>
                </c:pt>
                <c:pt idx="531">
                  <c:v>0.961792088584541</c:v>
                </c:pt>
                <c:pt idx="532">
                  <c:v>0.961844539957747</c:v>
                </c:pt>
                <c:pt idx="533">
                  <c:v>0.961896991330953</c:v>
                </c:pt>
                <c:pt idx="534">
                  <c:v>0.961946528738982</c:v>
                </c:pt>
                <c:pt idx="535">
                  <c:v>0.961998980112188</c:v>
                </c:pt>
                <c:pt idx="536">
                  <c:v>0.962051431485394</c:v>
                </c:pt>
                <c:pt idx="537">
                  <c:v>0.9621038828586</c:v>
                </c:pt>
                <c:pt idx="538">
                  <c:v>0.962156334231806</c:v>
                </c:pt>
                <c:pt idx="539">
                  <c:v>0.962208785605012</c:v>
                </c:pt>
                <c:pt idx="540">
                  <c:v>0.962261236978218</c:v>
                </c:pt>
                <c:pt idx="541">
                  <c:v>0.962313688351424</c:v>
                </c:pt>
                <c:pt idx="542">
                  <c:v>0.962369053689808</c:v>
                </c:pt>
                <c:pt idx="543">
                  <c:v>0.962421505063014</c:v>
                </c:pt>
                <c:pt idx="544">
                  <c:v>0.96247395643622</c:v>
                </c:pt>
                <c:pt idx="545">
                  <c:v>0.962526407809427</c:v>
                </c:pt>
                <c:pt idx="546">
                  <c:v>0.962581773147811</c:v>
                </c:pt>
                <c:pt idx="547">
                  <c:v>0.962634224521017</c:v>
                </c:pt>
                <c:pt idx="548">
                  <c:v>0.962686675894223</c:v>
                </c:pt>
                <c:pt idx="549">
                  <c:v>0.962742041232607</c:v>
                </c:pt>
                <c:pt idx="550">
                  <c:v>0.962794492605813</c:v>
                </c:pt>
                <c:pt idx="551">
                  <c:v>0.962849857944197</c:v>
                </c:pt>
                <c:pt idx="552">
                  <c:v>0.962902309317403</c:v>
                </c:pt>
                <c:pt idx="553">
                  <c:v>0.962957674655788</c:v>
                </c:pt>
                <c:pt idx="554">
                  <c:v>0.963004298098637</c:v>
                </c:pt>
                <c:pt idx="555">
                  <c:v>0.963059663437022</c:v>
                </c:pt>
                <c:pt idx="556">
                  <c:v>0.963115028775406</c:v>
                </c:pt>
                <c:pt idx="557">
                  <c:v>0.963167480148612</c:v>
                </c:pt>
                <c:pt idx="558">
                  <c:v>0.963222845486996</c:v>
                </c:pt>
                <c:pt idx="559">
                  <c:v>0.96327821082538</c:v>
                </c:pt>
                <c:pt idx="560">
                  <c:v>0.963333576163765</c:v>
                </c:pt>
                <c:pt idx="561">
                  <c:v>0.963388941502149</c:v>
                </c:pt>
                <c:pt idx="562">
                  <c:v>0.963444306840533</c:v>
                </c:pt>
                <c:pt idx="563">
                  <c:v>0.963499672178917</c:v>
                </c:pt>
                <c:pt idx="564">
                  <c:v>0.963555037517302</c:v>
                </c:pt>
                <c:pt idx="565">
                  <c:v>0.963610402855686</c:v>
                </c:pt>
                <c:pt idx="566">
                  <c:v>0.963668682159248</c:v>
                </c:pt>
                <c:pt idx="567">
                  <c:v>0.963724047497632</c:v>
                </c:pt>
                <c:pt idx="568">
                  <c:v>0.963779412836017</c:v>
                </c:pt>
                <c:pt idx="569">
                  <c:v>0.963837692139579</c:v>
                </c:pt>
                <c:pt idx="570">
                  <c:v>0.963895971443141</c:v>
                </c:pt>
                <c:pt idx="571">
                  <c:v>0.963951336781525</c:v>
                </c:pt>
                <c:pt idx="572">
                  <c:v>0.964009616085088</c:v>
                </c:pt>
                <c:pt idx="573">
                  <c:v>0.96406789538865</c:v>
                </c:pt>
                <c:pt idx="574">
                  <c:v>0.964126174692212</c:v>
                </c:pt>
                <c:pt idx="575">
                  <c:v>0.964184453995775</c:v>
                </c:pt>
                <c:pt idx="576">
                  <c:v>0.964242733299337</c:v>
                </c:pt>
                <c:pt idx="577">
                  <c:v>0.964301012602899</c:v>
                </c:pt>
                <c:pt idx="578">
                  <c:v>0.96436220587164</c:v>
                </c:pt>
                <c:pt idx="579">
                  <c:v>0.964420485175202</c:v>
                </c:pt>
                <c:pt idx="580">
                  <c:v>0.964481678443942</c:v>
                </c:pt>
                <c:pt idx="581">
                  <c:v>0.964542871712683</c:v>
                </c:pt>
                <c:pt idx="582">
                  <c:v>0.964604064981423</c:v>
                </c:pt>
                <c:pt idx="583">
                  <c:v>0.964665258250164</c:v>
                </c:pt>
                <c:pt idx="584">
                  <c:v>0.964726451518904</c:v>
                </c:pt>
                <c:pt idx="585">
                  <c:v>0.964784730822467</c:v>
                </c:pt>
                <c:pt idx="586">
                  <c:v>0.964845924091207</c:v>
                </c:pt>
                <c:pt idx="587">
                  <c:v>0.964910031325126</c:v>
                </c:pt>
                <c:pt idx="588">
                  <c:v>0.964974138559044</c:v>
                </c:pt>
                <c:pt idx="589">
                  <c:v>0.965038245792963</c:v>
                </c:pt>
                <c:pt idx="590">
                  <c:v>0.965105266992059</c:v>
                </c:pt>
                <c:pt idx="591">
                  <c:v>0.965169374225978</c:v>
                </c:pt>
                <c:pt idx="592">
                  <c:v>0.965236395425075</c:v>
                </c:pt>
                <c:pt idx="593">
                  <c:v>0.965303416624171</c:v>
                </c:pt>
                <c:pt idx="594">
                  <c:v>0.965370437823268</c:v>
                </c:pt>
                <c:pt idx="595">
                  <c:v>0.965440372987543</c:v>
                </c:pt>
                <c:pt idx="596">
                  <c:v>0.965507394186639</c:v>
                </c:pt>
                <c:pt idx="597">
                  <c:v>0.965577329350914</c:v>
                </c:pt>
                <c:pt idx="598">
                  <c:v>0.965650178480367</c:v>
                </c:pt>
                <c:pt idx="599">
                  <c:v>0.965720113644642</c:v>
                </c:pt>
                <c:pt idx="600">
                  <c:v>0.965792962774095</c:v>
                </c:pt>
                <c:pt idx="601">
                  <c:v>0.965865811903548</c:v>
                </c:pt>
                <c:pt idx="602">
                  <c:v>0.965941574998179</c:v>
                </c:pt>
                <c:pt idx="603">
                  <c:v>0.966014424127632</c:v>
                </c:pt>
                <c:pt idx="604">
                  <c:v>0.966090187222263</c:v>
                </c:pt>
                <c:pt idx="605">
                  <c:v>0.966168864282072</c:v>
                </c:pt>
                <c:pt idx="606">
                  <c:v>0.966247541341881</c:v>
                </c:pt>
                <c:pt idx="607">
                  <c:v>0.96632621840169</c:v>
                </c:pt>
                <c:pt idx="608">
                  <c:v>0.966404895461499</c:v>
                </c:pt>
                <c:pt idx="609">
                  <c:v>0.966486486486486</c:v>
                </c:pt>
                <c:pt idx="610">
                  <c:v>0.966570991476652</c:v>
                </c:pt>
                <c:pt idx="611">
                  <c:v>0.966652582501639</c:v>
                </c:pt>
                <c:pt idx="612">
                  <c:v>0.966737087491804</c:v>
                </c:pt>
                <c:pt idx="613">
                  <c:v>0.966824506447148</c:v>
                </c:pt>
                <c:pt idx="614">
                  <c:v>0.966911925402491</c:v>
                </c:pt>
                <c:pt idx="615">
                  <c:v>0.966999344357835</c:v>
                </c:pt>
                <c:pt idx="616">
                  <c:v>0.967089677278356</c:v>
                </c:pt>
                <c:pt idx="617">
                  <c:v>0.967182924164056</c:v>
                </c:pt>
                <c:pt idx="618">
                  <c:v>0.967273257084578</c:v>
                </c:pt>
                <c:pt idx="619">
                  <c:v>0.967369417935456</c:v>
                </c:pt>
                <c:pt idx="620">
                  <c:v>0.967465578786334</c:v>
                </c:pt>
                <c:pt idx="621">
                  <c:v>0.967561739637211</c:v>
                </c:pt>
                <c:pt idx="622">
                  <c:v>0.967660814453267</c:v>
                </c:pt>
                <c:pt idx="623">
                  <c:v>0.967759889269323</c:v>
                </c:pt>
                <c:pt idx="624">
                  <c:v>0.967861878050557</c:v>
                </c:pt>
                <c:pt idx="625">
                  <c:v>0.967963866831791</c:v>
                </c:pt>
                <c:pt idx="626">
                  <c:v>0.968068769578203</c:v>
                </c:pt>
                <c:pt idx="627">
                  <c:v>0.968176586289794</c:v>
                </c:pt>
                <c:pt idx="628">
                  <c:v>0.968284403001384</c:v>
                </c:pt>
                <c:pt idx="629">
                  <c:v>0.968392219712974</c:v>
                </c:pt>
                <c:pt idx="630">
                  <c:v>0.968502950389743</c:v>
                </c:pt>
                <c:pt idx="631">
                  <c:v>0.968616595031689</c:v>
                </c:pt>
                <c:pt idx="632">
                  <c:v>0.968730239673636</c:v>
                </c:pt>
                <c:pt idx="633">
                  <c:v>0.968843884315582</c:v>
                </c:pt>
                <c:pt idx="634">
                  <c:v>0.968960442922707</c:v>
                </c:pt>
                <c:pt idx="635">
                  <c:v>0.969077001529832</c:v>
                </c:pt>
                <c:pt idx="636">
                  <c:v>0.969196474102134</c:v>
                </c:pt>
                <c:pt idx="637">
                  <c:v>0.969315946674437</c:v>
                </c:pt>
                <c:pt idx="638">
                  <c:v>0.96943541924674</c:v>
                </c:pt>
                <c:pt idx="639">
                  <c:v>0.969557805784221</c:v>
                </c:pt>
                <c:pt idx="640">
                  <c:v>0.969680192321702</c:v>
                </c:pt>
                <c:pt idx="641">
                  <c:v>0.969802578859182</c:v>
                </c:pt>
                <c:pt idx="642">
                  <c:v>0.969927879361842</c:v>
                </c:pt>
                <c:pt idx="643">
                  <c:v>0.970050265899322</c:v>
                </c:pt>
                <c:pt idx="644">
                  <c:v>0.970175566401982</c:v>
                </c:pt>
                <c:pt idx="645">
                  <c:v>0.970297952939462</c:v>
                </c:pt>
                <c:pt idx="646">
                  <c:v>0.970423253442121</c:v>
                </c:pt>
                <c:pt idx="647">
                  <c:v>0.970545639979602</c:v>
                </c:pt>
                <c:pt idx="648">
                  <c:v>0.970670940482261</c:v>
                </c:pt>
                <c:pt idx="649">
                  <c:v>0.970793327019742</c:v>
                </c:pt>
                <c:pt idx="650">
                  <c:v>0.970915713557223</c:v>
                </c:pt>
                <c:pt idx="651">
                  <c:v>0.971035186129526</c:v>
                </c:pt>
                <c:pt idx="652">
                  <c:v>0.971154658701828</c:v>
                </c:pt>
                <c:pt idx="653">
                  <c:v>0.971274131274131</c:v>
                </c:pt>
                <c:pt idx="654">
                  <c:v>0.971390689881256</c:v>
                </c:pt>
                <c:pt idx="655">
                  <c:v>0.971498506592846</c:v>
                </c:pt>
                <c:pt idx="656">
                  <c:v>0.971612151234793</c:v>
                </c:pt>
                <c:pt idx="657">
                  <c:v>0.971722881911561</c:v>
                </c:pt>
                <c:pt idx="658">
                  <c:v>0.971833612588329</c:v>
                </c:pt>
                <c:pt idx="659">
                  <c:v>0.97194142929992</c:v>
                </c:pt>
                <c:pt idx="660">
                  <c:v>0.972046332046332</c:v>
                </c:pt>
                <c:pt idx="661">
                  <c:v>0.972151234792744</c:v>
                </c:pt>
                <c:pt idx="662">
                  <c:v>0.972253223573978</c:v>
                </c:pt>
                <c:pt idx="663">
                  <c:v>0.972352298390034</c:v>
                </c:pt>
                <c:pt idx="664">
                  <c:v>0.972448459240912</c:v>
                </c:pt>
                <c:pt idx="665">
                  <c:v>0.97254462009179</c:v>
                </c:pt>
                <c:pt idx="666">
                  <c:v>0.97263786697749</c:v>
                </c:pt>
                <c:pt idx="667">
                  <c:v>0.972728199898011</c:v>
                </c:pt>
                <c:pt idx="668">
                  <c:v>0.972815618853355</c:v>
                </c:pt>
                <c:pt idx="669">
                  <c:v>0.972903037808698</c:v>
                </c:pt>
                <c:pt idx="670">
                  <c:v>0.972987542798864</c:v>
                </c:pt>
                <c:pt idx="671">
                  <c:v>0.973069133823851</c:v>
                </c:pt>
                <c:pt idx="672">
                  <c:v>0.973150724848838</c:v>
                </c:pt>
                <c:pt idx="673">
                  <c:v>0.973229401908647</c:v>
                </c:pt>
                <c:pt idx="674">
                  <c:v>0.973305165003278</c:v>
                </c:pt>
                <c:pt idx="675">
                  <c:v>0.973380928097909</c:v>
                </c:pt>
                <c:pt idx="676">
                  <c:v>0.973453777227362</c:v>
                </c:pt>
                <c:pt idx="677">
                  <c:v>0.973523712391637</c:v>
                </c:pt>
                <c:pt idx="678">
                  <c:v>0.973593647555912</c:v>
                </c:pt>
                <c:pt idx="679">
                  <c:v>0.973663582720186</c:v>
                </c:pt>
                <c:pt idx="680">
                  <c:v>0.973727689954105</c:v>
                </c:pt>
                <c:pt idx="681">
                  <c:v>0.973794711153202</c:v>
                </c:pt>
                <c:pt idx="682">
                  <c:v>0.973855904421942</c:v>
                </c:pt>
                <c:pt idx="683">
                  <c:v>0.973920011655861</c:v>
                </c:pt>
                <c:pt idx="684">
                  <c:v>0.973978290959423</c:v>
                </c:pt>
                <c:pt idx="685">
                  <c:v>0.974039484228163</c:v>
                </c:pt>
                <c:pt idx="686">
                  <c:v>0.974094849566548</c:v>
                </c:pt>
                <c:pt idx="687">
                  <c:v>0.97415312887011</c:v>
                </c:pt>
                <c:pt idx="688">
                  <c:v>0.974208494208494</c:v>
                </c:pt>
                <c:pt idx="689">
                  <c:v>0.974263859546878</c:v>
                </c:pt>
                <c:pt idx="690">
                  <c:v>0.974316310920084</c:v>
                </c:pt>
                <c:pt idx="691">
                  <c:v>0.97436876229329</c:v>
                </c:pt>
                <c:pt idx="692">
                  <c:v>0.974418299701319</c:v>
                </c:pt>
                <c:pt idx="693">
                  <c:v>0.974470751074524</c:v>
                </c:pt>
                <c:pt idx="694">
                  <c:v>0.974520288482553</c:v>
                </c:pt>
                <c:pt idx="695">
                  <c:v>0.974566911925402</c:v>
                </c:pt>
                <c:pt idx="696">
                  <c:v>0.97461644933343</c:v>
                </c:pt>
                <c:pt idx="697">
                  <c:v>0.97466307277628</c:v>
                </c:pt>
                <c:pt idx="698">
                  <c:v>0.97470969621913</c:v>
                </c:pt>
                <c:pt idx="699">
                  <c:v>0.974753405696802</c:v>
                </c:pt>
                <c:pt idx="700">
                  <c:v>0.974800029139652</c:v>
                </c:pt>
                <c:pt idx="701">
                  <c:v>0.974843738617323</c:v>
                </c:pt>
                <c:pt idx="702">
                  <c:v>0.974887448094995</c:v>
                </c:pt>
                <c:pt idx="703">
                  <c:v>0.974931157572667</c:v>
                </c:pt>
                <c:pt idx="704">
                  <c:v>0.974971953085161</c:v>
                </c:pt>
                <c:pt idx="705">
                  <c:v>0.975015662562832</c:v>
                </c:pt>
                <c:pt idx="706">
                  <c:v>0.975056458075326</c:v>
                </c:pt>
                <c:pt idx="707">
                  <c:v>0.975097253587819</c:v>
                </c:pt>
                <c:pt idx="708">
                  <c:v>0.975138049100313</c:v>
                </c:pt>
                <c:pt idx="709">
                  <c:v>0.975178844612807</c:v>
                </c:pt>
                <c:pt idx="710">
                  <c:v>0.975216726160122</c:v>
                </c:pt>
                <c:pt idx="711">
                  <c:v>0.975257521672616</c:v>
                </c:pt>
                <c:pt idx="712">
                  <c:v>0.975295403219931</c:v>
                </c:pt>
                <c:pt idx="713">
                  <c:v>0.975333284767247</c:v>
                </c:pt>
                <c:pt idx="714">
                  <c:v>0.975371166314562</c:v>
                </c:pt>
                <c:pt idx="715">
                  <c:v>0.975409047861878</c:v>
                </c:pt>
                <c:pt idx="716">
                  <c:v>0.975446929409193</c:v>
                </c:pt>
                <c:pt idx="717">
                  <c:v>0.975484810956509</c:v>
                </c:pt>
                <c:pt idx="718">
                  <c:v>0.975522692503825</c:v>
                </c:pt>
                <c:pt idx="719">
                  <c:v>0.975557660085962</c:v>
                </c:pt>
                <c:pt idx="720">
                  <c:v>0.975595541633277</c:v>
                </c:pt>
                <c:pt idx="721">
                  <c:v>0.975630509215415</c:v>
                </c:pt>
                <c:pt idx="722">
                  <c:v>0.975665476797552</c:v>
                </c:pt>
                <c:pt idx="723">
                  <c:v>0.975703358344868</c:v>
                </c:pt>
                <c:pt idx="724">
                  <c:v>0.975738325927005</c:v>
                </c:pt>
                <c:pt idx="725">
                  <c:v>0.975773293509143</c:v>
                </c:pt>
                <c:pt idx="726">
                  <c:v>0.97580826109128</c:v>
                </c:pt>
                <c:pt idx="727">
                  <c:v>0.975843228673417</c:v>
                </c:pt>
                <c:pt idx="728">
                  <c:v>0.975878196255555</c:v>
                </c:pt>
                <c:pt idx="729">
                  <c:v>0.975910249872514</c:v>
                </c:pt>
                <c:pt idx="730">
                  <c:v>0.975945217454651</c:v>
                </c:pt>
                <c:pt idx="731">
                  <c:v>0.975980185036789</c:v>
                </c:pt>
                <c:pt idx="732">
                  <c:v>0.976015152618926</c:v>
                </c:pt>
                <c:pt idx="733">
                  <c:v>0.976047206235885</c:v>
                </c:pt>
                <c:pt idx="734">
                  <c:v>0.976082173818023</c:v>
                </c:pt>
                <c:pt idx="735">
                  <c:v>0.976114227434982</c:v>
                </c:pt>
                <c:pt idx="736">
                  <c:v>0.976149195017119</c:v>
                </c:pt>
                <c:pt idx="737">
                  <c:v>0.976181248634079</c:v>
                </c:pt>
                <c:pt idx="738">
                  <c:v>0.976213302251038</c:v>
                </c:pt>
                <c:pt idx="739">
                  <c:v>0.976248269833175</c:v>
                </c:pt>
                <c:pt idx="740">
                  <c:v>0.976280323450135</c:v>
                </c:pt>
                <c:pt idx="741">
                  <c:v>0.976312377067094</c:v>
                </c:pt>
                <c:pt idx="742">
                  <c:v>0.976344430684053</c:v>
                </c:pt>
                <c:pt idx="743">
                  <c:v>0.976379398266191</c:v>
                </c:pt>
                <c:pt idx="744">
                  <c:v>0.97641145188315</c:v>
                </c:pt>
                <c:pt idx="745">
                  <c:v>0.976443505500109</c:v>
                </c:pt>
                <c:pt idx="746">
                  <c:v>0.976475559117068</c:v>
                </c:pt>
                <c:pt idx="747">
                  <c:v>0.976507612734028</c:v>
                </c:pt>
                <c:pt idx="748">
                  <c:v>0.976539666350987</c:v>
                </c:pt>
                <c:pt idx="749">
                  <c:v>0.976571719967946</c:v>
                </c:pt>
                <c:pt idx="750">
                  <c:v>0.976603773584906</c:v>
                </c:pt>
                <c:pt idx="751">
                  <c:v>0.976635827201865</c:v>
                </c:pt>
                <c:pt idx="752">
                  <c:v>0.976667880818824</c:v>
                </c:pt>
                <c:pt idx="753">
                  <c:v>0.976699934435783</c:v>
                </c:pt>
                <c:pt idx="754">
                  <c:v>0.976731988052743</c:v>
                </c:pt>
                <c:pt idx="755">
                  <c:v>0.976764041669702</c:v>
                </c:pt>
                <c:pt idx="756">
                  <c:v>0.976796095286661</c:v>
                </c:pt>
                <c:pt idx="757">
                  <c:v>0.976825234938442</c:v>
                </c:pt>
                <c:pt idx="758">
                  <c:v>0.976857288555402</c:v>
                </c:pt>
                <c:pt idx="759">
                  <c:v>0.976889342172361</c:v>
                </c:pt>
                <c:pt idx="760">
                  <c:v>0.97692139578932</c:v>
                </c:pt>
                <c:pt idx="761">
                  <c:v>0.97695344940628</c:v>
                </c:pt>
                <c:pt idx="762">
                  <c:v>0.976982589058061</c:v>
                </c:pt>
                <c:pt idx="763">
                  <c:v>0.97701464267502</c:v>
                </c:pt>
                <c:pt idx="764">
                  <c:v>0.977046696291979</c:v>
                </c:pt>
                <c:pt idx="765">
                  <c:v>0.97707583594376</c:v>
                </c:pt>
                <c:pt idx="766">
                  <c:v>0.97710788956072</c:v>
                </c:pt>
                <c:pt idx="767">
                  <c:v>0.977139943177679</c:v>
                </c:pt>
                <c:pt idx="768">
                  <c:v>0.97716908282946</c:v>
                </c:pt>
                <c:pt idx="769">
                  <c:v>0.977201136446419</c:v>
                </c:pt>
                <c:pt idx="770">
                  <c:v>0.977230276098201</c:v>
                </c:pt>
                <c:pt idx="771">
                  <c:v>0.97726232971516</c:v>
                </c:pt>
                <c:pt idx="772">
                  <c:v>0.977291469366941</c:v>
                </c:pt>
                <c:pt idx="773">
                  <c:v>0.9773235229839</c:v>
                </c:pt>
                <c:pt idx="774">
                  <c:v>0.977352662635681</c:v>
                </c:pt>
                <c:pt idx="775">
                  <c:v>0.977384716252641</c:v>
                </c:pt>
                <c:pt idx="776">
                  <c:v>0.977413855904422</c:v>
                </c:pt>
                <c:pt idx="777">
                  <c:v>0.977445909521381</c:v>
                </c:pt>
                <c:pt idx="778">
                  <c:v>0.977475049173162</c:v>
                </c:pt>
                <c:pt idx="779">
                  <c:v>0.977507102790122</c:v>
                </c:pt>
                <c:pt idx="780">
                  <c:v>0.977536242441903</c:v>
                </c:pt>
                <c:pt idx="781">
                  <c:v>0.977568296058862</c:v>
                </c:pt>
                <c:pt idx="782">
                  <c:v>0.977597435710643</c:v>
                </c:pt>
                <c:pt idx="783">
                  <c:v>0.977629489327602</c:v>
                </c:pt>
                <c:pt idx="784">
                  <c:v>0.977658628979384</c:v>
                </c:pt>
                <c:pt idx="785">
                  <c:v>0.977687768631165</c:v>
                </c:pt>
                <c:pt idx="786">
                  <c:v>0.977719822248124</c:v>
                </c:pt>
                <c:pt idx="787">
                  <c:v>0.977748961899905</c:v>
                </c:pt>
                <c:pt idx="788">
                  <c:v>0.977778101551686</c:v>
                </c:pt>
                <c:pt idx="789">
                  <c:v>0.977810155168646</c:v>
                </c:pt>
                <c:pt idx="790">
                  <c:v>0.977839294820427</c:v>
                </c:pt>
                <c:pt idx="791">
                  <c:v>0.977868434472208</c:v>
                </c:pt>
                <c:pt idx="792">
                  <c:v>0.977900488089167</c:v>
                </c:pt>
                <c:pt idx="793">
                  <c:v>0.977929627740948</c:v>
                </c:pt>
                <c:pt idx="794">
                  <c:v>0.97795876739273</c:v>
                </c:pt>
                <c:pt idx="795">
                  <c:v>0.977987907044511</c:v>
                </c:pt>
                <c:pt idx="796">
                  <c:v>0.97801996066147</c:v>
                </c:pt>
                <c:pt idx="797">
                  <c:v>0.978049100313251</c:v>
                </c:pt>
                <c:pt idx="798">
                  <c:v>0.978078239965032</c:v>
                </c:pt>
                <c:pt idx="799">
                  <c:v>0.978107379616813</c:v>
                </c:pt>
                <c:pt idx="800">
                  <c:v>0.978139433233773</c:v>
                </c:pt>
                <c:pt idx="801">
                  <c:v>0.978168572885554</c:v>
                </c:pt>
                <c:pt idx="802">
                  <c:v>0.978197712537335</c:v>
                </c:pt>
                <c:pt idx="803">
                  <c:v>0.978226852189116</c:v>
                </c:pt>
                <c:pt idx="804">
                  <c:v>0.978255991840897</c:v>
                </c:pt>
                <c:pt idx="805">
                  <c:v>0.978285131492678</c:v>
                </c:pt>
                <c:pt idx="806">
                  <c:v>0.978317185109638</c:v>
                </c:pt>
                <c:pt idx="807">
                  <c:v>0.978346324761419</c:v>
                </c:pt>
                <c:pt idx="808">
                  <c:v>0.9783754644132</c:v>
                </c:pt>
                <c:pt idx="809">
                  <c:v>0.978404604064981</c:v>
                </c:pt>
                <c:pt idx="810">
                  <c:v>0.978433743716762</c:v>
                </c:pt>
                <c:pt idx="811">
                  <c:v>0.978462883368544</c:v>
                </c:pt>
                <c:pt idx="812">
                  <c:v>0.978492023020325</c:v>
                </c:pt>
                <c:pt idx="813">
                  <c:v>0.978521162672106</c:v>
                </c:pt>
                <c:pt idx="814">
                  <c:v>0.978550302323887</c:v>
                </c:pt>
                <c:pt idx="815">
                  <c:v>0.978579441975668</c:v>
                </c:pt>
                <c:pt idx="816">
                  <c:v>0.978608581627449</c:v>
                </c:pt>
                <c:pt idx="817">
                  <c:v>0.978637721279231</c:v>
                </c:pt>
                <c:pt idx="818">
                  <c:v>0.978666860931012</c:v>
                </c:pt>
                <c:pt idx="819">
                  <c:v>0.978698914547971</c:v>
                </c:pt>
                <c:pt idx="820">
                  <c:v>0.978728054199752</c:v>
                </c:pt>
                <c:pt idx="821">
                  <c:v>0.978754279886355</c:v>
                </c:pt>
                <c:pt idx="822">
                  <c:v>0.978783419538136</c:v>
                </c:pt>
                <c:pt idx="823">
                  <c:v>0.978812559189917</c:v>
                </c:pt>
                <c:pt idx="824">
                  <c:v>0.978841698841699</c:v>
                </c:pt>
                <c:pt idx="825">
                  <c:v>0.97887083849348</c:v>
                </c:pt>
                <c:pt idx="826">
                  <c:v>0.978899978145261</c:v>
                </c:pt>
                <c:pt idx="827">
                  <c:v>0.978929117797042</c:v>
                </c:pt>
                <c:pt idx="828">
                  <c:v>0.978958257448823</c:v>
                </c:pt>
                <c:pt idx="829">
                  <c:v>0.978987397100604</c:v>
                </c:pt>
                <c:pt idx="830">
                  <c:v>0.979016536752386</c:v>
                </c:pt>
                <c:pt idx="831">
                  <c:v>0.979045676404167</c:v>
                </c:pt>
                <c:pt idx="832">
                  <c:v>0.979074816055948</c:v>
                </c:pt>
                <c:pt idx="833">
                  <c:v>0.979103955707729</c:v>
                </c:pt>
                <c:pt idx="834">
                  <c:v>0.979130181394332</c:v>
                </c:pt>
                <c:pt idx="835">
                  <c:v>0.979159321046113</c:v>
                </c:pt>
                <c:pt idx="836">
                  <c:v>0.979188460697895</c:v>
                </c:pt>
                <c:pt idx="837">
                  <c:v>0.979217600349676</c:v>
                </c:pt>
                <c:pt idx="838">
                  <c:v>0.979246740001457</c:v>
                </c:pt>
                <c:pt idx="839">
                  <c:v>0.97927296568806</c:v>
                </c:pt>
                <c:pt idx="840">
                  <c:v>0.979302105339841</c:v>
                </c:pt>
                <c:pt idx="841">
                  <c:v>0.979331244991622</c:v>
                </c:pt>
                <c:pt idx="842">
                  <c:v>0.979360384643403</c:v>
                </c:pt>
                <c:pt idx="843">
                  <c:v>0.979389524295185</c:v>
                </c:pt>
                <c:pt idx="844">
                  <c:v>0.979415749981788</c:v>
                </c:pt>
                <c:pt idx="845">
                  <c:v>0.979444889633569</c:v>
                </c:pt>
                <c:pt idx="846">
                  <c:v>0.97947402928535</c:v>
                </c:pt>
                <c:pt idx="847">
                  <c:v>0.979503168937131</c:v>
                </c:pt>
                <c:pt idx="848">
                  <c:v>0.979529394623734</c:v>
                </c:pt>
                <c:pt idx="849">
                  <c:v>0.979558534275515</c:v>
                </c:pt>
                <c:pt idx="850">
                  <c:v>0.979587673927297</c:v>
                </c:pt>
                <c:pt idx="851">
                  <c:v>0.979613899613899</c:v>
                </c:pt>
                <c:pt idx="852">
                  <c:v>0.978594011801559</c:v>
                </c:pt>
                <c:pt idx="853">
                  <c:v>0.978620237488162</c:v>
                </c:pt>
                <c:pt idx="854">
                  <c:v>0.978649377139943</c:v>
                </c:pt>
                <c:pt idx="855">
                  <c:v>0.978675602826546</c:v>
                </c:pt>
                <c:pt idx="856">
                  <c:v>0.978704742478327</c:v>
                </c:pt>
                <c:pt idx="857">
                  <c:v>0.978733882130108</c:v>
                </c:pt>
                <c:pt idx="858">
                  <c:v>0.978760107816711</c:v>
                </c:pt>
                <c:pt idx="859">
                  <c:v>0.978789247468493</c:v>
                </c:pt>
                <c:pt idx="860">
                  <c:v>0.978818387120274</c:v>
                </c:pt>
                <c:pt idx="861">
                  <c:v>0.978844612806877</c:v>
                </c:pt>
                <c:pt idx="862">
                  <c:v>0.978873752458658</c:v>
                </c:pt>
                <c:pt idx="863">
                  <c:v>0.978899978145261</c:v>
                </c:pt>
                <c:pt idx="864">
                  <c:v>0.978929117797042</c:v>
                </c:pt>
                <c:pt idx="865">
                  <c:v>0.978955343483645</c:v>
                </c:pt>
                <c:pt idx="866">
                  <c:v>0.978984483135426</c:v>
                </c:pt>
                <c:pt idx="867">
                  <c:v>0.979010708822029</c:v>
                </c:pt>
                <c:pt idx="868">
                  <c:v>0.979039848473811</c:v>
                </c:pt>
                <c:pt idx="869">
                  <c:v>0.979066074160414</c:v>
                </c:pt>
                <c:pt idx="870">
                  <c:v>0.979095213812195</c:v>
                </c:pt>
                <c:pt idx="871">
                  <c:v>0.979121439498798</c:v>
                </c:pt>
                <c:pt idx="872">
                  <c:v>0.979150579150579</c:v>
                </c:pt>
                <c:pt idx="873">
                  <c:v>0.979176804837182</c:v>
                </c:pt>
                <c:pt idx="874">
                  <c:v>0.979205944488963</c:v>
                </c:pt>
                <c:pt idx="875">
                  <c:v>0.979232170175566</c:v>
                </c:pt>
                <c:pt idx="876">
                  <c:v>0.979261309827347</c:v>
                </c:pt>
                <c:pt idx="877">
                  <c:v>0.979287535513951</c:v>
                </c:pt>
                <c:pt idx="878">
                  <c:v>0.979313761200554</c:v>
                </c:pt>
                <c:pt idx="879">
                  <c:v>0.979342900852335</c:v>
                </c:pt>
                <c:pt idx="880">
                  <c:v>0.979369126538938</c:v>
                </c:pt>
                <c:pt idx="881">
                  <c:v>0.979398266190719</c:v>
                </c:pt>
                <c:pt idx="882">
                  <c:v>0.979424491877322</c:v>
                </c:pt>
                <c:pt idx="883">
                  <c:v>0.979450717563925</c:v>
                </c:pt>
                <c:pt idx="884">
                  <c:v>0.979479857215706</c:v>
                </c:pt>
                <c:pt idx="885">
                  <c:v>0.979506082902309</c:v>
                </c:pt>
                <c:pt idx="886">
                  <c:v>0.979532308588912</c:v>
                </c:pt>
                <c:pt idx="887">
                  <c:v>0.979561448240693</c:v>
                </c:pt>
                <c:pt idx="888">
                  <c:v>0.979587673927297</c:v>
                </c:pt>
                <c:pt idx="889">
                  <c:v>0.979613899613899</c:v>
                </c:pt>
                <c:pt idx="890">
                  <c:v>0.979648867196037</c:v>
                </c:pt>
                <c:pt idx="891">
                  <c:v>0.979678006847818</c:v>
                </c:pt>
                <c:pt idx="892">
                  <c:v>0.979704232534421</c:v>
                </c:pt>
                <c:pt idx="893">
                  <c:v>0.979730458221024</c:v>
                </c:pt>
                <c:pt idx="894">
                  <c:v>0.979759597872805</c:v>
                </c:pt>
                <c:pt idx="895">
                  <c:v>0.979785823559408</c:v>
                </c:pt>
                <c:pt idx="896">
                  <c:v>0.979812049246011</c:v>
                </c:pt>
                <c:pt idx="897">
                  <c:v>0.979838274932615</c:v>
                </c:pt>
                <c:pt idx="898">
                  <c:v>0.979867414584396</c:v>
                </c:pt>
                <c:pt idx="899">
                  <c:v>0.979893640270999</c:v>
                </c:pt>
                <c:pt idx="900">
                  <c:v>0.979919865957602</c:v>
                </c:pt>
                <c:pt idx="901">
                  <c:v>0.979946091644205</c:v>
                </c:pt>
                <c:pt idx="902">
                  <c:v>0.979972317330808</c:v>
                </c:pt>
                <c:pt idx="903">
                  <c:v>0.980001456982589</c:v>
                </c:pt>
                <c:pt idx="904">
                  <c:v>0.980027682669192</c:v>
                </c:pt>
                <c:pt idx="905">
                  <c:v>0.980053908355795</c:v>
                </c:pt>
                <c:pt idx="906">
                  <c:v>0.980080134042398</c:v>
                </c:pt>
                <c:pt idx="907">
                  <c:v>0.980106359729001</c:v>
                </c:pt>
                <c:pt idx="908">
                  <c:v>0.980132585415604</c:v>
                </c:pt>
                <c:pt idx="909">
                  <c:v>0.980161725067385</c:v>
                </c:pt>
                <c:pt idx="910">
                  <c:v>0.980187950753988</c:v>
                </c:pt>
                <c:pt idx="911">
                  <c:v>0.980214176440591</c:v>
                </c:pt>
                <c:pt idx="912">
                  <c:v>0.980240402127194</c:v>
                </c:pt>
                <c:pt idx="913">
                  <c:v>0.980266627813797</c:v>
                </c:pt>
                <c:pt idx="914">
                  <c:v>0.980292853500401</c:v>
                </c:pt>
                <c:pt idx="915">
                  <c:v>0.980319079187004</c:v>
                </c:pt>
                <c:pt idx="916">
                  <c:v>0.980345304873607</c:v>
                </c:pt>
                <c:pt idx="917">
                  <c:v>0.98037153056021</c:v>
                </c:pt>
                <c:pt idx="918">
                  <c:v>0.980400670211991</c:v>
                </c:pt>
                <c:pt idx="919">
                  <c:v>0.980426895898594</c:v>
                </c:pt>
                <c:pt idx="920">
                  <c:v>0.980453121585197</c:v>
                </c:pt>
                <c:pt idx="921">
                  <c:v>0.9804793472718</c:v>
                </c:pt>
                <c:pt idx="922">
                  <c:v>0.980505572958403</c:v>
                </c:pt>
                <c:pt idx="923">
                  <c:v>0.980531798645006</c:v>
                </c:pt>
                <c:pt idx="924">
                  <c:v>0.980558024331609</c:v>
                </c:pt>
                <c:pt idx="925">
                  <c:v>0.980584250018212</c:v>
                </c:pt>
                <c:pt idx="926">
                  <c:v>0.980610475704815</c:v>
                </c:pt>
                <c:pt idx="927">
                  <c:v>0.980636701391418</c:v>
                </c:pt>
                <c:pt idx="928">
                  <c:v>0.980662927078021</c:v>
                </c:pt>
                <c:pt idx="929">
                  <c:v>0.980689152764624</c:v>
                </c:pt>
                <c:pt idx="930">
                  <c:v>0.980715378451227</c:v>
                </c:pt>
                <c:pt idx="931">
                  <c:v>0.98074160413783</c:v>
                </c:pt>
                <c:pt idx="932">
                  <c:v>0.980767829824434</c:v>
                </c:pt>
                <c:pt idx="933">
                  <c:v>0.980796969476215</c:v>
                </c:pt>
                <c:pt idx="934">
                  <c:v>0.980823195162818</c:v>
                </c:pt>
                <c:pt idx="935">
                  <c:v>0.980849420849421</c:v>
                </c:pt>
                <c:pt idx="936">
                  <c:v>0.980875646536024</c:v>
                </c:pt>
                <c:pt idx="937">
                  <c:v>0.980901872222627</c:v>
                </c:pt>
                <c:pt idx="938">
                  <c:v>0.98092809790923</c:v>
                </c:pt>
                <c:pt idx="939">
                  <c:v>0.980954323595833</c:v>
                </c:pt>
                <c:pt idx="940">
                  <c:v>0.980980549282436</c:v>
                </c:pt>
                <c:pt idx="941">
                  <c:v>0.981006774969039</c:v>
                </c:pt>
                <c:pt idx="942">
                  <c:v>0.981033000655642</c:v>
                </c:pt>
                <c:pt idx="943">
                  <c:v>0.981059226342245</c:v>
                </c:pt>
                <c:pt idx="944">
                  <c:v>0.981088365994026</c:v>
                </c:pt>
                <c:pt idx="945">
                  <c:v>0.981114591680629</c:v>
                </c:pt>
                <c:pt idx="946">
                  <c:v>0.981140817367232</c:v>
                </c:pt>
                <c:pt idx="947">
                  <c:v>0.981167043053835</c:v>
                </c:pt>
                <c:pt idx="948">
                  <c:v>0.981193268740439</c:v>
                </c:pt>
                <c:pt idx="949">
                  <c:v>0.98122240839222</c:v>
                </c:pt>
                <c:pt idx="950">
                  <c:v>0.981248634078823</c:v>
                </c:pt>
                <c:pt idx="951">
                  <c:v>0.981274859765426</c:v>
                </c:pt>
                <c:pt idx="952">
                  <c:v>0.981303999417207</c:v>
                </c:pt>
                <c:pt idx="953">
                  <c:v>0.98133022510381</c:v>
                </c:pt>
                <c:pt idx="954">
                  <c:v>0.981356450790413</c:v>
                </c:pt>
                <c:pt idx="955">
                  <c:v>0.981385590442194</c:v>
                </c:pt>
                <c:pt idx="956">
                  <c:v>0.981414730093975</c:v>
                </c:pt>
                <c:pt idx="957">
                  <c:v>0.981440955780578</c:v>
                </c:pt>
                <c:pt idx="958">
                  <c:v>0.981470095432359</c:v>
                </c:pt>
                <c:pt idx="959">
                  <c:v>0.981499235084141</c:v>
                </c:pt>
                <c:pt idx="960">
                  <c:v>0.981528374735922</c:v>
                </c:pt>
                <c:pt idx="961">
                  <c:v>0.981557514387703</c:v>
                </c:pt>
                <c:pt idx="962">
                  <c:v>0.981595395935018</c:v>
                </c:pt>
                <c:pt idx="963">
                  <c:v>0.981627449551978</c:v>
                </c:pt>
                <c:pt idx="964">
                  <c:v>0.981659503168937</c:v>
                </c:pt>
                <c:pt idx="965">
                  <c:v>0.981694470751074</c:v>
                </c:pt>
                <c:pt idx="966">
                  <c:v>0.981729438333212</c:v>
                </c:pt>
                <c:pt idx="967">
                  <c:v>0.981767319880527</c:v>
                </c:pt>
                <c:pt idx="968">
                  <c:v>0.981808115393021</c:v>
                </c:pt>
                <c:pt idx="969">
                  <c:v>0.981851824870693</c:v>
                </c:pt>
                <c:pt idx="970">
                  <c:v>0.981910104174255</c:v>
                </c:pt>
                <c:pt idx="971">
                  <c:v>0.981977125373352</c:v>
                </c:pt>
                <c:pt idx="972">
                  <c:v>0.982090770015298</c:v>
                </c:pt>
                <c:pt idx="973">
                  <c:v>0.982224812413492</c:v>
                </c:pt>
                <c:pt idx="974">
                  <c:v>0.982431703941138</c:v>
                </c:pt>
                <c:pt idx="975">
                  <c:v>0.982723100458949</c:v>
                </c:pt>
                <c:pt idx="976">
                  <c:v>0.982935819916952</c:v>
                </c:pt>
                <c:pt idx="977">
                  <c:v>0.982970787499089</c:v>
                </c:pt>
                <c:pt idx="978">
                  <c:v>0.982880454578568</c:v>
                </c:pt>
                <c:pt idx="979">
                  <c:v>0.982781379762512</c:v>
                </c:pt>
                <c:pt idx="980">
                  <c:v>0.982682304946456</c:v>
                </c:pt>
                <c:pt idx="981">
                  <c:v>0.982647337364318</c:v>
                </c:pt>
                <c:pt idx="982">
                  <c:v>0.982679390981278</c:v>
                </c:pt>
                <c:pt idx="983">
                  <c:v>0.982816347344649</c:v>
                </c:pt>
                <c:pt idx="984">
                  <c:v>0.983131055583886</c:v>
                </c:pt>
                <c:pt idx="985">
                  <c:v>0.983559408465069</c:v>
                </c:pt>
                <c:pt idx="986">
                  <c:v>0.983955707729292</c:v>
                </c:pt>
                <c:pt idx="987">
                  <c:v>0.984255846142638</c:v>
                </c:pt>
                <c:pt idx="988">
                  <c:v>0.982396736359</c:v>
                </c:pt>
                <c:pt idx="989">
                  <c:v>0.982591972025934</c:v>
                </c:pt>
                <c:pt idx="990">
                  <c:v>0.982723100458949</c:v>
                </c:pt>
                <c:pt idx="991">
                  <c:v>0.982717272528593</c:v>
                </c:pt>
                <c:pt idx="992">
                  <c:v>0.98264442339914</c:v>
                </c:pt>
                <c:pt idx="993">
                  <c:v>0.982656079259853</c:v>
                </c:pt>
                <c:pt idx="994">
                  <c:v>0.982632767538428</c:v>
                </c:pt>
                <c:pt idx="995">
                  <c:v>0.982615283747359</c:v>
                </c:pt>
                <c:pt idx="996">
                  <c:v>0.982606541851825</c:v>
                </c:pt>
                <c:pt idx="997">
                  <c:v>0.982626939608072</c:v>
                </c:pt>
                <c:pt idx="998">
                  <c:v>0.982638595468784</c:v>
                </c:pt>
                <c:pt idx="999">
                  <c:v>0.982682304946456</c:v>
                </c:pt>
                <c:pt idx="1000">
                  <c:v>0.982705616667881</c:v>
                </c:pt>
                <c:pt idx="1001">
                  <c:v>0.982781379762512</c:v>
                </c:pt>
                <c:pt idx="1002">
                  <c:v>0.982804691483937</c:v>
                </c:pt>
                <c:pt idx="1003">
                  <c:v>0.982924164056239</c:v>
                </c:pt>
                <c:pt idx="1004">
                  <c:v>0.982895024404458</c:v>
                </c:pt>
                <c:pt idx="1005">
                  <c:v>0.983160195235667</c:v>
                </c:pt>
                <c:pt idx="1006">
                  <c:v>0.982787207692868</c:v>
                </c:pt>
                <c:pt idx="1007">
                  <c:v>0.983716762584687</c:v>
                </c:pt>
                <c:pt idx="1008">
                  <c:v>0.984314125446201</c:v>
                </c:pt>
                <c:pt idx="1009">
                  <c:v>0.983643913455234</c:v>
                </c:pt>
                <c:pt idx="1010">
                  <c:v>0.983981933415896</c:v>
                </c:pt>
                <c:pt idx="1011">
                  <c:v>0.984276243898885</c:v>
                </c:pt>
                <c:pt idx="1012">
                  <c:v>0.982871712683033</c:v>
                </c:pt>
                <c:pt idx="1013">
                  <c:v>0.983477817440082</c:v>
                </c:pt>
                <c:pt idx="1014">
                  <c:v>0.984768704013987</c:v>
                </c:pt>
                <c:pt idx="1015">
                  <c:v>0.981513804910031</c:v>
                </c:pt>
                <c:pt idx="1016">
                  <c:v>0.98278429372769</c:v>
                </c:pt>
                <c:pt idx="1017">
                  <c:v>0.980729948277118</c:v>
                </c:pt>
                <c:pt idx="1018">
                  <c:v>0.983235958330298</c:v>
                </c:pt>
                <c:pt idx="1019">
                  <c:v>0.985905150433452</c:v>
                </c:pt>
                <c:pt idx="1020">
                  <c:v>0.984824069352371</c:v>
                </c:pt>
                <c:pt idx="1021">
                  <c:v>0.984515189043491</c:v>
                </c:pt>
                <c:pt idx="1022">
                  <c:v>0.984416114227435</c:v>
                </c:pt>
                <c:pt idx="1023">
                  <c:v>0.984366576819407</c:v>
                </c:pt>
                <c:pt idx="1024">
                  <c:v>0.984331609237269</c:v>
                </c:pt>
                <c:pt idx="1025">
                  <c:v>0.984311211481023</c:v>
                </c:pt>
                <c:pt idx="1026">
                  <c:v>0.98429955562031</c:v>
                </c:pt>
                <c:pt idx="1027">
                  <c:v>0.984302469585488</c:v>
                </c:pt>
                <c:pt idx="1028">
                  <c:v>0.984328695272091</c:v>
                </c:pt>
                <c:pt idx="1029">
                  <c:v>0.98445399577475</c:v>
                </c:pt>
                <c:pt idx="1030">
                  <c:v>0.98570700080134</c:v>
                </c:pt>
                <c:pt idx="1031">
                  <c:v>0.983486559335616</c:v>
                </c:pt>
                <c:pt idx="1032">
                  <c:v>0.983914912216799</c:v>
                </c:pt>
                <c:pt idx="1033">
                  <c:v>0.983364172798135</c:v>
                </c:pt>
                <c:pt idx="1034">
                  <c:v>0.984704596780068</c:v>
                </c:pt>
                <c:pt idx="1035">
                  <c:v>0.98674437240475</c:v>
                </c:pt>
                <c:pt idx="1036">
                  <c:v>0.987184381146645</c:v>
                </c:pt>
                <c:pt idx="1037">
                  <c:v>0.986776426021709</c:v>
                </c:pt>
                <c:pt idx="1038">
                  <c:v>0.987367960952867</c:v>
                </c:pt>
                <c:pt idx="1039">
                  <c:v>0.985934290085233</c:v>
                </c:pt>
                <c:pt idx="1040">
                  <c:v>0.987233918554673</c:v>
                </c:pt>
                <c:pt idx="1041">
                  <c:v>0.987175639251111</c:v>
                </c:pt>
                <c:pt idx="1042">
                  <c:v>0.987376702848401</c:v>
                </c:pt>
                <c:pt idx="1043">
                  <c:v>0.986837619290449</c:v>
                </c:pt>
                <c:pt idx="1044">
                  <c:v>0.987429154221607</c:v>
                </c:pt>
                <c:pt idx="1045">
                  <c:v>0.986613243971734</c:v>
                </c:pt>
                <c:pt idx="1046">
                  <c:v>0.987225176659139</c:v>
                </c:pt>
                <c:pt idx="1047">
                  <c:v>0.987478691629635</c:v>
                </c:pt>
                <c:pt idx="1048">
                  <c:v>0.986922124280615</c:v>
                </c:pt>
                <c:pt idx="1049">
                  <c:v>0.987504917316238</c:v>
                </c:pt>
                <c:pt idx="1050">
                  <c:v>0.986887156698477</c:v>
                </c:pt>
                <c:pt idx="1051">
                  <c:v>0.987560282654622</c:v>
                </c:pt>
                <c:pt idx="1052">
                  <c:v>0.98680556567349</c:v>
                </c:pt>
                <c:pt idx="1053">
                  <c:v>0.987595250236759</c:v>
                </c:pt>
                <c:pt idx="1054">
                  <c:v>0.986919210315437</c:v>
                </c:pt>
                <c:pt idx="1055">
                  <c:v>0.987618561958184</c:v>
                </c:pt>
                <c:pt idx="1056">
                  <c:v>0.987047424783274</c:v>
                </c:pt>
                <c:pt idx="1057">
                  <c:v>0.987668099366212</c:v>
                </c:pt>
                <c:pt idx="1058">
                  <c:v>0.987018285131493</c:v>
                </c:pt>
                <c:pt idx="1059">
                  <c:v>0.987694325052815</c:v>
                </c:pt>
                <c:pt idx="1060">
                  <c:v>0.987123187877905</c:v>
                </c:pt>
                <c:pt idx="1061">
                  <c:v>0.9877496903912</c:v>
                </c:pt>
                <c:pt idx="1062">
                  <c:v>0.987079478400233</c:v>
                </c:pt>
                <c:pt idx="1063">
                  <c:v>0.987767174182268</c:v>
                </c:pt>
                <c:pt idx="1064">
                  <c:v>0.987225176659139</c:v>
                </c:pt>
                <c:pt idx="1065">
                  <c:v>0.987828367451009</c:v>
                </c:pt>
                <c:pt idx="1066">
                  <c:v>0.987155241494864</c:v>
                </c:pt>
                <c:pt idx="1067">
                  <c:v>0.987840023311721</c:v>
                </c:pt>
                <c:pt idx="1068">
                  <c:v>0.987321337510017</c:v>
                </c:pt>
                <c:pt idx="1069">
                  <c:v>0.98790413054564</c:v>
                </c:pt>
                <c:pt idx="1070">
                  <c:v>0.98725431631092</c:v>
                </c:pt>
                <c:pt idx="1071">
                  <c:v>0.987921614336709</c:v>
                </c:pt>
                <c:pt idx="1072">
                  <c:v>0.987382530778757</c:v>
                </c:pt>
                <c:pt idx="1073">
                  <c:v>0.987974065709915</c:v>
                </c:pt>
                <c:pt idx="1074">
                  <c:v>0.98736213302251</c:v>
                </c:pt>
                <c:pt idx="1075">
                  <c:v>0.988003205361696</c:v>
                </c:pt>
                <c:pt idx="1076">
                  <c:v>0.98744081008232</c:v>
                </c:pt>
                <c:pt idx="1077">
                  <c:v>0.988046914839368</c:v>
                </c:pt>
                <c:pt idx="1078">
                  <c:v>0.987464121803744</c:v>
                </c:pt>
                <c:pt idx="1079">
                  <c:v>0.988081882421505</c:v>
                </c:pt>
                <c:pt idx="1080">
                  <c:v>0.987510745246594</c:v>
                </c:pt>
                <c:pt idx="1081">
                  <c:v>0.988122677933999</c:v>
                </c:pt>
                <c:pt idx="1082">
                  <c:v>0.98754862679391</c:v>
                </c:pt>
                <c:pt idx="1083">
                  <c:v>0.988160559481314</c:v>
                </c:pt>
                <c:pt idx="1084">
                  <c:v>0.987589422306403</c:v>
                </c:pt>
                <c:pt idx="1085">
                  <c:v>0.98819844102863</c:v>
                </c:pt>
                <c:pt idx="1086">
                  <c:v>0.987627303853719</c:v>
                </c:pt>
                <c:pt idx="1087">
                  <c:v>0.988236322575945</c:v>
                </c:pt>
                <c:pt idx="1088">
                  <c:v>0.987665185401034</c:v>
                </c:pt>
                <c:pt idx="1089">
                  <c:v>0.988274204123261</c:v>
                </c:pt>
                <c:pt idx="1090">
                  <c:v>0.98770306694835</c:v>
                </c:pt>
                <c:pt idx="1091">
                  <c:v>0.988312085670576</c:v>
                </c:pt>
                <c:pt idx="1092">
                  <c:v>0.987743862460843</c:v>
                </c:pt>
                <c:pt idx="1093">
                  <c:v>0.98835288118307</c:v>
                </c:pt>
                <c:pt idx="1094">
                  <c:v>0.987781744008159</c:v>
                </c:pt>
                <c:pt idx="1095">
                  <c:v>0.988390762730385</c:v>
                </c:pt>
                <c:pt idx="1096">
                  <c:v>0.987819625555475</c:v>
                </c:pt>
                <c:pt idx="1097">
                  <c:v>0.988428644277701</c:v>
                </c:pt>
                <c:pt idx="1098">
                  <c:v>0.98785750710279</c:v>
                </c:pt>
                <c:pt idx="1099">
                  <c:v>0.988466525825016</c:v>
                </c:pt>
                <c:pt idx="1100">
                  <c:v>0.987895388650106</c:v>
                </c:pt>
                <c:pt idx="1101">
                  <c:v>0.988501493407154</c:v>
                </c:pt>
                <c:pt idx="1102">
                  <c:v>0.987933270197421</c:v>
                </c:pt>
                <c:pt idx="1103">
                  <c:v>0.988539374954469</c:v>
                </c:pt>
                <c:pt idx="1104">
                  <c:v>0.987971151744737</c:v>
                </c:pt>
                <c:pt idx="1105">
                  <c:v>0.988577256501785</c:v>
                </c:pt>
                <c:pt idx="1106">
                  <c:v>0.988009033292052</c:v>
                </c:pt>
                <c:pt idx="1107">
                  <c:v>0.9886151380491</c:v>
                </c:pt>
                <c:pt idx="1108">
                  <c:v>0.988046914839368</c:v>
                </c:pt>
                <c:pt idx="1109">
                  <c:v>0.988653019596416</c:v>
                </c:pt>
                <c:pt idx="1110">
                  <c:v>0.988084796386683</c:v>
                </c:pt>
                <c:pt idx="1111">
                  <c:v>0.988690901143731</c:v>
                </c:pt>
                <c:pt idx="1112">
                  <c:v>0.988122677933999</c:v>
                </c:pt>
                <c:pt idx="1113">
                  <c:v>0.988725868725869</c:v>
                </c:pt>
                <c:pt idx="1114">
                  <c:v>0.988157645516136</c:v>
                </c:pt>
                <c:pt idx="1115">
                  <c:v>0.988763750273184</c:v>
                </c:pt>
                <c:pt idx="1116">
                  <c:v>0.988195527063451</c:v>
                </c:pt>
                <c:pt idx="1117">
                  <c:v>0.988798717855322</c:v>
                </c:pt>
                <c:pt idx="1118">
                  <c:v>0.988233408610767</c:v>
                </c:pt>
                <c:pt idx="1119">
                  <c:v>0.988836599402637</c:v>
                </c:pt>
                <c:pt idx="1120">
                  <c:v>0.988271290158083</c:v>
                </c:pt>
                <c:pt idx="1121">
                  <c:v>0.988874480949953</c:v>
                </c:pt>
                <c:pt idx="1122">
                  <c:v>0.98830625774022</c:v>
                </c:pt>
                <c:pt idx="1123">
                  <c:v>0.98890944853209</c:v>
                </c:pt>
                <c:pt idx="1124">
                  <c:v>0.988344139287535</c:v>
                </c:pt>
                <c:pt idx="1125">
                  <c:v>0.988947330079405</c:v>
                </c:pt>
                <c:pt idx="1126">
                  <c:v>0.988382020834851</c:v>
                </c:pt>
                <c:pt idx="1127">
                  <c:v>0.988982297661543</c:v>
                </c:pt>
                <c:pt idx="1128">
                  <c:v>0.988416988416988</c:v>
                </c:pt>
                <c:pt idx="1129">
                  <c:v>0.989020179208858</c:v>
                </c:pt>
                <c:pt idx="1130">
                  <c:v>0.988454869964304</c:v>
                </c:pt>
                <c:pt idx="1131">
                  <c:v>0.989055146790996</c:v>
                </c:pt>
                <c:pt idx="1132">
                  <c:v>0.988489837546441</c:v>
                </c:pt>
                <c:pt idx="1133">
                  <c:v>0.989090114373133</c:v>
                </c:pt>
                <c:pt idx="1134">
                  <c:v>0.988527719093757</c:v>
                </c:pt>
                <c:pt idx="1135">
                  <c:v>0.989127995920448</c:v>
                </c:pt>
                <c:pt idx="1136">
                  <c:v>0.988562686675894</c:v>
                </c:pt>
                <c:pt idx="1137">
                  <c:v>0.989162963502586</c:v>
                </c:pt>
                <c:pt idx="1138">
                  <c:v>0.98860056822321</c:v>
                </c:pt>
                <c:pt idx="1139">
                  <c:v>0.989197931084723</c:v>
                </c:pt>
                <c:pt idx="1140">
                  <c:v>0.988635535805347</c:v>
                </c:pt>
                <c:pt idx="1141">
                  <c:v>0.989232898666861</c:v>
                </c:pt>
                <c:pt idx="1142">
                  <c:v>0.988670503387484</c:v>
                </c:pt>
                <c:pt idx="1143">
                  <c:v>0.989270780214176</c:v>
                </c:pt>
                <c:pt idx="1144">
                  <c:v>0.9887083849348</c:v>
                </c:pt>
                <c:pt idx="1145">
                  <c:v>0.989305747796314</c:v>
                </c:pt>
                <c:pt idx="1146">
                  <c:v>0.988743352516937</c:v>
                </c:pt>
                <c:pt idx="1147">
                  <c:v>0.989340715378451</c:v>
                </c:pt>
                <c:pt idx="1148">
                  <c:v>0.988778320099075</c:v>
                </c:pt>
                <c:pt idx="1149">
                  <c:v>0.989375682960588</c:v>
                </c:pt>
                <c:pt idx="1150">
                  <c:v>0.98881620164639</c:v>
                </c:pt>
                <c:pt idx="1151">
                  <c:v>0.989410650542726</c:v>
                </c:pt>
                <c:pt idx="1152">
                  <c:v>0.988851169228528</c:v>
                </c:pt>
                <c:pt idx="1153">
                  <c:v>0.989445618124863</c:v>
                </c:pt>
                <c:pt idx="1154">
                  <c:v>0.988886136810665</c:v>
                </c:pt>
                <c:pt idx="1155">
                  <c:v>0.989480585707001</c:v>
                </c:pt>
                <c:pt idx="1156">
                  <c:v>0.988921104392802</c:v>
                </c:pt>
                <c:pt idx="1157">
                  <c:v>0.989515553289138</c:v>
                </c:pt>
                <c:pt idx="1158">
                  <c:v>0.98895607197494</c:v>
                </c:pt>
                <c:pt idx="1159">
                  <c:v>0.989550520871275</c:v>
                </c:pt>
                <c:pt idx="1160">
                  <c:v>0.988991039557077</c:v>
                </c:pt>
                <c:pt idx="1161">
                  <c:v>0.989585488453413</c:v>
                </c:pt>
                <c:pt idx="1162">
                  <c:v>0.989026007139214</c:v>
                </c:pt>
                <c:pt idx="1163">
                  <c:v>0.98962045603555</c:v>
                </c:pt>
                <c:pt idx="1164">
                  <c:v>0.989060974721352</c:v>
                </c:pt>
                <c:pt idx="1165">
                  <c:v>0.989655423617688</c:v>
                </c:pt>
                <c:pt idx="1166">
                  <c:v>0.989095942303489</c:v>
                </c:pt>
                <c:pt idx="1167">
                  <c:v>0.989690391199825</c:v>
                </c:pt>
                <c:pt idx="1168">
                  <c:v>0.989130909885627</c:v>
                </c:pt>
                <c:pt idx="1169">
                  <c:v>0.989725358781962</c:v>
                </c:pt>
                <c:pt idx="1170">
                  <c:v>0.989165877467764</c:v>
                </c:pt>
                <c:pt idx="1171">
                  <c:v>0.9897603263641</c:v>
                </c:pt>
                <c:pt idx="1172">
                  <c:v>0.989200845049901</c:v>
                </c:pt>
                <c:pt idx="1173">
                  <c:v>0.989795293946237</c:v>
                </c:pt>
                <c:pt idx="1174">
                  <c:v>0.989232898666861</c:v>
                </c:pt>
                <c:pt idx="1175">
                  <c:v>0.989827347563196</c:v>
                </c:pt>
                <c:pt idx="1176">
                  <c:v>0.989267866248998</c:v>
                </c:pt>
                <c:pt idx="1177">
                  <c:v>0.989862315145334</c:v>
                </c:pt>
                <c:pt idx="1178">
                  <c:v>0.989302833831136</c:v>
                </c:pt>
                <c:pt idx="1179">
                  <c:v>0.989897282727471</c:v>
                </c:pt>
                <c:pt idx="1180">
                  <c:v>0.989337801413273</c:v>
                </c:pt>
                <c:pt idx="1181">
                  <c:v>0.989932250309609</c:v>
                </c:pt>
                <c:pt idx="1182">
                  <c:v>0.989369855030232</c:v>
                </c:pt>
                <c:pt idx="1183">
                  <c:v>0.989964303926568</c:v>
                </c:pt>
                <c:pt idx="1184">
                  <c:v>0.98940482261237</c:v>
                </c:pt>
                <c:pt idx="1185">
                  <c:v>0.989999271508705</c:v>
                </c:pt>
                <c:pt idx="1186">
                  <c:v>0.989439790194507</c:v>
                </c:pt>
                <c:pt idx="1187">
                  <c:v>0.990031325125665</c:v>
                </c:pt>
                <c:pt idx="1188">
                  <c:v>0.989471843811466</c:v>
                </c:pt>
                <c:pt idx="1189">
                  <c:v>0.990066292707802</c:v>
                </c:pt>
                <c:pt idx="1190">
                  <c:v>0.989506811393604</c:v>
                </c:pt>
                <c:pt idx="1191">
                  <c:v>0.990101260289939</c:v>
                </c:pt>
                <c:pt idx="1192">
                  <c:v>0.989538865010563</c:v>
                </c:pt>
                <c:pt idx="1193">
                  <c:v>0.990133313906899</c:v>
                </c:pt>
                <c:pt idx="1194">
                  <c:v>0.9895738325927</c:v>
                </c:pt>
                <c:pt idx="1195">
                  <c:v>0.990168281489036</c:v>
                </c:pt>
                <c:pt idx="1196">
                  <c:v>0.98960588620966</c:v>
                </c:pt>
                <c:pt idx="1197">
                  <c:v>0.990200335105995</c:v>
                </c:pt>
                <c:pt idx="1198">
                  <c:v>0.989640853791797</c:v>
                </c:pt>
                <c:pt idx="1199">
                  <c:v>0.990235302688133</c:v>
                </c:pt>
                <c:pt idx="1200">
                  <c:v>0.989672907408756</c:v>
                </c:pt>
                <c:pt idx="1201">
                  <c:v>0.990267356305092</c:v>
                </c:pt>
                <c:pt idx="1202">
                  <c:v>0.989707874990894</c:v>
                </c:pt>
                <c:pt idx="1203">
                  <c:v>0.990299409922051</c:v>
                </c:pt>
                <c:pt idx="1204">
                  <c:v>0.989739928607853</c:v>
                </c:pt>
                <c:pt idx="1205">
                  <c:v>0.990334377504189</c:v>
                </c:pt>
                <c:pt idx="1206">
                  <c:v>0.989771982224812</c:v>
                </c:pt>
                <c:pt idx="1207">
                  <c:v>0.990366431121148</c:v>
                </c:pt>
                <c:pt idx="1208">
                  <c:v>0.98980694980695</c:v>
                </c:pt>
                <c:pt idx="1209">
                  <c:v>0.990398484738107</c:v>
                </c:pt>
                <c:pt idx="1210">
                  <c:v>0.989839003423909</c:v>
                </c:pt>
                <c:pt idx="1211">
                  <c:v>0.990433452320245</c:v>
                </c:pt>
                <c:pt idx="1212">
                  <c:v>0.989871057040868</c:v>
                </c:pt>
                <c:pt idx="1213">
                  <c:v>0.990465505937204</c:v>
                </c:pt>
                <c:pt idx="1214">
                  <c:v>0.989906024623006</c:v>
                </c:pt>
                <c:pt idx="1215">
                  <c:v>0.990497559554163</c:v>
                </c:pt>
                <c:pt idx="1216">
                  <c:v>0.989938078239965</c:v>
                </c:pt>
                <c:pt idx="1217">
                  <c:v>0.990532527136301</c:v>
                </c:pt>
                <c:pt idx="1218">
                  <c:v>0.989970131856924</c:v>
                </c:pt>
                <c:pt idx="1219">
                  <c:v>0.99056458075326</c:v>
                </c:pt>
                <c:pt idx="1220">
                  <c:v>0.990002185473883</c:v>
                </c:pt>
                <c:pt idx="1221">
                  <c:v>0.990596634370219</c:v>
                </c:pt>
                <c:pt idx="1222">
                  <c:v>0.990034239090843</c:v>
                </c:pt>
                <c:pt idx="1223">
                  <c:v>0.990628687987178</c:v>
                </c:pt>
                <c:pt idx="1224">
                  <c:v>0.99006920667298</c:v>
                </c:pt>
                <c:pt idx="1225">
                  <c:v>0.990660741604138</c:v>
                </c:pt>
                <c:pt idx="1226">
                  <c:v>0.990101260289939</c:v>
                </c:pt>
                <c:pt idx="1227">
                  <c:v>0.990692795221097</c:v>
                </c:pt>
                <c:pt idx="1228">
                  <c:v>0.990133313906899</c:v>
                </c:pt>
                <c:pt idx="1229">
                  <c:v>0.990724848838056</c:v>
                </c:pt>
                <c:pt idx="1230">
                  <c:v>0.990165367523858</c:v>
                </c:pt>
                <c:pt idx="1231">
                  <c:v>0.990756902455016</c:v>
                </c:pt>
                <c:pt idx="1232">
                  <c:v>0.990197421140817</c:v>
                </c:pt>
                <c:pt idx="1233">
                  <c:v>0.990788956071975</c:v>
                </c:pt>
                <c:pt idx="1234">
                  <c:v>0.990229474757777</c:v>
                </c:pt>
                <c:pt idx="1235">
                  <c:v>0.990821009688934</c:v>
                </c:pt>
                <c:pt idx="1236">
                  <c:v>0.990261528374736</c:v>
                </c:pt>
                <c:pt idx="1237">
                  <c:v>0.990853063305893</c:v>
                </c:pt>
                <c:pt idx="1238">
                  <c:v>0.990293581991695</c:v>
                </c:pt>
                <c:pt idx="1239">
                  <c:v>0.990885116922853</c:v>
                </c:pt>
                <c:pt idx="1240">
                  <c:v>0.990325635608654</c:v>
                </c:pt>
                <c:pt idx="1241">
                  <c:v>0.990917170539812</c:v>
                </c:pt>
                <c:pt idx="1242">
                  <c:v>0.990357689225614</c:v>
                </c:pt>
                <c:pt idx="1243">
                  <c:v>0.990949224156771</c:v>
                </c:pt>
                <c:pt idx="1244">
                  <c:v>0.990386828877395</c:v>
                </c:pt>
                <c:pt idx="1245">
                  <c:v>0.990981277773731</c:v>
                </c:pt>
                <c:pt idx="1246">
                  <c:v>0.990418882494354</c:v>
                </c:pt>
                <c:pt idx="1247">
                  <c:v>0.99101333139069</c:v>
                </c:pt>
                <c:pt idx="1248">
                  <c:v>0.990450936111313</c:v>
                </c:pt>
                <c:pt idx="1249">
                  <c:v>0.991045385007649</c:v>
                </c:pt>
                <c:pt idx="1250">
                  <c:v>0.990482989728272</c:v>
                </c:pt>
                <c:pt idx="1251">
                  <c:v>0.991077438624608</c:v>
                </c:pt>
                <c:pt idx="1252">
                  <c:v>0.990515043345232</c:v>
                </c:pt>
                <c:pt idx="1253">
                  <c:v>0.991106578276389</c:v>
                </c:pt>
                <c:pt idx="1254">
                  <c:v>0.990547096962191</c:v>
                </c:pt>
                <c:pt idx="1255">
                  <c:v>0.991138631893349</c:v>
                </c:pt>
                <c:pt idx="1256">
                  <c:v>0.990576236613972</c:v>
                </c:pt>
                <c:pt idx="1257">
                  <c:v>0.991170685510308</c:v>
                </c:pt>
                <c:pt idx="1258">
                  <c:v>0.990608290230932</c:v>
                </c:pt>
                <c:pt idx="1259">
                  <c:v>0.991202739127267</c:v>
                </c:pt>
                <c:pt idx="1260">
                  <c:v>0.990640343847891</c:v>
                </c:pt>
                <c:pt idx="1261">
                  <c:v>0.991231878779048</c:v>
                </c:pt>
                <c:pt idx="1262">
                  <c:v>0.990669483499672</c:v>
                </c:pt>
                <c:pt idx="1263">
                  <c:v>0.991263932396008</c:v>
                </c:pt>
                <c:pt idx="1264">
                  <c:v>0.990701537116631</c:v>
                </c:pt>
                <c:pt idx="1265">
                  <c:v>0.991295986012967</c:v>
                </c:pt>
                <c:pt idx="1266">
                  <c:v>0.990733590733591</c:v>
                </c:pt>
                <c:pt idx="1267">
                  <c:v>0.991325125664748</c:v>
                </c:pt>
                <c:pt idx="1268">
                  <c:v>0.990762730385372</c:v>
                </c:pt>
                <c:pt idx="1269">
                  <c:v>0.991357179281707</c:v>
                </c:pt>
                <c:pt idx="1270">
                  <c:v>0.990794784002331</c:v>
                </c:pt>
                <c:pt idx="1271">
                  <c:v>0.991386318933489</c:v>
                </c:pt>
                <c:pt idx="1272">
                  <c:v>0.990823923654112</c:v>
                </c:pt>
                <c:pt idx="1273">
                  <c:v>0.991418372550448</c:v>
                </c:pt>
                <c:pt idx="1274">
                  <c:v>0.990855977271072</c:v>
                </c:pt>
                <c:pt idx="1275">
                  <c:v>0.991447512202229</c:v>
                </c:pt>
                <c:pt idx="1276">
                  <c:v>0.990885116922853</c:v>
                </c:pt>
                <c:pt idx="1277">
                  <c:v>0.991479565819188</c:v>
                </c:pt>
                <c:pt idx="1278">
                  <c:v>0.990917170539812</c:v>
                </c:pt>
                <c:pt idx="1279">
                  <c:v>0.99150870547097</c:v>
                </c:pt>
                <c:pt idx="1280">
                  <c:v>0.990946310191593</c:v>
                </c:pt>
                <c:pt idx="1281">
                  <c:v>0.991540759087929</c:v>
                </c:pt>
                <c:pt idx="1282">
                  <c:v>0.990978363808552</c:v>
                </c:pt>
                <c:pt idx="1283">
                  <c:v>0.99156989873971</c:v>
                </c:pt>
                <c:pt idx="1284">
                  <c:v>0.991007503460333</c:v>
                </c:pt>
                <c:pt idx="1285">
                  <c:v>0.991601952356669</c:v>
                </c:pt>
                <c:pt idx="1286">
                  <c:v>0.991039557077293</c:v>
                </c:pt>
                <c:pt idx="1287">
                  <c:v>0.99163109200845</c:v>
                </c:pt>
                <c:pt idx="1288">
                  <c:v>0.991068696729074</c:v>
                </c:pt>
                <c:pt idx="1289">
                  <c:v>0.991660231660231</c:v>
                </c:pt>
                <c:pt idx="1290">
                  <c:v>0.991097836380855</c:v>
                </c:pt>
                <c:pt idx="1291">
                  <c:v>0.991692285277191</c:v>
                </c:pt>
                <c:pt idx="1292">
                  <c:v>0.991129889997814</c:v>
                </c:pt>
                <c:pt idx="1293">
                  <c:v>0.991721424928972</c:v>
                </c:pt>
                <c:pt idx="1294">
                  <c:v>0.991159029649596</c:v>
                </c:pt>
                <c:pt idx="1295">
                  <c:v>0.991750564580753</c:v>
                </c:pt>
                <c:pt idx="1296">
                  <c:v>0.991188169301377</c:v>
                </c:pt>
                <c:pt idx="1297">
                  <c:v>0.991782618197712</c:v>
                </c:pt>
                <c:pt idx="1298">
                  <c:v>0.991220222918336</c:v>
                </c:pt>
                <c:pt idx="1299">
                  <c:v>0.991811757849494</c:v>
                </c:pt>
                <c:pt idx="1300">
                  <c:v>0.991249362570117</c:v>
                </c:pt>
                <c:pt idx="1301">
                  <c:v>0.991840897501275</c:v>
                </c:pt>
                <c:pt idx="1302">
                  <c:v>0.991278502221898</c:v>
                </c:pt>
                <c:pt idx="1303">
                  <c:v>0.991870037153056</c:v>
                </c:pt>
                <c:pt idx="1304">
                  <c:v>0.991307641873679</c:v>
                </c:pt>
                <c:pt idx="1305">
                  <c:v>0.991902090770015</c:v>
                </c:pt>
                <c:pt idx="1306">
                  <c:v>0.991336781525461</c:v>
                </c:pt>
                <c:pt idx="1307">
                  <c:v>0.991931230421796</c:v>
                </c:pt>
                <c:pt idx="1308">
                  <c:v>0.99136883514242</c:v>
                </c:pt>
                <c:pt idx="1309">
                  <c:v>0.991960370073578</c:v>
                </c:pt>
                <c:pt idx="1310">
                  <c:v>0.991397974794201</c:v>
                </c:pt>
                <c:pt idx="1311">
                  <c:v>0.991989509725359</c:v>
                </c:pt>
                <c:pt idx="1312">
                  <c:v>0.991427114445982</c:v>
                </c:pt>
                <c:pt idx="1313">
                  <c:v>0.99201864937714</c:v>
                </c:pt>
                <c:pt idx="1314">
                  <c:v>0.991456254097763</c:v>
                </c:pt>
                <c:pt idx="1315">
                  <c:v>0.992047789028921</c:v>
                </c:pt>
                <c:pt idx="1316">
                  <c:v>0.991485393749545</c:v>
                </c:pt>
                <c:pt idx="1317">
                  <c:v>0.992076928680702</c:v>
                </c:pt>
                <c:pt idx="1318">
                  <c:v>0.991514533401326</c:v>
                </c:pt>
                <c:pt idx="1319">
                  <c:v>0.992106068332483</c:v>
                </c:pt>
                <c:pt idx="1320">
                  <c:v>0.991543673053107</c:v>
                </c:pt>
                <c:pt idx="1321">
                  <c:v>0.992135207984265</c:v>
                </c:pt>
                <c:pt idx="1322">
                  <c:v>0.991572812704888</c:v>
                </c:pt>
                <c:pt idx="1323">
                  <c:v>0.992164347636046</c:v>
                </c:pt>
                <c:pt idx="1324">
                  <c:v>0.991601952356669</c:v>
                </c:pt>
                <c:pt idx="1325">
                  <c:v>0.992193487287827</c:v>
                </c:pt>
                <c:pt idx="1326">
                  <c:v>0.99163109200845</c:v>
                </c:pt>
                <c:pt idx="1327">
                  <c:v>0.992222626939608</c:v>
                </c:pt>
                <c:pt idx="1328">
                  <c:v>0.991660231660231</c:v>
                </c:pt>
                <c:pt idx="1329">
                  <c:v>0.992251766591389</c:v>
                </c:pt>
                <c:pt idx="1330">
                  <c:v>0.991689371312013</c:v>
                </c:pt>
                <c:pt idx="1331">
                  <c:v>0.99228090624317</c:v>
                </c:pt>
                <c:pt idx="1332">
                  <c:v>0.991718510963794</c:v>
                </c:pt>
                <c:pt idx="1333">
                  <c:v>0.992310045894951</c:v>
                </c:pt>
                <c:pt idx="1334">
                  <c:v>0.991747650615575</c:v>
                </c:pt>
                <c:pt idx="1335">
                  <c:v>0.992339185546733</c:v>
                </c:pt>
                <c:pt idx="1336">
                  <c:v>0.991776790267356</c:v>
                </c:pt>
                <c:pt idx="1337">
                  <c:v>0.992368325198514</c:v>
                </c:pt>
                <c:pt idx="1338">
                  <c:v>0.991805929919137</c:v>
                </c:pt>
                <c:pt idx="1339">
                  <c:v>0.992394550885117</c:v>
                </c:pt>
                <c:pt idx="1340">
                  <c:v>0.99183215560574</c:v>
                </c:pt>
                <c:pt idx="1341">
                  <c:v>0.992423690536898</c:v>
                </c:pt>
                <c:pt idx="1342">
                  <c:v>0.991861295257521</c:v>
                </c:pt>
                <c:pt idx="1343">
                  <c:v>0.992452830188679</c:v>
                </c:pt>
                <c:pt idx="1344">
                  <c:v>0.991890434909303</c:v>
                </c:pt>
                <c:pt idx="1345">
                  <c:v>0.99248196984046</c:v>
                </c:pt>
                <c:pt idx="1346">
                  <c:v>0.991919574561084</c:v>
                </c:pt>
                <c:pt idx="1347">
                  <c:v>0.992511109492241</c:v>
                </c:pt>
                <c:pt idx="1348">
                  <c:v>0.991945800247687</c:v>
                </c:pt>
                <c:pt idx="1349">
                  <c:v>0.992537335178844</c:v>
                </c:pt>
                <c:pt idx="1350">
                  <c:v>0.991974939899468</c:v>
                </c:pt>
                <c:pt idx="1351">
                  <c:v>0.992566474830626</c:v>
                </c:pt>
                <c:pt idx="1352">
                  <c:v>0.992004079551249</c:v>
                </c:pt>
                <c:pt idx="1353">
                  <c:v>0.992595614482407</c:v>
                </c:pt>
                <c:pt idx="1354">
                  <c:v>0.99203321920303</c:v>
                </c:pt>
                <c:pt idx="1355">
                  <c:v>0.99262184016901</c:v>
                </c:pt>
                <c:pt idx="1356">
                  <c:v>0.992059444889634</c:v>
                </c:pt>
                <c:pt idx="1357">
                  <c:v>0.992650979820791</c:v>
                </c:pt>
                <c:pt idx="1358">
                  <c:v>0.992088584541415</c:v>
                </c:pt>
                <c:pt idx="1359">
                  <c:v>0.992680119472572</c:v>
                </c:pt>
                <c:pt idx="1360">
                  <c:v>0.992117724193196</c:v>
                </c:pt>
                <c:pt idx="1361">
                  <c:v>0.992706345159175</c:v>
                </c:pt>
                <c:pt idx="1362">
                  <c:v>0.992143949879799</c:v>
                </c:pt>
                <c:pt idx="1363">
                  <c:v>0.992735484810956</c:v>
                </c:pt>
                <c:pt idx="1364">
                  <c:v>0.99217308953158</c:v>
                </c:pt>
                <c:pt idx="1365">
                  <c:v>0.992761710497559</c:v>
                </c:pt>
                <c:pt idx="1366">
                  <c:v>0.992199315218183</c:v>
                </c:pt>
                <c:pt idx="1367">
                  <c:v>0.992790850149341</c:v>
                </c:pt>
                <c:pt idx="1368">
                  <c:v>0.992228454869964</c:v>
                </c:pt>
                <c:pt idx="1369">
                  <c:v>0.992817075835944</c:v>
                </c:pt>
                <c:pt idx="1370">
                  <c:v>0.992254680556567</c:v>
                </c:pt>
                <c:pt idx="1371">
                  <c:v>0.992846215487725</c:v>
                </c:pt>
                <c:pt idx="1372">
                  <c:v>0.992283820208348</c:v>
                </c:pt>
                <c:pt idx="1373">
                  <c:v>0.992872441174328</c:v>
                </c:pt>
                <c:pt idx="1374">
                  <c:v>0.992310045894951</c:v>
                </c:pt>
                <c:pt idx="1375">
                  <c:v>0.992901580826109</c:v>
                </c:pt>
                <c:pt idx="1376">
                  <c:v>0.992339185546733</c:v>
                </c:pt>
                <c:pt idx="1377">
                  <c:v>0.992927806512712</c:v>
                </c:pt>
                <c:pt idx="1378">
                  <c:v>0.992365411233336</c:v>
                </c:pt>
                <c:pt idx="1379">
                  <c:v>0.992956946164493</c:v>
                </c:pt>
                <c:pt idx="1380">
                  <c:v>0.992394550885117</c:v>
                </c:pt>
                <c:pt idx="1381">
                  <c:v>0.992983171851096</c:v>
                </c:pt>
                <c:pt idx="1382">
                  <c:v>0.99242077657172</c:v>
                </c:pt>
                <c:pt idx="1383">
                  <c:v>0.993012311502877</c:v>
                </c:pt>
                <c:pt idx="1384">
                  <c:v>0.992449916223501</c:v>
                </c:pt>
                <c:pt idx="1385">
                  <c:v>0.99303853718948</c:v>
                </c:pt>
                <c:pt idx="1386">
                  <c:v>0.992476141910104</c:v>
                </c:pt>
                <c:pt idx="1387">
                  <c:v>0.993064762876084</c:v>
                </c:pt>
                <c:pt idx="1388">
                  <c:v>0.992502367596707</c:v>
                </c:pt>
                <c:pt idx="1389">
                  <c:v>0.993093902527865</c:v>
                </c:pt>
                <c:pt idx="1390">
                  <c:v>0.992531507248488</c:v>
                </c:pt>
                <c:pt idx="1391">
                  <c:v>0.993120128214468</c:v>
                </c:pt>
                <c:pt idx="1392">
                  <c:v>0.992557732935091</c:v>
                </c:pt>
                <c:pt idx="1393">
                  <c:v>0.993146353901071</c:v>
                </c:pt>
                <c:pt idx="1394">
                  <c:v>0.992583958621694</c:v>
                </c:pt>
                <c:pt idx="1395">
                  <c:v>0.993172579587674</c:v>
                </c:pt>
                <c:pt idx="1396">
                  <c:v>0.992610184308297</c:v>
                </c:pt>
                <c:pt idx="1397">
                  <c:v>0.993201719239455</c:v>
                </c:pt>
                <c:pt idx="1398">
                  <c:v>0.992639323960078</c:v>
                </c:pt>
                <c:pt idx="1399">
                  <c:v>0.993227944926058</c:v>
                </c:pt>
                <c:pt idx="1400">
                  <c:v>0.992665549646682</c:v>
                </c:pt>
                <c:pt idx="1401">
                  <c:v>0.993254170612661</c:v>
                </c:pt>
                <c:pt idx="1402">
                  <c:v>0.992691775333285</c:v>
                </c:pt>
                <c:pt idx="1403">
                  <c:v>0.993280396299264</c:v>
                </c:pt>
                <c:pt idx="1404">
                  <c:v>0.992718001019888</c:v>
                </c:pt>
                <c:pt idx="1405">
                  <c:v>0.993309535951045</c:v>
                </c:pt>
                <c:pt idx="1406">
                  <c:v>0.992747140671669</c:v>
                </c:pt>
                <c:pt idx="1407">
                  <c:v>0.993335761637648</c:v>
                </c:pt>
                <c:pt idx="1408">
                  <c:v>0.992773366358272</c:v>
                </c:pt>
                <c:pt idx="1409">
                  <c:v>0.993361987324251</c:v>
                </c:pt>
                <c:pt idx="1410">
                  <c:v>0.992799592044875</c:v>
                </c:pt>
                <c:pt idx="1411">
                  <c:v>0.993388213010854</c:v>
                </c:pt>
                <c:pt idx="1412">
                  <c:v>0.992825817731478</c:v>
                </c:pt>
                <c:pt idx="1413">
                  <c:v>0.993414438697458</c:v>
                </c:pt>
                <c:pt idx="1414">
                  <c:v>0.992852043418081</c:v>
                </c:pt>
                <c:pt idx="1415">
                  <c:v>0.99344066438406</c:v>
                </c:pt>
                <c:pt idx="1416">
                  <c:v>0.992878269104684</c:v>
                </c:pt>
                <c:pt idx="1417">
                  <c:v>0.993466890070664</c:v>
                </c:pt>
                <c:pt idx="1418">
                  <c:v>0.992904494791287</c:v>
                </c:pt>
                <c:pt idx="1419">
                  <c:v>0.993493115757267</c:v>
                </c:pt>
                <c:pt idx="1420">
                  <c:v>0.99293072047789</c:v>
                </c:pt>
                <c:pt idx="1421">
                  <c:v>0.99351934144387</c:v>
                </c:pt>
                <c:pt idx="1422">
                  <c:v>0.992956946164493</c:v>
                </c:pt>
                <c:pt idx="1423">
                  <c:v>0.993545567130473</c:v>
                </c:pt>
                <c:pt idx="1424">
                  <c:v>0.992983171851096</c:v>
                </c:pt>
                <c:pt idx="1425">
                  <c:v>0.993571792817076</c:v>
                </c:pt>
                <c:pt idx="1426">
                  <c:v>0.993009397537699</c:v>
                </c:pt>
                <c:pt idx="1427">
                  <c:v>0.993598018503679</c:v>
                </c:pt>
                <c:pt idx="1428">
                  <c:v>0.993035623224302</c:v>
                </c:pt>
                <c:pt idx="1429">
                  <c:v>0.993624244190282</c:v>
                </c:pt>
                <c:pt idx="1430">
                  <c:v>0.993061848910905</c:v>
                </c:pt>
                <c:pt idx="1431">
                  <c:v>0.993650469876885</c:v>
                </c:pt>
                <c:pt idx="1432">
                  <c:v>0.993088074597508</c:v>
                </c:pt>
                <c:pt idx="1433">
                  <c:v>0.993676695563488</c:v>
                </c:pt>
                <c:pt idx="1434">
                  <c:v>0.993114300284111</c:v>
                </c:pt>
                <c:pt idx="1435">
                  <c:v>0.993702921250091</c:v>
                </c:pt>
                <c:pt idx="1436">
                  <c:v>0.993140525970715</c:v>
                </c:pt>
                <c:pt idx="1437">
                  <c:v>0.993729146936694</c:v>
                </c:pt>
                <c:pt idx="1438">
                  <c:v>0.993166751657318</c:v>
                </c:pt>
                <c:pt idx="1439">
                  <c:v>0.993755372623297</c:v>
                </c:pt>
                <c:pt idx="1440">
                  <c:v>0.99319297734392</c:v>
                </c:pt>
                <c:pt idx="1441">
                  <c:v>0.9937815983099</c:v>
                </c:pt>
                <c:pt idx="1442">
                  <c:v>0.993219203030524</c:v>
                </c:pt>
                <c:pt idx="1443">
                  <c:v>0.993807823996503</c:v>
                </c:pt>
                <c:pt idx="1444">
                  <c:v>0.993245428717127</c:v>
                </c:pt>
                <c:pt idx="1445">
                  <c:v>0.993831135717928</c:v>
                </c:pt>
                <c:pt idx="1446">
                  <c:v>0.99327165440373</c:v>
                </c:pt>
                <c:pt idx="1447">
                  <c:v>0.993857361404531</c:v>
                </c:pt>
                <c:pt idx="1448">
                  <c:v>0.993294966125155</c:v>
                </c:pt>
                <c:pt idx="1449">
                  <c:v>0.993883587091134</c:v>
                </c:pt>
                <c:pt idx="1450">
                  <c:v>0.993321191811758</c:v>
                </c:pt>
                <c:pt idx="1451">
                  <c:v>0.993909812777737</c:v>
                </c:pt>
                <c:pt idx="1452">
                  <c:v>0.993347417498361</c:v>
                </c:pt>
                <c:pt idx="1453">
                  <c:v>0.993933124499162</c:v>
                </c:pt>
                <c:pt idx="1454">
                  <c:v>0.993373643184964</c:v>
                </c:pt>
                <c:pt idx="1455">
                  <c:v>0.993959350185765</c:v>
                </c:pt>
                <c:pt idx="1456">
                  <c:v>0.993396954906389</c:v>
                </c:pt>
                <c:pt idx="1457">
                  <c:v>0.993985575872368</c:v>
                </c:pt>
                <c:pt idx="1458">
                  <c:v>0.993423180592992</c:v>
                </c:pt>
                <c:pt idx="1459">
                  <c:v>0.994011801558971</c:v>
                </c:pt>
                <c:pt idx="1460">
                  <c:v>0.993449406279595</c:v>
                </c:pt>
                <c:pt idx="1461">
                  <c:v>0.994035113280396</c:v>
                </c:pt>
                <c:pt idx="1462">
                  <c:v>0.993475631966198</c:v>
                </c:pt>
                <c:pt idx="1463">
                  <c:v>0.994061338966999</c:v>
                </c:pt>
                <c:pt idx="1464">
                  <c:v>0.993498943687623</c:v>
                </c:pt>
                <c:pt idx="1465">
                  <c:v>0.994087564653602</c:v>
                </c:pt>
                <c:pt idx="1466">
                  <c:v>0.993525169374226</c:v>
                </c:pt>
                <c:pt idx="1467">
                  <c:v>0.994110876375027</c:v>
                </c:pt>
                <c:pt idx="1468">
                  <c:v>0.993551395060829</c:v>
                </c:pt>
                <c:pt idx="1469">
                  <c:v>0.99413710206163</c:v>
                </c:pt>
                <c:pt idx="1470">
                  <c:v>0.993574706782254</c:v>
                </c:pt>
                <c:pt idx="1471">
                  <c:v>0.994160413783055</c:v>
                </c:pt>
                <c:pt idx="1472">
                  <c:v>0.993600932468857</c:v>
                </c:pt>
                <c:pt idx="1473">
                  <c:v>0.994186639469658</c:v>
                </c:pt>
                <c:pt idx="1474">
                  <c:v>0.993624244190282</c:v>
                </c:pt>
                <c:pt idx="1475">
                  <c:v>0.994212865156261</c:v>
                </c:pt>
                <c:pt idx="1476">
                  <c:v>0.993650469876885</c:v>
                </c:pt>
                <c:pt idx="1477">
                  <c:v>0.994236176877686</c:v>
                </c:pt>
                <c:pt idx="1478">
                  <c:v>0.993676695563488</c:v>
                </c:pt>
                <c:pt idx="1479">
                  <c:v>0.994262402564289</c:v>
                </c:pt>
                <c:pt idx="1480">
                  <c:v>0.993700007284913</c:v>
                </c:pt>
                <c:pt idx="1481">
                  <c:v>0.994285714285714</c:v>
                </c:pt>
                <c:pt idx="1482">
                  <c:v>0.993726232971516</c:v>
                </c:pt>
                <c:pt idx="1483">
                  <c:v>0.994311939972317</c:v>
                </c:pt>
                <c:pt idx="1484">
                  <c:v>0.993749544692941</c:v>
                </c:pt>
                <c:pt idx="1485">
                  <c:v>0.994335251693742</c:v>
                </c:pt>
                <c:pt idx="1486">
                  <c:v>0.993775770379544</c:v>
                </c:pt>
                <c:pt idx="1487">
                  <c:v>0.994361477380345</c:v>
                </c:pt>
                <c:pt idx="1488">
                  <c:v>0.993799082100969</c:v>
                </c:pt>
                <c:pt idx="1489">
                  <c:v>0.99438478910177</c:v>
                </c:pt>
                <c:pt idx="1490">
                  <c:v>0.993825307787572</c:v>
                </c:pt>
                <c:pt idx="1491">
                  <c:v>0.994411014788373</c:v>
                </c:pt>
                <c:pt idx="1492">
                  <c:v>0.993848619508997</c:v>
                </c:pt>
                <c:pt idx="1493">
                  <c:v>0.994434326509798</c:v>
                </c:pt>
                <c:pt idx="1494">
                  <c:v>0.993871931230422</c:v>
                </c:pt>
                <c:pt idx="1495">
                  <c:v>0.994457638231223</c:v>
                </c:pt>
                <c:pt idx="1496">
                  <c:v>0.993898156917025</c:v>
                </c:pt>
                <c:pt idx="1497">
                  <c:v>0.994483863917826</c:v>
                </c:pt>
                <c:pt idx="1498">
                  <c:v>0.993921468638449</c:v>
                </c:pt>
                <c:pt idx="1499">
                  <c:v>0.994507175639251</c:v>
                </c:pt>
                <c:pt idx="1500">
                  <c:v>0.993947694325053</c:v>
                </c:pt>
                <c:pt idx="1501">
                  <c:v>0.994533401325854</c:v>
                </c:pt>
                <c:pt idx="1502">
                  <c:v>0.993971006046478</c:v>
                </c:pt>
                <c:pt idx="1503">
                  <c:v>0.994556713047279</c:v>
                </c:pt>
                <c:pt idx="1504">
                  <c:v>0.993994317767902</c:v>
                </c:pt>
                <c:pt idx="1505">
                  <c:v>0.994580024768704</c:v>
                </c:pt>
                <c:pt idx="1506">
                  <c:v>0.994020543454506</c:v>
                </c:pt>
                <c:pt idx="1507">
                  <c:v>0.994606250455307</c:v>
                </c:pt>
                <c:pt idx="1508">
                  <c:v>0.994043855175931</c:v>
                </c:pt>
                <c:pt idx="1509">
                  <c:v>0.994629562176732</c:v>
                </c:pt>
                <c:pt idx="1510">
                  <c:v>0.994067166897355</c:v>
                </c:pt>
                <c:pt idx="1511">
                  <c:v>0.994652873898157</c:v>
                </c:pt>
                <c:pt idx="1512">
                  <c:v>0.994093392583958</c:v>
                </c:pt>
                <c:pt idx="1513">
                  <c:v>0.994676185619582</c:v>
                </c:pt>
                <c:pt idx="1514">
                  <c:v>0.994116704305383</c:v>
                </c:pt>
                <c:pt idx="1515">
                  <c:v>0.994702411306185</c:v>
                </c:pt>
                <c:pt idx="1516">
                  <c:v>0.994140016026808</c:v>
                </c:pt>
                <c:pt idx="1517">
                  <c:v>0.99472572302761</c:v>
                </c:pt>
                <c:pt idx="1518">
                  <c:v>0.994163327748233</c:v>
                </c:pt>
                <c:pt idx="1519">
                  <c:v>0.994749034749035</c:v>
                </c:pt>
                <c:pt idx="1520">
                  <c:v>0.994189553434836</c:v>
                </c:pt>
                <c:pt idx="1521">
                  <c:v>0.99477234647046</c:v>
                </c:pt>
                <c:pt idx="1522">
                  <c:v>0.994212865156261</c:v>
                </c:pt>
                <c:pt idx="1523">
                  <c:v>0.994795658191884</c:v>
                </c:pt>
                <c:pt idx="1524">
                  <c:v>0.994236176877686</c:v>
                </c:pt>
                <c:pt idx="1525">
                  <c:v>0.994821883878488</c:v>
                </c:pt>
                <c:pt idx="1526">
                  <c:v>0.994259488599111</c:v>
                </c:pt>
                <c:pt idx="1527">
                  <c:v>0.994845195599913</c:v>
                </c:pt>
                <c:pt idx="1528">
                  <c:v>0.994282800320536</c:v>
                </c:pt>
                <c:pt idx="1529">
                  <c:v>0.994868507321337</c:v>
                </c:pt>
                <c:pt idx="1530">
                  <c:v>0.994309026007139</c:v>
                </c:pt>
                <c:pt idx="1531">
                  <c:v>0.994891819042762</c:v>
                </c:pt>
                <c:pt idx="1532">
                  <c:v>0.994332337728564</c:v>
                </c:pt>
                <c:pt idx="1533">
                  <c:v>0.994915130764187</c:v>
                </c:pt>
                <c:pt idx="1534">
                  <c:v>0.994355649449989</c:v>
                </c:pt>
                <c:pt idx="1535">
                  <c:v>0.994938442485612</c:v>
                </c:pt>
                <c:pt idx="1536">
                  <c:v>0.994378961171414</c:v>
                </c:pt>
                <c:pt idx="1537">
                  <c:v>0.994961754207037</c:v>
                </c:pt>
                <c:pt idx="1538">
                  <c:v>0.994402272892839</c:v>
                </c:pt>
                <c:pt idx="1539">
                  <c:v>0.994985065928462</c:v>
                </c:pt>
                <c:pt idx="1540">
                  <c:v>0.994425584614264</c:v>
                </c:pt>
                <c:pt idx="1541">
                  <c:v>0.995008377649887</c:v>
                </c:pt>
                <c:pt idx="1542">
                  <c:v>0.994448896335689</c:v>
                </c:pt>
                <c:pt idx="1543">
                  <c:v>0.995031689371312</c:v>
                </c:pt>
                <c:pt idx="1544">
                  <c:v>0.994472208057114</c:v>
                </c:pt>
                <c:pt idx="1545">
                  <c:v>0.995057915057915</c:v>
                </c:pt>
                <c:pt idx="1546">
                  <c:v>0.994495519778539</c:v>
                </c:pt>
                <c:pt idx="1547">
                  <c:v>0.99508122677934</c:v>
                </c:pt>
                <c:pt idx="1548">
                  <c:v>0.994518831499963</c:v>
                </c:pt>
                <c:pt idx="1549">
                  <c:v>0.995104538500765</c:v>
                </c:pt>
                <c:pt idx="1550">
                  <c:v>0.994542143221388</c:v>
                </c:pt>
                <c:pt idx="1551">
                  <c:v>0.995124936257012</c:v>
                </c:pt>
                <c:pt idx="1552">
                  <c:v>0.994565454942813</c:v>
                </c:pt>
                <c:pt idx="1553">
                  <c:v>0.995148247978437</c:v>
                </c:pt>
                <c:pt idx="1554">
                  <c:v>0.994588766664238</c:v>
                </c:pt>
                <c:pt idx="1555">
                  <c:v>0.995171559699861</c:v>
                </c:pt>
                <c:pt idx="1556">
                  <c:v>0.994612078385663</c:v>
                </c:pt>
                <c:pt idx="1557">
                  <c:v>0.995194871421286</c:v>
                </c:pt>
                <c:pt idx="1558">
                  <c:v>0.994635390107088</c:v>
                </c:pt>
                <c:pt idx="1559">
                  <c:v>0.995218183142711</c:v>
                </c:pt>
                <c:pt idx="1560">
                  <c:v>0.994658701828513</c:v>
                </c:pt>
                <c:pt idx="1561">
                  <c:v>0.995241494864136</c:v>
                </c:pt>
                <c:pt idx="1562">
                  <c:v>0.994682013549938</c:v>
                </c:pt>
                <c:pt idx="1563">
                  <c:v>0.995264806585561</c:v>
                </c:pt>
                <c:pt idx="1564">
                  <c:v>0.994705325271363</c:v>
                </c:pt>
                <c:pt idx="1565">
                  <c:v>0.995288118306986</c:v>
                </c:pt>
                <c:pt idx="1566">
                  <c:v>0.994728636992788</c:v>
                </c:pt>
                <c:pt idx="1567">
                  <c:v>0.995311430028411</c:v>
                </c:pt>
                <c:pt idx="1568">
                  <c:v>0.994751948714213</c:v>
                </c:pt>
                <c:pt idx="1569">
                  <c:v>0.995334741749836</c:v>
                </c:pt>
                <c:pt idx="1570">
                  <c:v>0.99477234647046</c:v>
                </c:pt>
                <c:pt idx="1571">
                  <c:v>0.995355139506083</c:v>
                </c:pt>
                <c:pt idx="1572">
                  <c:v>0.994795658191884</c:v>
                </c:pt>
                <c:pt idx="1573">
                  <c:v>0.995378451227508</c:v>
                </c:pt>
                <c:pt idx="1574">
                  <c:v>0.994818969913309</c:v>
                </c:pt>
                <c:pt idx="1575">
                  <c:v>0.995401762948933</c:v>
                </c:pt>
                <c:pt idx="1576">
                  <c:v>0.994842281634734</c:v>
                </c:pt>
                <c:pt idx="1577">
                  <c:v>0.995425074670358</c:v>
                </c:pt>
                <c:pt idx="1578">
                  <c:v>0.994865593356159</c:v>
                </c:pt>
                <c:pt idx="1579">
                  <c:v>0.995448386391782</c:v>
                </c:pt>
                <c:pt idx="1580">
                  <c:v>0.994888905077584</c:v>
                </c:pt>
                <c:pt idx="1581">
                  <c:v>0.995468784148029</c:v>
                </c:pt>
                <c:pt idx="1582">
                  <c:v>0.994909302833831</c:v>
                </c:pt>
                <c:pt idx="1583">
                  <c:v>0.995492095869454</c:v>
                </c:pt>
                <c:pt idx="1584">
                  <c:v>0.994932614555256</c:v>
                </c:pt>
                <c:pt idx="1585">
                  <c:v>0.995515407590879</c:v>
                </c:pt>
                <c:pt idx="1586">
                  <c:v>0.994955926276681</c:v>
                </c:pt>
                <c:pt idx="1587">
                  <c:v>0.995538719312304</c:v>
                </c:pt>
                <c:pt idx="1588">
                  <c:v>0.994979237998106</c:v>
                </c:pt>
                <c:pt idx="1589">
                  <c:v>0.995559117068551</c:v>
                </c:pt>
                <c:pt idx="1590">
                  <c:v>0.994999635754353</c:v>
                </c:pt>
                <c:pt idx="1591">
                  <c:v>0.995582428789976</c:v>
                </c:pt>
                <c:pt idx="1592">
                  <c:v>0.995022947475778</c:v>
                </c:pt>
                <c:pt idx="1593">
                  <c:v>0.995605740511401</c:v>
                </c:pt>
                <c:pt idx="1594">
                  <c:v>0.995046259197203</c:v>
                </c:pt>
                <c:pt idx="1595">
                  <c:v>0.995626138267648</c:v>
                </c:pt>
                <c:pt idx="1596">
                  <c:v>0.995066656953449</c:v>
                </c:pt>
                <c:pt idx="1597">
                  <c:v>0.995649449989073</c:v>
                </c:pt>
                <c:pt idx="1598">
                  <c:v>0.995089968674874</c:v>
                </c:pt>
                <c:pt idx="1599">
                  <c:v>0.995672761710498</c:v>
                </c:pt>
                <c:pt idx="1600">
                  <c:v>0.995113280396299</c:v>
                </c:pt>
                <c:pt idx="1601">
                  <c:v>0.995693159466744</c:v>
                </c:pt>
                <c:pt idx="1602">
                  <c:v>0.995133678152546</c:v>
                </c:pt>
                <c:pt idx="1603">
                  <c:v>0.995716471188169</c:v>
                </c:pt>
                <c:pt idx="1604">
                  <c:v>0.995156989873971</c:v>
                </c:pt>
                <c:pt idx="1605">
                  <c:v>0.995736868944416</c:v>
                </c:pt>
                <c:pt idx="1606">
                  <c:v>0.995177387630218</c:v>
                </c:pt>
                <c:pt idx="1607">
                  <c:v>0.995760180665841</c:v>
                </c:pt>
                <c:pt idx="1608">
                  <c:v>0.995200699351643</c:v>
                </c:pt>
                <c:pt idx="1609">
                  <c:v>0.995783492387266</c:v>
                </c:pt>
                <c:pt idx="1610">
                  <c:v>0.995224011073068</c:v>
                </c:pt>
                <c:pt idx="1611">
                  <c:v>0.995803890143513</c:v>
                </c:pt>
                <c:pt idx="1612">
                  <c:v>0.995244408829314</c:v>
                </c:pt>
                <c:pt idx="1613">
                  <c:v>0.995827201864938</c:v>
                </c:pt>
                <c:pt idx="1614">
                  <c:v>0.995267720550739</c:v>
                </c:pt>
                <c:pt idx="1615">
                  <c:v>0.995847599621184</c:v>
                </c:pt>
                <c:pt idx="1616">
                  <c:v>0.995288118306986</c:v>
                </c:pt>
                <c:pt idx="1617">
                  <c:v>0.995870911342609</c:v>
                </c:pt>
                <c:pt idx="1618">
                  <c:v>0.995311430028411</c:v>
                </c:pt>
                <c:pt idx="1619">
                  <c:v>0.995891309098856</c:v>
                </c:pt>
                <c:pt idx="1620">
                  <c:v>0.995331827784658</c:v>
                </c:pt>
                <c:pt idx="1621">
                  <c:v>0.995914620820281</c:v>
                </c:pt>
                <c:pt idx="1622">
                  <c:v>0.995355139506083</c:v>
                </c:pt>
                <c:pt idx="1623">
                  <c:v>0.995935018576528</c:v>
                </c:pt>
                <c:pt idx="1624">
                  <c:v>0.99537553726233</c:v>
                </c:pt>
                <c:pt idx="1625">
                  <c:v>0.995958330297953</c:v>
                </c:pt>
                <c:pt idx="1626">
                  <c:v>0.995398848983755</c:v>
                </c:pt>
                <c:pt idx="1627">
                  <c:v>0.9959787280542</c:v>
                </c:pt>
                <c:pt idx="1628">
                  <c:v>0.995419246740001</c:v>
                </c:pt>
                <c:pt idx="1629">
                  <c:v>0.996002039775624</c:v>
                </c:pt>
                <c:pt idx="1630">
                  <c:v>0.995442558461426</c:v>
                </c:pt>
                <c:pt idx="1631">
                  <c:v>0.996022437531871</c:v>
                </c:pt>
                <c:pt idx="1632">
                  <c:v>0.995462956217673</c:v>
                </c:pt>
                <c:pt idx="1633">
                  <c:v>0.996042835288118</c:v>
                </c:pt>
                <c:pt idx="1634">
                  <c:v>0.99548335397392</c:v>
                </c:pt>
                <c:pt idx="1635">
                  <c:v>0.996066147009543</c:v>
                </c:pt>
                <c:pt idx="1636">
                  <c:v>0.995506665695345</c:v>
                </c:pt>
                <c:pt idx="1637">
                  <c:v>0.99608654476579</c:v>
                </c:pt>
                <c:pt idx="1638">
                  <c:v>0.995527063451592</c:v>
                </c:pt>
                <c:pt idx="1639">
                  <c:v>0.996109856487215</c:v>
                </c:pt>
                <c:pt idx="1640">
                  <c:v>0.995550375173017</c:v>
                </c:pt>
                <c:pt idx="1641">
                  <c:v>0.996130254243462</c:v>
                </c:pt>
                <c:pt idx="1642">
                  <c:v>0.995570772929263</c:v>
                </c:pt>
                <c:pt idx="1643">
                  <c:v>0.996150651999708</c:v>
                </c:pt>
                <c:pt idx="1644">
                  <c:v>0.99559117068551</c:v>
                </c:pt>
                <c:pt idx="1645">
                  <c:v>0.996173963721133</c:v>
                </c:pt>
                <c:pt idx="1646">
                  <c:v>0.995614482406935</c:v>
                </c:pt>
                <c:pt idx="1647">
                  <c:v>0.99619436147738</c:v>
                </c:pt>
                <c:pt idx="1648">
                  <c:v>0.995634880163182</c:v>
                </c:pt>
                <c:pt idx="1649">
                  <c:v>0.996214759233627</c:v>
                </c:pt>
                <c:pt idx="1650">
                  <c:v>0.995655277919429</c:v>
                </c:pt>
                <c:pt idx="1651">
                  <c:v>0.996238070955052</c:v>
                </c:pt>
                <c:pt idx="1652">
                  <c:v>0.995678589640854</c:v>
                </c:pt>
                <c:pt idx="1653">
                  <c:v>0.996258468711299</c:v>
                </c:pt>
                <c:pt idx="1654">
                  <c:v>0.9956989873971</c:v>
                </c:pt>
                <c:pt idx="1655">
                  <c:v>0.996278866467546</c:v>
                </c:pt>
                <c:pt idx="1656">
                  <c:v>0.995719385153347</c:v>
                </c:pt>
                <c:pt idx="1657">
                  <c:v>0.996299264223793</c:v>
                </c:pt>
                <c:pt idx="1658">
                  <c:v>0.995742696874772</c:v>
                </c:pt>
                <c:pt idx="1659">
                  <c:v>0.996322575945217</c:v>
                </c:pt>
                <c:pt idx="1660">
                  <c:v>0.995763094631019</c:v>
                </c:pt>
                <c:pt idx="1661">
                  <c:v>0.996342973701464</c:v>
                </c:pt>
                <c:pt idx="1662">
                  <c:v>0.995783492387266</c:v>
                </c:pt>
                <c:pt idx="1663">
                  <c:v>0.996363371457711</c:v>
                </c:pt>
                <c:pt idx="1664">
                  <c:v>0.995803890143513</c:v>
                </c:pt>
                <c:pt idx="1665">
                  <c:v>0.996383769213958</c:v>
                </c:pt>
                <c:pt idx="1666">
                  <c:v>0.995824287899759</c:v>
                </c:pt>
                <c:pt idx="1667">
                  <c:v>0.996404166970205</c:v>
                </c:pt>
                <c:pt idx="1668">
                  <c:v>0.995847599621184</c:v>
                </c:pt>
                <c:pt idx="1669">
                  <c:v>0.996427478691629</c:v>
                </c:pt>
                <c:pt idx="1670">
                  <c:v>0.995867997377431</c:v>
                </c:pt>
                <c:pt idx="1671">
                  <c:v>0.996447876447876</c:v>
                </c:pt>
                <c:pt idx="1672">
                  <c:v>0.995888395133678</c:v>
                </c:pt>
                <c:pt idx="1673">
                  <c:v>0.996468274204123</c:v>
                </c:pt>
                <c:pt idx="1674">
                  <c:v>0.995908792889925</c:v>
                </c:pt>
                <c:pt idx="1675">
                  <c:v>0.99648867196037</c:v>
                </c:pt>
                <c:pt idx="1676">
                  <c:v>0.995929190646172</c:v>
                </c:pt>
                <c:pt idx="1677">
                  <c:v>0.996509069716617</c:v>
                </c:pt>
                <c:pt idx="1678">
                  <c:v>0.995949588402418</c:v>
                </c:pt>
                <c:pt idx="1679">
                  <c:v>0.996529467472863</c:v>
                </c:pt>
                <c:pt idx="1680">
                  <c:v>0.995972900123843</c:v>
                </c:pt>
                <c:pt idx="1681">
                  <c:v>0.99654986522911</c:v>
                </c:pt>
                <c:pt idx="1682">
                  <c:v>0.99599329788009</c:v>
                </c:pt>
                <c:pt idx="1683">
                  <c:v>0.996573176950535</c:v>
                </c:pt>
                <c:pt idx="1684">
                  <c:v>0.996013695636337</c:v>
                </c:pt>
                <c:pt idx="1685">
                  <c:v>0.996593574706782</c:v>
                </c:pt>
                <c:pt idx="1686">
                  <c:v>0.996034093392584</c:v>
                </c:pt>
                <c:pt idx="1687">
                  <c:v>0.996613972463029</c:v>
                </c:pt>
                <c:pt idx="1688">
                  <c:v>0.996054491148831</c:v>
                </c:pt>
                <c:pt idx="1689">
                  <c:v>0.996634370219276</c:v>
                </c:pt>
                <c:pt idx="1690">
                  <c:v>0.996074888905077</c:v>
                </c:pt>
                <c:pt idx="1691">
                  <c:v>0.996654767975523</c:v>
                </c:pt>
                <c:pt idx="1692">
                  <c:v>0.996095286661324</c:v>
                </c:pt>
                <c:pt idx="1693">
                  <c:v>0.996675165731769</c:v>
                </c:pt>
                <c:pt idx="1694">
                  <c:v>0.996115684417571</c:v>
                </c:pt>
                <c:pt idx="1695">
                  <c:v>0.996695563488016</c:v>
                </c:pt>
                <c:pt idx="1696">
                  <c:v>0.996136082173818</c:v>
                </c:pt>
                <c:pt idx="1697">
                  <c:v>0.996715961244263</c:v>
                </c:pt>
                <c:pt idx="1698">
                  <c:v>0.996156479930065</c:v>
                </c:pt>
                <c:pt idx="1699">
                  <c:v>0.99673635900051</c:v>
                </c:pt>
                <c:pt idx="1700">
                  <c:v>0.996176877686311</c:v>
                </c:pt>
                <c:pt idx="1701">
                  <c:v>0.996756756756757</c:v>
                </c:pt>
                <c:pt idx="1702">
                  <c:v>0.996197275442558</c:v>
                </c:pt>
                <c:pt idx="1703">
                  <c:v>0.996777154513003</c:v>
                </c:pt>
                <c:pt idx="1704">
                  <c:v>0.996217673198805</c:v>
                </c:pt>
                <c:pt idx="1705">
                  <c:v>0.99679755226925</c:v>
                </c:pt>
                <c:pt idx="1706">
                  <c:v>0.996238070955052</c:v>
                </c:pt>
                <c:pt idx="1707">
                  <c:v>0.996817950025497</c:v>
                </c:pt>
                <c:pt idx="1708">
                  <c:v>0.996258468711299</c:v>
                </c:pt>
                <c:pt idx="1709">
                  <c:v>0.996835433816566</c:v>
                </c:pt>
                <c:pt idx="1710">
                  <c:v>0.996278866467546</c:v>
                </c:pt>
                <c:pt idx="1711">
                  <c:v>0.996855831572813</c:v>
                </c:pt>
                <c:pt idx="1712">
                  <c:v>0.996296350258614</c:v>
                </c:pt>
                <c:pt idx="1713">
                  <c:v>0.996876229329059</c:v>
                </c:pt>
                <c:pt idx="1714">
                  <c:v>0.996316748014861</c:v>
                </c:pt>
                <c:pt idx="1715">
                  <c:v>0.996896627085306</c:v>
                </c:pt>
                <c:pt idx="1716">
                  <c:v>0.996340059736286</c:v>
                </c:pt>
                <c:pt idx="1717">
                  <c:v>0.996919938806731</c:v>
                </c:pt>
                <c:pt idx="1718">
                  <c:v>0.996360457492533</c:v>
                </c:pt>
                <c:pt idx="1719">
                  <c:v>0.996943250528156</c:v>
                </c:pt>
                <c:pt idx="1720">
                  <c:v>0.996383769213958</c:v>
                </c:pt>
                <c:pt idx="1721">
                  <c:v>0.996966562249581</c:v>
                </c:pt>
                <c:pt idx="1722">
                  <c:v>0.996409994900561</c:v>
                </c:pt>
                <c:pt idx="1723">
                  <c:v>0.996986960005828</c:v>
                </c:pt>
                <c:pt idx="1724">
                  <c:v>0.996430392656808</c:v>
                </c:pt>
                <c:pt idx="1725">
                  <c:v>0.997007357762075</c:v>
                </c:pt>
                <c:pt idx="1726">
                  <c:v>0.996447876447876</c:v>
                </c:pt>
                <c:pt idx="1727">
                  <c:v>0.997021927587965</c:v>
                </c:pt>
                <c:pt idx="1728">
                  <c:v>0.996459532308589</c:v>
                </c:pt>
                <c:pt idx="1729">
                  <c:v>0.997033583448678</c:v>
                </c:pt>
                <c:pt idx="1730">
                  <c:v>0.996468274204123</c:v>
                </c:pt>
                <c:pt idx="1731">
                  <c:v>0.997039411379034</c:v>
                </c:pt>
                <c:pt idx="1732">
                  <c:v>0.996474102134479</c:v>
                </c:pt>
                <c:pt idx="1733">
                  <c:v>0.99704523930939</c:v>
                </c:pt>
                <c:pt idx="1734">
                  <c:v>0.996477016099658</c:v>
                </c:pt>
                <c:pt idx="1735">
                  <c:v>0.997048153274568</c:v>
                </c:pt>
                <c:pt idx="1736">
                  <c:v>0.996479930064836</c:v>
                </c:pt>
                <c:pt idx="1737">
                  <c:v>0.997053981204924</c:v>
                </c:pt>
                <c:pt idx="1738">
                  <c:v>0.996503241786261</c:v>
                </c:pt>
                <c:pt idx="1739">
                  <c:v>0.997103518612952</c:v>
                </c:pt>
                <c:pt idx="1740">
                  <c:v>0.996573176950535</c:v>
                </c:pt>
                <c:pt idx="1741">
                  <c:v>0.997173453777227</c:v>
                </c:pt>
                <c:pt idx="1742">
                  <c:v>0.996634370219276</c:v>
                </c:pt>
                <c:pt idx="1743">
                  <c:v>0.997225905150433</c:v>
                </c:pt>
                <c:pt idx="1744">
                  <c:v>0.996680993662126</c:v>
                </c:pt>
                <c:pt idx="1745">
                  <c:v>0.997266700662927</c:v>
                </c:pt>
                <c:pt idx="1746">
                  <c:v>0.996715961244263</c:v>
                </c:pt>
                <c:pt idx="1747">
                  <c:v>0.997298754279886</c:v>
                </c:pt>
                <c:pt idx="1748">
                  <c:v>0.99673635900051</c:v>
                </c:pt>
                <c:pt idx="1749">
                  <c:v>0.997304582210242</c:v>
                </c:pt>
                <c:pt idx="1750">
                  <c:v>0.996739272965688</c:v>
                </c:pt>
                <c:pt idx="1751">
                  <c:v>0.997348291687914</c:v>
                </c:pt>
                <c:pt idx="1752">
                  <c:v>0.996949078458512</c:v>
                </c:pt>
                <c:pt idx="1753">
                  <c:v>0.997581408902164</c:v>
                </c:pt>
                <c:pt idx="1754">
                  <c:v>0.995524149486413</c:v>
                </c:pt>
                <c:pt idx="1755">
                  <c:v>0.996302178188971</c:v>
                </c:pt>
                <c:pt idx="1756">
                  <c:v>0.995707729292635</c:v>
                </c:pt>
                <c:pt idx="1757">
                  <c:v>0.996013695636337</c:v>
                </c:pt>
                <c:pt idx="1758">
                  <c:v>0.995643622058716</c:v>
                </c:pt>
                <c:pt idx="1759">
                  <c:v>0.995833029795294</c:v>
                </c:pt>
                <c:pt idx="1760">
                  <c:v>0.995489181904276</c:v>
                </c:pt>
                <c:pt idx="1761">
                  <c:v>0.995422160705179</c:v>
                </c:pt>
                <c:pt idx="1762">
                  <c:v>0.994944270415969</c:v>
                </c:pt>
                <c:pt idx="1763">
                  <c:v>0.995247322794492</c:v>
                </c:pt>
                <c:pt idx="1764">
                  <c:v>0.994743206818678</c:v>
                </c:pt>
                <c:pt idx="1765">
                  <c:v>0.99534348364537</c:v>
                </c:pt>
                <c:pt idx="1766">
                  <c:v>0.994961754207037</c:v>
                </c:pt>
                <c:pt idx="1767">
                  <c:v>0.995967072193487</c:v>
                </c:pt>
                <c:pt idx="1768">
                  <c:v>0.99373497486705</c:v>
                </c:pt>
                <c:pt idx="1769">
                  <c:v>0.994014715524149</c:v>
                </c:pt>
                <c:pt idx="1770">
                  <c:v>0.995722299118525</c:v>
                </c:pt>
                <c:pt idx="1771">
                  <c:v>0.996517811612151</c:v>
                </c:pt>
                <c:pt idx="1772">
                  <c:v>0.996028265462228</c:v>
                </c:pt>
                <c:pt idx="1773">
                  <c:v>0.996337145771108</c:v>
                </c:pt>
                <c:pt idx="1774">
                  <c:v>0.996541123333576</c:v>
                </c:pt>
                <c:pt idx="1775">
                  <c:v>0.995897137029212</c:v>
                </c:pt>
                <c:pt idx="1776">
                  <c:v>0.996774240547825</c:v>
                </c:pt>
                <c:pt idx="1777">
                  <c:v>0.996383769213958</c:v>
                </c:pt>
                <c:pt idx="1778">
                  <c:v>0.997083120856706</c:v>
                </c:pt>
                <c:pt idx="1779">
                  <c:v>0.996077802870255</c:v>
                </c:pt>
                <c:pt idx="1780">
                  <c:v>0.997243388941502</c:v>
                </c:pt>
                <c:pt idx="1781">
                  <c:v>0.996479930064836</c:v>
                </c:pt>
                <c:pt idx="1782">
                  <c:v>0.997502731842354</c:v>
                </c:pt>
                <c:pt idx="1783">
                  <c:v>0.997074378961171</c:v>
                </c:pt>
                <c:pt idx="1784">
                  <c:v>0.997680483718219</c:v>
                </c:pt>
                <c:pt idx="1785">
                  <c:v>0.997316238070955</c:v>
                </c:pt>
                <c:pt idx="1786">
                  <c:v>0.997910686967291</c:v>
                </c:pt>
                <c:pt idx="1787">
                  <c:v>0.997610548553945</c:v>
                </c:pt>
                <c:pt idx="1788">
                  <c:v>0.997526043563779</c:v>
                </c:pt>
                <c:pt idx="1789">
                  <c:v>0.997936912653894</c:v>
                </c:pt>
                <c:pt idx="1790">
                  <c:v>0.997467764260217</c:v>
                </c:pt>
                <c:pt idx="1791">
                  <c:v>0.998446856560064</c:v>
                </c:pt>
                <c:pt idx="1792">
                  <c:v>0.99754061338967</c:v>
                </c:pt>
                <c:pt idx="1793">
                  <c:v>0.998321556057405</c:v>
                </c:pt>
                <c:pt idx="1794">
                  <c:v>0.997858235594085</c:v>
                </c:pt>
                <c:pt idx="1795">
                  <c:v>0.99849930793327</c:v>
                </c:pt>
                <c:pt idx="1796">
                  <c:v>0.998021417644059</c:v>
                </c:pt>
                <c:pt idx="1797">
                  <c:v>0.998674145843957</c:v>
                </c:pt>
                <c:pt idx="1798">
                  <c:v>0.998137976251184</c:v>
                </c:pt>
                <c:pt idx="1799">
                  <c:v>0.998111750564581</c:v>
                </c:pt>
                <c:pt idx="1800">
                  <c:v>0.99713848619509</c:v>
                </c:pt>
                <c:pt idx="1801">
                  <c:v>0.999093756829606</c:v>
                </c:pt>
                <c:pt idx="1802">
                  <c:v>0.997505645807532</c:v>
                </c:pt>
                <c:pt idx="1803">
                  <c:v>0.997697967509288</c:v>
                </c:pt>
                <c:pt idx="1804">
                  <c:v>0.997316238070955</c:v>
                </c:pt>
                <c:pt idx="1805">
                  <c:v>0.996963648284403</c:v>
                </c:pt>
                <c:pt idx="1806">
                  <c:v>0.996765498652291</c:v>
                </c:pt>
                <c:pt idx="1807">
                  <c:v>0.997954396444962</c:v>
                </c:pt>
                <c:pt idx="1808">
                  <c:v>0.996946164493334</c:v>
                </c:pt>
                <c:pt idx="1809">
                  <c:v>0.996992787936184</c:v>
                </c:pt>
                <c:pt idx="1810">
                  <c:v>0.995870911342609</c:v>
                </c:pt>
                <c:pt idx="1811">
                  <c:v>0.997001529831718</c:v>
                </c:pt>
                <c:pt idx="1812">
                  <c:v>0.995748524805128</c:v>
                </c:pt>
                <c:pt idx="1813">
                  <c:v>0.996302178188971</c:v>
                </c:pt>
                <c:pt idx="1814">
                  <c:v>0.996159393895243</c:v>
                </c:pt>
                <c:pt idx="1815">
                  <c:v>0.99593210461135</c:v>
                </c:pt>
                <c:pt idx="1816">
                  <c:v>0.995206527281999</c:v>
                </c:pt>
                <c:pt idx="1817">
                  <c:v>0.995835943760472</c:v>
                </c:pt>
                <c:pt idx="1818">
                  <c:v>0.995136592117724</c:v>
                </c:pt>
                <c:pt idx="1819">
                  <c:v>0.995812632039047</c:v>
                </c:pt>
                <c:pt idx="1820">
                  <c:v>0.995427988635536</c:v>
                </c:pt>
                <c:pt idx="1821">
                  <c:v>0.996398339039848</c:v>
                </c:pt>
                <c:pt idx="1822">
                  <c:v>0.994629562176732</c:v>
                </c:pt>
                <c:pt idx="1823">
                  <c:v>0.995250236759671</c:v>
                </c:pt>
                <c:pt idx="1824">
                  <c:v>0.996270124572011</c:v>
                </c:pt>
                <c:pt idx="1825">
                  <c:v>0.996625628323741</c:v>
                </c:pt>
                <c:pt idx="1826">
                  <c:v>0.995515407590879</c:v>
                </c:pt>
                <c:pt idx="1827">
                  <c:v>0.9970306694835</c:v>
                </c:pt>
                <c:pt idx="1828">
                  <c:v>0.996229329059518</c:v>
                </c:pt>
                <c:pt idx="1829">
                  <c:v>0.997301668245064</c:v>
                </c:pt>
                <c:pt idx="1830">
                  <c:v>0.995967072193487</c:v>
                </c:pt>
                <c:pt idx="1831">
                  <c:v>0.997986450061921</c:v>
                </c:pt>
                <c:pt idx="1832">
                  <c:v>0.997083120856706</c:v>
                </c:pt>
                <c:pt idx="1833">
                  <c:v>0.997625118379835</c:v>
                </c:pt>
                <c:pt idx="1834">
                  <c:v>0.997776644569097</c:v>
                </c:pt>
                <c:pt idx="1835">
                  <c:v>0.997252130837036</c:v>
                </c:pt>
                <c:pt idx="1836">
                  <c:v>0.997939826619072</c:v>
                </c:pt>
                <c:pt idx="1837">
                  <c:v>0.99828367451009</c:v>
                </c:pt>
                <c:pt idx="1838">
                  <c:v>0.997438624608436</c:v>
                </c:pt>
                <c:pt idx="1839">
                  <c:v>0.998770306694835</c:v>
                </c:pt>
                <c:pt idx="1840">
                  <c:v>0.997724193195891</c:v>
                </c:pt>
                <c:pt idx="1841">
                  <c:v>0.998543017410942</c:v>
                </c:pt>
                <c:pt idx="1842">
                  <c:v>0.998062213156553</c:v>
                </c:pt>
                <c:pt idx="1843">
                  <c:v>0.998624608435929</c:v>
                </c:pt>
                <c:pt idx="1844">
                  <c:v>0.997855321628906</c:v>
                </c:pt>
                <c:pt idx="1845">
                  <c:v>0.99839149122168</c:v>
                </c:pt>
                <c:pt idx="1846">
                  <c:v>0.99899468201355</c:v>
                </c:pt>
                <c:pt idx="1847">
                  <c:v>0.998455598455598</c:v>
                </c:pt>
                <c:pt idx="1848">
                  <c:v>0.998712027391272</c:v>
                </c:pt>
                <c:pt idx="1849">
                  <c:v>0.998510963793982</c:v>
                </c:pt>
                <c:pt idx="1850">
                  <c:v>0.997205507394187</c:v>
                </c:pt>
                <c:pt idx="1851">
                  <c:v>0.997362861513805</c:v>
                </c:pt>
                <c:pt idx="1852">
                  <c:v>0.996713047279085</c:v>
                </c:pt>
                <c:pt idx="1853">
                  <c:v>0.998417716908283</c:v>
                </c:pt>
                <c:pt idx="1854">
                  <c:v>0.99738617323523</c:v>
                </c:pt>
                <c:pt idx="1855">
                  <c:v>0.997123916369199</c:v>
                </c:pt>
                <c:pt idx="1856">
                  <c:v>0.996579004880892</c:v>
                </c:pt>
                <c:pt idx="1857">
                  <c:v>0.997581408902164</c:v>
                </c:pt>
                <c:pt idx="1858">
                  <c:v>0.996838347781744</c:v>
                </c:pt>
                <c:pt idx="1859">
                  <c:v>0.997424054782545</c:v>
                </c:pt>
                <c:pt idx="1860">
                  <c:v>0.997027755518322</c:v>
                </c:pt>
                <c:pt idx="1861">
                  <c:v>0.997222991185255</c:v>
                </c:pt>
                <c:pt idx="1862">
                  <c:v>0.995678589640854</c:v>
                </c:pt>
                <c:pt idx="1863">
                  <c:v>0.996908282946019</c:v>
                </c:pt>
                <c:pt idx="1864">
                  <c:v>0.996401253005027</c:v>
                </c:pt>
                <c:pt idx="1865">
                  <c:v>0.996931594667444</c:v>
                </c:pt>
                <c:pt idx="1866">
                  <c:v>0.996141910104174</c:v>
                </c:pt>
                <c:pt idx="1867">
                  <c:v>0.996465360238945</c:v>
                </c:pt>
                <c:pt idx="1868">
                  <c:v>0.996203103372915</c:v>
                </c:pt>
                <c:pt idx="1869">
                  <c:v>0.996450790413054</c:v>
                </c:pt>
                <c:pt idx="1870">
                  <c:v>0.995701901362279</c:v>
                </c:pt>
                <c:pt idx="1871">
                  <c:v>0.996497413855904</c:v>
                </c:pt>
                <c:pt idx="1872">
                  <c:v>0.995594084650688</c:v>
                </c:pt>
                <c:pt idx="1873">
                  <c:v>0.996243898885408</c:v>
                </c:pt>
                <c:pt idx="1874">
                  <c:v>0.9957922342828</c:v>
                </c:pt>
                <c:pt idx="1875">
                  <c:v>0.996625628323741</c:v>
                </c:pt>
                <c:pt idx="1876">
                  <c:v>0.99658191884607</c:v>
                </c:pt>
                <c:pt idx="1877">
                  <c:v>0.995279376411452</c:v>
                </c:pt>
                <c:pt idx="1878">
                  <c:v>0.996972390179937</c:v>
                </c:pt>
                <c:pt idx="1879">
                  <c:v>0.998044729365484</c:v>
                </c:pt>
                <c:pt idx="1880">
                  <c:v>0.995468784148029</c:v>
                </c:pt>
                <c:pt idx="1881">
                  <c:v>0.998304072266336</c:v>
                </c:pt>
                <c:pt idx="1882">
                  <c:v>0.995824287899759</c:v>
                </c:pt>
                <c:pt idx="1883">
                  <c:v>0.998799446346616</c:v>
                </c:pt>
                <c:pt idx="1884">
                  <c:v>0.995990383914912</c:v>
                </c:pt>
                <c:pt idx="1885">
                  <c:v>0.999536679536679</c:v>
                </c:pt>
                <c:pt idx="1886">
                  <c:v>0.99679755226925</c:v>
                </c:pt>
                <c:pt idx="1887">
                  <c:v>0.997782472499453</c:v>
                </c:pt>
                <c:pt idx="1888">
                  <c:v>0.997727107161069</c:v>
                </c:pt>
                <c:pt idx="1889">
                  <c:v>0.99829824433598</c:v>
                </c:pt>
                <c:pt idx="1890">
                  <c:v>0.997799956290522</c:v>
                </c:pt>
                <c:pt idx="1891">
                  <c:v>0.998274932614555</c:v>
                </c:pt>
                <c:pt idx="1892">
                  <c:v>0.997797042325344</c:v>
                </c:pt>
                <c:pt idx="1893">
                  <c:v>0.998304072266336</c:v>
                </c:pt>
                <c:pt idx="1894">
                  <c:v>0.997718365265535</c:v>
                </c:pt>
                <c:pt idx="1895">
                  <c:v>0.998152546077074</c:v>
                </c:pt>
                <c:pt idx="1896">
                  <c:v>0.997374517374517</c:v>
                </c:pt>
                <c:pt idx="1897">
                  <c:v>0.997444452538792</c:v>
                </c:pt>
                <c:pt idx="1898">
                  <c:v>0.998717855321629</c:v>
                </c:pt>
                <c:pt idx="1899">
                  <c:v>0.997794128360166</c:v>
                </c:pt>
                <c:pt idx="1900">
                  <c:v>0.997470678225395</c:v>
                </c:pt>
                <c:pt idx="1901">
                  <c:v>0.998248706927952</c:v>
                </c:pt>
                <c:pt idx="1902">
                  <c:v>0.997837837837838</c:v>
                </c:pt>
                <c:pt idx="1903">
                  <c:v>0.998540103445764</c:v>
                </c:pt>
                <c:pt idx="1904">
                  <c:v>0.997534785459314</c:v>
                </c:pt>
                <c:pt idx="1905">
                  <c:v>0.9978961171414</c:v>
                </c:pt>
                <c:pt idx="1906">
                  <c:v>0.997657171996795</c:v>
                </c:pt>
                <c:pt idx="1907">
                  <c:v>0.997925256793181</c:v>
                </c:pt>
                <c:pt idx="1908">
                  <c:v>0.996791724338894</c:v>
                </c:pt>
                <c:pt idx="1909">
                  <c:v>0.999137466307277</c:v>
                </c:pt>
                <c:pt idx="1910">
                  <c:v>0.997657171996795</c:v>
                </c:pt>
                <c:pt idx="1911">
                  <c:v>0.997383259270052</c:v>
                </c:pt>
                <c:pt idx="1912">
                  <c:v>0.997502731842354</c:v>
                </c:pt>
                <c:pt idx="1913">
                  <c:v>0.997220077220077</c:v>
                </c:pt>
                <c:pt idx="1914">
                  <c:v>0.99713848619509</c:v>
                </c:pt>
                <c:pt idx="1915">
                  <c:v>0.998362351569899</c:v>
                </c:pt>
                <c:pt idx="1916">
                  <c:v>0.997371603409339</c:v>
                </c:pt>
                <c:pt idx="1917">
                  <c:v>0.997986450061921</c:v>
                </c:pt>
                <c:pt idx="1918">
                  <c:v>0.997730021126247</c:v>
                </c:pt>
                <c:pt idx="1919">
                  <c:v>0.998359437604721</c:v>
                </c:pt>
                <c:pt idx="1920">
                  <c:v>0.997188023603118</c:v>
                </c:pt>
                <c:pt idx="1921">
                  <c:v>0.996663509871057</c:v>
                </c:pt>
                <c:pt idx="1922">
                  <c:v>0.998114664529759</c:v>
                </c:pt>
                <c:pt idx="1923">
                  <c:v>0.997572667006629</c:v>
                </c:pt>
                <c:pt idx="1924">
                  <c:v>0.996686821592482</c:v>
                </c:pt>
                <c:pt idx="1925">
                  <c:v>0.997846579733372</c:v>
                </c:pt>
                <c:pt idx="1926">
                  <c:v>0.996666423836235</c:v>
                </c:pt>
                <c:pt idx="1927">
                  <c:v>0.996981132075472</c:v>
                </c:pt>
                <c:pt idx="1928">
                  <c:v>0.996590660741604</c:v>
                </c:pt>
                <c:pt idx="1929">
                  <c:v>0.996879143294237</c:v>
                </c:pt>
                <c:pt idx="1930">
                  <c:v>0.996401253005027</c:v>
                </c:pt>
                <c:pt idx="1931">
                  <c:v>0.997024841553143</c:v>
                </c:pt>
                <c:pt idx="1932">
                  <c:v>0.996672251766591</c:v>
                </c:pt>
                <c:pt idx="1933">
                  <c:v>0.997674655787863</c:v>
                </c:pt>
                <c:pt idx="1934">
                  <c:v>0.995629052232826</c:v>
                </c:pt>
                <c:pt idx="1935">
                  <c:v>0.998851897719822</c:v>
                </c:pt>
                <c:pt idx="1936">
                  <c:v>0.995742696874772</c:v>
                </c:pt>
                <c:pt idx="1937">
                  <c:v>0.998811102207328</c:v>
                </c:pt>
                <c:pt idx="1938">
                  <c:v>0.996293436293436</c:v>
                </c:pt>
                <c:pt idx="1939">
                  <c:v>0.999399723173308</c:v>
                </c:pt>
                <c:pt idx="1940">
                  <c:v>0.996555693159467</c:v>
                </c:pt>
                <c:pt idx="1941">
                  <c:v>1.0</c:v>
                </c:pt>
                <c:pt idx="1942">
                  <c:v>0.997158883951337</c:v>
                </c:pt>
                <c:pt idx="1943">
                  <c:v>0.999723173308079</c:v>
                </c:pt>
                <c:pt idx="1944">
                  <c:v>0.998333211918117</c:v>
                </c:pt>
                <c:pt idx="1945">
                  <c:v>0.999114154585853</c:v>
                </c:pt>
                <c:pt idx="1946">
                  <c:v>0.998543017410942</c:v>
                </c:pt>
                <c:pt idx="1947">
                  <c:v>0.999067531143003</c:v>
                </c:pt>
                <c:pt idx="1948">
                  <c:v>0.998441028629708</c:v>
                </c:pt>
                <c:pt idx="1949">
                  <c:v>0.998907263058206</c:v>
                </c:pt>
                <c:pt idx="1950">
                  <c:v>0.998161287972609</c:v>
                </c:pt>
                <c:pt idx="1951">
                  <c:v>0.998324470022583</c:v>
                </c:pt>
                <c:pt idx="1952">
                  <c:v>0.999399723173308</c:v>
                </c:pt>
                <c:pt idx="1953">
                  <c:v>0.998146718146718</c:v>
                </c:pt>
                <c:pt idx="1954">
                  <c:v>0.998432286734173</c:v>
                </c:pt>
                <c:pt idx="1955">
                  <c:v>0.998685801704669</c:v>
                </c:pt>
                <c:pt idx="1956">
                  <c:v>0.997645516136082</c:v>
                </c:pt>
                <c:pt idx="1957">
                  <c:v>0.998860639615356</c:v>
                </c:pt>
                <c:pt idx="1958">
                  <c:v>0.99840606104757</c:v>
                </c:pt>
                <c:pt idx="1959">
                  <c:v>0.99880818824215</c:v>
                </c:pt>
                <c:pt idx="1960">
                  <c:v>0.998315728127049</c:v>
                </c:pt>
                <c:pt idx="1961">
                  <c:v>0.999015079769797</c:v>
                </c:pt>
                <c:pt idx="1962">
                  <c:v>0.997992277992278</c:v>
                </c:pt>
                <c:pt idx="1963">
                  <c:v>0.998516791724339</c:v>
                </c:pt>
                <c:pt idx="1964">
                  <c:v>0.998187513659212</c:v>
                </c:pt>
                <c:pt idx="1965">
                  <c:v>0.998441028629708</c:v>
                </c:pt>
                <c:pt idx="1966">
                  <c:v>0.997866977489619</c:v>
                </c:pt>
                <c:pt idx="1967">
                  <c:v>0.99945800247687</c:v>
                </c:pt>
                <c:pt idx="1968">
                  <c:v>0.998199169519924</c:v>
                </c:pt>
                <c:pt idx="1969">
                  <c:v>0.998714941356451</c:v>
                </c:pt>
                <c:pt idx="1970">
                  <c:v>0.997712537335179</c:v>
                </c:pt>
                <c:pt idx="1971">
                  <c:v>0.998006847818168</c:v>
                </c:pt>
                <c:pt idx="1972">
                  <c:v>0.998140890216362</c:v>
                </c:pt>
                <c:pt idx="1973">
                  <c:v>0.998604210679682</c:v>
                </c:pt>
                <c:pt idx="1974">
                  <c:v>0.998100094703868</c:v>
                </c:pt>
                <c:pt idx="1975">
                  <c:v>0.998828585998397</c:v>
                </c:pt>
                <c:pt idx="1976">
                  <c:v>0.998207911415459</c:v>
                </c:pt>
                <c:pt idx="1977">
                  <c:v>0.998741167043054</c:v>
                </c:pt>
                <c:pt idx="1978">
                  <c:v>0.998225395206527</c:v>
                </c:pt>
                <c:pt idx="1979">
                  <c:v>0.99860712464486</c:v>
                </c:pt>
                <c:pt idx="1980">
                  <c:v>0.997453194434326</c:v>
                </c:pt>
                <c:pt idx="1981">
                  <c:v>0.999323960078677</c:v>
                </c:pt>
                <c:pt idx="1982">
                  <c:v>0.997732935091426</c:v>
                </c:pt>
                <c:pt idx="1983">
                  <c:v>0.997916514897647</c:v>
                </c:pt>
                <c:pt idx="1984">
                  <c:v>0.997555183215561</c:v>
                </c:pt>
                <c:pt idx="1985">
                  <c:v>0.998239965032418</c:v>
                </c:pt>
                <c:pt idx="1986">
                  <c:v>0.997933998688716</c:v>
                </c:pt>
                <c:pt idx="1987">
                  <c:v>0.998350695709186</c:v>
                </c:pt>
                <c:pt idx="1988">
                  <c:v>0.997703795439644</c:v>
                </c:pt>
                <c:pt idx="1989">
                  <c:v>0.998152546077074</c:v>
                </c:pt>
                <c:pt idx="1990">
                  <c:v>0.997397829095942</c:v>
                </c:pt>
                <c:pt idx="1991">
                  <c:v>0.997680483718219</c:v>
                </c:pt>
                <c:pt idx="1992">
                  <c:v>0.996954906388869</c:v>
                </c:pt>
                <c:pt idx="1993">
                  <c:v>0.997619290449479</c:v>
                </c:pt>
                <c:pt idx="1994">
                  <c:v>0.996989873971006</c:v>
                </c:pt>
                <c:pt idx="1995">
                  <c:v>0.997665913892329</c:v>
                </c:pt>
                <c:pt idx="1996">
                  <c:v>0.997290012384352</c:v>
                </c:pt>
                <c:pt idx="1997">
                  <c:v>0.998245792962774</c:v>
                </c:pt>
                <c:pt idx="1998">
                  <c:v>0.996392511109492</c:v>
                </c:pt>
                <c:pt idx="1999">
                  <c:v>0.998196255554746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convergence!$G$38</c:f>
              <c:strCache>
                <c:ptCount val="1"/>
                <c:pt idx="0">
                  <c:v> Object Loglikelihood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convergence!$H$35:$BYE$35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convergence!$H$38:$BYE$38</c:f>
              <c:numCache>
                <c:formatCode>General</c:formatCode>
                <c:ptCount val="2000"/>
                <c:pt idx="0">
                  <c:v>0.0</c:v>
                </c:pt>
                <c:pt idx="1">
                  <c:v>0.250364623549166</c:v>
                </c:pt>
                <c:pt idx="2">
                  <c:v>0.378421026828939</c:v>
                </c:pt>
                <c:pt idx="3">
                  <c:v>0.46788555110245</c:v>
                </c:pt>
                <c:pt idx="4">
                  <c:v>0.525345932762192</c:v>
                </c:pt>
                <c:pt idx="5">
                  <c:v>0.567510509737594</c:v>
                </c:pt>
                <c:pt idx="6">
                  <c:v>0.601791251486071</c:v>
                </c:pt>
                <c:pt idx="7">
                  <c:v>0.631638293439227</c:v>
                </c:pt>
                <c:pt idx="8">
                  <c:v>0.657964726501697</c:v>
                </c:pt>
                <c:pt idx="9">
                  <c:v>0.678110943608976</c:v>
                </c:pt>
                <c:pt idx="10">
                  <c:v>0.69313711071074</c:v>
                </c:pt>
                <c:pt idx="11">
                  <c:v>0.714735693887806</c:v>
                </c:pt>
                <c:pt idx="12">
                  <c:v>0.72682955227905</c:v>
                </c:pt>
                <c:pt idx="13">
                  <c:v>0.737471044600507</c:v>
                </c:pt>
                <c:pt idx="14">
                  <c:v>0.750061281268767</c:v>
                </c:pt>
                <c:pt idx="15">
                  <c:v>0.759847899890919</c:v>
                </c:pt>
                <c:pt idx="16">
                  <c:v>0.768914463605054</c:v>
                </c:pt>
                <c:pt idx="17">
                  <c:v>0.776669608167568</c:v>
                </c:pt>
                <c:pt idx="18">
                  <c:v>0.783649544680173</c:v>
                </c:pt>
                <c:pt idx="19">
                  <c:v>0.790347587356449</c:v>
                </c:pt>
                <c:pt idx="20">
                  <c:v>0.79596401563898</c:v>
                </c:pt>
                <c:pt idx="21">
                  <c:v>0.802187128482308</c:v>
                </c:pt>
                <c:pt idx="22">
                  <c:v>0.80812221936243</c:v>
                </c:pt>
                <c:pt idx="23">
                  <c:v>0.813974580529715</c:v>
                </c:pt>
                <c:pt idx="24">
                  <c:v>0.819692122905713</c:v>
                </c:pt>
                <c:pt idx="25">
                  <c:v>0.825198244904463</c:v>
                </c:pt>
                <c:pt idx="26">
                  <c:v>0.830413280876567</c:v>
                </c:pt>
                <c:pt idx="27">
                  <c:v>0.835291269870451</c:v>
                </c:pt>
                <c:pt idx="28">
                  <c:v>0.839844468139868</c:v>
                </c:pt>
                <c:pt idx="29">
                  <c:v>0.844109644446079</c:v>
                </c:pt>
                <c:pt idx="30">
                  <c:v>0.848120503486904</c:v>
                </c:pt>
                <c:pt idx="31">
                  <c:v>0.851910749960167</c:v>
                </c:pt>
                <c:pt idx="32">
                  <c:v>0.855498768246498</c:v>
                </c:pt>
                <c:pt idx="33">
                  <c:v>0.858902942726526</c:v>
                </c:pt>
                <c:pt idx="34">
                  <c:v>0.862120209336814</c:v>
                </c:pt>
                <c:pt idx="35">
                  <c:v>0.865156696204238</c:v>
                </c:pt>
                <c:pt idx="36">
                  <c:v>0.868021595519114</c:v>
                </c:pt>
                <c:pt idx="37">
                  <c:v>0.870717971344879</c:v>
                </c:pt>
                <c:pt idx="38">
                  <c:v>0.873261143998725</c:v>
                </c:pt>
                <c:pt idx="39">
                  <c:v>0.875654177544092</c:v>
                </c:pt>
                <c:pt idx="40">
                  <c:v>0.877906264171293</c:v>
                </c:pt>
                <c:pt idx="41">
                  <c:v>0.880023532007207</c:v>
                </c:pt>
                <c:pt idx="42">
                  <c:v>0.882012109178708</c:v>
                </c:pt>
                <c:pt idx="43">
                  <c:v>0.883865867558922</c:v>
                </c:pt>
                <c:pt idx="44">
                  <c:v>0.885593999338162</c:v>
                </c:pt>
                <c:pt idx="45">
                  <c:v>0.887208760770183</c:v>
                </c:pt>
                <c:pt idx="46">
                  <c:v>0.888743856552806</c:v>
                </c:pt>
                <c:pt idx="47">
                  <c:v>0.890190094495716</c:v>
                </c:pt>
                <c:pt idx="48">
                  <c:v>0.891529090218284</c:v>
                </c:pt>
                <c:pt idx="49">
                  <c:v>0.892763907783947</c:v>
                </c:pt>
                <c:pt idx="50">
                  <c:v>0.893925187827089</c:v>
                </c:pt>
                <c:pt idx="51">
                  <c:v>0.895052763172409</c:v>
                </c:pt>
                <c:pt idx="52">
                  <c:v>0.896235491659619</c:v>
                </c:pt>
                <c:pt idx="53">
                  <c:v>0.897424348273707</c:v>
                </c:pt>
                <c:pt idx="54">
                  <c:v>0.898515154857766</c:v>
                </c:pt>
                <c:pt idx="55">
                  <c:v>0.899492591094606</c:v>
                </c:pt>
                <c:pt idx="56">
                  <c:v>0.90038729761861</c:v>
                </c:pt>
                <c:pt idx="57">
                  <c:v>0.901248299444792</c:v>
                </c:pt>
                <c:pt idx="58">
                  <c:v>0.902084788763467</c:v>
                </c:pt>
                <c:pt idx="59">
                  <c:v>0.902921278082141</c:v>
                </c:pt>
                <c:pt idx="60">
                  <c:v>0.903782279908323</c:v>
                </c:pt>
                <c:pt idx="61">
                  <c:v>0.904640217671067</c:v>
                </c:pt>
                <c:pt idx="62">
                  <c:v>0.905455258545673</c:v>
                </c:pt>
                <c:pt idx="63">
                  <c:v>0.906209018151512</c:v>
                </c:pt>
                <c:pt idx="64">
                  <c:v>0.90690762461546</c:v>
                </c:pt>
                <c:pt idx="65">
                  <c:v>0.907563334191271</c:v>
                </c:pt>
                <c:pt idx="66">
                  <c:v>0.908139378117685</c:v>
                </c:pt>
                <c:pt idx="67">
                  <c:v>0.908669461092523</c:v>
                </c:pt>
                <c:pt idx="68">
                  <c:v>0.909220992511429</c:v>
                </c:pt>
                <c:pt idx="69">
                  <c:v>0.909800100501281</c:v>
                </c:pt>
                <c:pt idx="70">
                  <c:v>0.910366952237379</c:v>
                </c:pt>
                <c:pt idx="71">
                  <c:v>0.910918483656286</c:v>
                </c:pt>
                <c:pt idx="72">
                  <c:v>0.911448566631123</c:v>
                </c:pt>
                <c:pt idx="73">
                  <c:v>0.911960265225331</c:v>
                </c:pt>
                <c:pt idx="74">
                  <c:v>0.912459707565785</c:v>
                </c:pt>
                <c:pt idx="75">
                  <c:v>0.912946893652486</c:v>
                </c:pt>
                <c:pt idx="76">
                  <c:v>0.913421823485433</c:v>
                </c:pt>
                <c:pt idx="77">
                  <c:v>0.913887561128066</c:v>
                </c:pt>
                <c:pt idx="78">
                  <c:v>0.914347170643821</c:v>
                </c:pt>
                <c:pt idx="79">
                  <c:v>0.914797587969261</c:v>
                </c:pt>
                <c:pt idx="80">
                  <c:v>0.915241877167825</c:v>
                </c:pt>
                <c:pt idx="81">
                  <c:v>0.915676974176073</c:v>
                </c:pt>
                <c:pt idx="82">
                  <c:v>0.916102878994007</c:v>
                </c:pt>
                <c:pt idx="83">
                  <c:v>0.916522655685063</c:v>
                </c:pt>
                <c:pt idx="84">
                  <c:v>0.916933240185805</c:v>
                </c:pt>
                <c:pt idx="85">
                  <c:v>0.917334632496231</c:v>
                </c:pt>
                <c:pt idx="86">
                  <c:v>0.917729896679781</c:v>
                </c:pt>
                <c:pt idx="87">
                  <c:v>0.918112904609577</c:v>
                </c:pt>
                <c:pt idx="88">
                  <c:v>0.918489784412497</c:v>
                </c:pt>
                <c:pt idx="89">
                  <c:v>0.918857472025101</c:v>
                </c:pt>
                <c:pt idx="90">
                  <c:v>0.91921596744739</c:v>
                </c:pt>
                <c:pt idx="91">
                  <c:v>0.919568334742803</c:v>
                </c:pt>
                <c:pt idx="92">
                  <c:v>0.919908445784462</c:v>
                </c:pt>
                <c:pt idx="93">
                  <c:v>0.920245492762682</c:v>
                </c:pt>
                <c:pt idx="94">
                  <c:v>0.920570283487149</c:v>
                </c:pt>
                <c:pt idx="95">
                  <c:v>0.920892010148178</c:v>
                </c:pt>
                <c:pt idx="96">
                  <c:v>0.92120760868233</c:v>
                </c:pt>
                <c:pt idx="97">
                  <c:v>0.921517079089606</c:v>
                </c:pt>
                <c:pt idx="98">
                  <c:v>0.921820421370004</c:v>
                </c:pt>
                <c:pt idx="99">
                  <c:v>0.922117635523526</c:v>
                </c:pt>
                <c:pt idx="100">
                  <c:v>0.922411785613609</c:v>
                </c:pt>
                <c:pt idx="101">
                  <c:v>0.922693679449939</c:v>
                </c:pt>
                <c:pt idx="102">
                  <c:v>0.922972509222831</c:v>
                </c:pt>
                <c:pt idx="103">
                  <c:v>0.923242146805407</c:v>
                </c:pt>
                <c:pt idx="104">
                  <c:v>0.923499528134231</c:v>
                </c:pt>
                <c:pt idx="105">
                  <c:v>0.923747717272738</c:v>
                </c:pt>
                <c:pt idx="106">
                  <c:v>0.923986714220931</c:v>
                </c:pt>
                <c:pt idx="107">
                  <c:v>0.924210390851932</c:v>
                </c:pt>
                <c:pt idx="108">
                  <c:v>0.924415683102303</c:v>
                </c:pt>
                <c:pt idx="109">
                  <c:v>0.924602590972044</c:v>
                </c:pt>
                <c:pt idx="110">
                  <c:v>0.924768050397715</c:v>
                </c:pt>
                <c:pt idx="111">
                  <c:v>0.92490899731588</c:v>
                </c:pt>
                <c:pt idx="112">
                  <c:v>0.9250223676631</c:v>
                </c:pt>
                <c:pt idx="113">
                  <c:v>0.925105097375936</c:v>
                </c:pt>
                <c:pt idx="114">
                  <c:v>0.925147994264073</c:v>
                </c:pt>
                <c:pt idx="115">
                  <c:v>0.92515412239095</c:v>
                </c:pt>
                <c:pt idx="116">
                  <c:v>0.925120417693128</c:v>
                </c:pt>
                <c:pt idx="117">
                  <c:v>0.925043816107169</c:v>
                </c:pt>
                <c:pt idx="118">
                  <c:v>0.924924317633072</c:v>
                </c:pt>
                <c:pt idx="119">
                  <c:v>0.92477724258803</c:v>
                </c:pt>
                <c:pt idx="120">
                  <c:v>0.924617911289235</c:v>
                </c:pt>
                <c:pt idx="121">
                  <c:v>0.924464708117317</c:v>
                </c:pt>
                <c:pt idx="122">
                  <c:v>0.924329889326029</c:v>
                </c:pt>
                <c:pt idx="123">
                  <c:v>0.924225711169124</c:v>
                </c:pt>
                <c:pt idx="124">
                  <c:v>0.924152173646603</c:v>
                </c:pt>
                <c:pt idx="125">
                  <c:v>0.924093956441274</c:v>
                </c:pt>
                <c:pt idx="126">
                  <c:v>0.924057187680014</c:v>
                </c:pt>
                <c:pt idx="127">
                  <c:v>0.924038803299384</c:v>
                </c:pt>
                <c:pt idx="128">
                  <c:v>0.924029611109068</c:v>
                </c:pt>
                <c:pt idx="129">
                  <c:v>0.924041867362822</c:v>
                </c:pt>
                <c:pt idx="130">
                  <c:v>0.924072507997206</c:v>
                </c:pt>
                <c:pt idx="131">
                  <c:v>0.924115404885343</c:v>
                </c:pt>
                <c:pt idx="132">
                  <c:v>0.92419507053474</c:v>
                </c:pt>
                <c:pt idx="133">
                  <c:v>0.924302312755083</c:v>
                </c:pt>
                <c:pt idx="134">
                  <c:v>0.92445857999044</c:v>
                </c:pt>
                <c:pt idx="135">
                  <c:v>0.924691448811756</c:v>
                </c:pt>
                <c:pt idx="136">
                  <c:v>0.92519089115221</c:v>
                </c:pt>
                <c:pt idx="137">
                  <c:v>0.92673211506171</c:v>
                </c:pt>
                <c:pt idx="138">
                  <c:v>0.926655513475751</c:v>
                </c:pt>
                <c:pt idx="139">
                  <c:v>0.92701400889804</c:v>
                </c:pt>
                <c:pt idx="140">
                  <c:v>0.927231557402165</c:v>
                </c:pt>
                <c:pt idx="141">
                  <c:v>0.92742765746222</c:v>
                </c:pt>
                <c:pt idx="142">
                  <c:v>0.927384760574083</c:v>
                </c:pt>
                <c:pt idx="143">
                  <c:v>0.926290889926585</c:v>
                </c:pt>
                <c:pt idx="144">
                  <c:v>0.926272505545955</c:v>
                </c:pt>
                <c:pt idx="145">
                  <c:v>0.926756627569217</c:v>
                </c:pt>
                <c:pt idx="146">
                  <c:v>0.927534899682563</c:v>
                </c:pt>
                <c:pt idx="147">
                  <c:v>0.928521528109718</c:v>
                </c:pt>
                <c:pt idx="148">
                  <c:v>0.928696179725705</c:v>
                </c:pt>
                <c:pt idx="149">
                  <c:v>0.92853684842691</c:v>
                </c:pt>
                <c:pt idx="150">
                  <c:v>0.927927099802674</c:v>
                </c:pt>
                <c:pt idx="151">
                  <c:v>0.928637962520376</c:v>
                </c:pt>
                <c:pt idx="152">
                  <c:v>0.929189493939282</c:v>
                </c:pt>
                <c:pt idx="153">
                  <c:v>0.930084200463286</c:v>
                </c:pt>
                <c:pt idx="154">
                  <c:v>0.930494784964028</c:v>
                </c:pt>
                <c:pt idx="155">
                  <c:v>0.930813447561618</c:v>
                </c:pt>
                <c:pt idx="156">
                  <c:v>0.930862472576632</c:v>
                </c:pt>
                <c:pt idx="157">
                  <c:v>0.930715397531591</c:v>
                </c:pt>
                <c:pt idx="158">
                  <c:v>0.929940189481683</c:v>
                </c:pt>
                <c:pt idx="159">
                  <c:v>0.930886985084139</c:v>
                </c:pt>
                <c:pt idx="160">
                  <c:v>0.930850216322879</c:v>
                </c:pt>
                <c:pt idx="161">
                  <c:v>0.931377235234278</c:v>
                </c:pt>
                <c:pt idx="162">
                  <c:v>0.931668321260923</c:v>
                </c:pt>
                <c:pt idx="163">
                  <c:v>0.931870549447856</c:v>
                </c:pt>
                <c:pt idx="164">
                  <c:v>0.932348543344241</c:v>
                </c:pt>
                <c:pt idx="165">
                  <c:v>0.932826537240627</c:v>
                </c:pt>
                <c:pt idx="166">
                  <c:v>0.933175840472601</c:v>
                </c:pt>
                <c:pt idx="167">
                  <c:v>0.934153276709441</c:v>
                </c:pt>
                <c:pt idx="168">
                  <c:v>0.934818178475567</c:v>
                </c:pt>
                <c:pt idx="169">
                  <c:v>0.934330992388866</c:v>
                </c:pt>
                <c:pt idx="170">
                  <c:v>0.935244083293501</c:v>
                </c:pt>
                <c:pt idx="171">
                  <c:v>0.935146033263473</c:v>
                </c:pt>
                <c:pt idx="172">
                  <c:v>0.935017342599061</c:v>
                </c:pt>
                <c:pt idx="173">
                  <c:v>0.93494380507654</c:v>
                </c:pt>
                <c:pt idx="174">
                  <c:v>0.934824306602444</c:v>
                </c:pt>
                <c:pt idx="175">
                  <c:v>0.935443247416995</c:v>
                </c:pt>
                <c:pt idx="176">
                  <c:v>0.935317620816021</c:v>
                </c:pt>
                <c:pt idx="177">
                  <c:v>0.934330992388866</c:v>
                </c:pt>
                <c:pt idx="178">
                  <c:v>0.935112328565651</c:v>
                </c:pt>
                <c:pt idx="179">
                  <c:v>0.935277787991323</c:v>
                </c:pt>
                <c:pt idx="180">
                  <c:v>0.935565809954529</c:v>
                </c:pt>
                <c:pt idx="181">
                  <c:v>0.935820127219914</c:v>
                </c:pt>
                <c:pt idx="182">
                  <c:v>0.935703692809256</c:v>
                </c:pt>
                <c:pt idx="183">
                  <c:v>0.935777230331777</c:v>
                </c:pt>
                <c:pt idx="184">
                  <c:v>0.9370488166587</c:v>
                </c:pt>
                <c:pt idx="185">
                  <c:v>0.936255224228163</c:v>
                </c:pt>
                <c:pt idx="186">
                  <c:v>0.936699513426726</c:v>
                </c:pt>
                <c:pt idx="187">
                  <c:v>0.936901741613658</c:v>
                </c:pt>
                <c:pt idx="188">
                  <c:v>0.936886421296467</c:v>
                </c:pt>
                <c:pt idx="189">
                  <c:v>0.937125418244659</c:v>
                </c:pt>
                <c:pt idx="190">
                  <c:v>0.937085585419961</c:v>
                </c:pt>
                <c:pt idx="191">
                  <c:v>0.936834332218014</c:v>
                </c:pt>
                <c:pt idx="192">
                  <c:v>0.936809819710507</c:v>
                </c:pt>
                <c:pt idx="193">
                  <c:v>0.93658001495263</c:v>
                </c:pt>
                <c:pt idx="194">
                  <c:v>0.936325697687245</c:v>
                </c:pt>
                <c:pt idx="195">
                  <c:v>0.936454388351656</c:v>
                </c:pt>
                <c:pt idx="196">
                  <c:v>0.93614798200782</c:v>
                </c:pt>
                <c:pt idx="197">
                  <c:v>0.935924305376819</c:v>
                </c:pt>
                <c:pt idx="198">
                  <c:v>0.938130431052445</c:v>
                </c:pt>
                <c:pt idx="199">
                  <c:v>0.938185584194335</c:v>
                </c:pt>
                <c:pt idx="200">
                  <c:v>0.938259121716856</c:v>
                </c:pt>
                <c:pt idx="201">
                  <c:v>0.938357171746884</c:v>
                </c:pt>
                <c:pt idx="202">
                  <c:v>0.938433773332843</c:v>
                </c:pt>
                <c:pt idx="203">
                  <c:v>0.936175558578765</c:v>
                </c:pt>
                <c:pt idx="204">
                  <c:v>0.93663516809452</c:v>
                </c:pt>
                <c:pt idx="205">
                  <c:v>0.936647424348274</c:v>
                </c:pt>
                <c:pt idx="206">
                  <c:v>0.936650488411712</c:v>
                </c:pt>
                <c:pt idx="207">
                  <c:v>0.936586143079506</c:v>
                </c:pt>
                <c:pt idx="208">
                  <c:v>0.936491157112917</c:v>
                </c:pt>
                <c:pt idx="209">
                  <c:v>0.93648502898604</c:v>
                </c:pt>
                <c:pt idx="210">
                  <c:v>0.936524861810739</c:v>
                </c:pt>
                <c:pt idx="211">
                  <c:v>0.936567758698876</c:v>
                </c:pt>
                <c:pt idx="212">
                  <c:v>0.936573886825753</c:v>
                </c:pt>
                <c:pt idx="213">
                  <c:v>0.936549374318246</c:v>
                </c:pt>
                <c:pt idx="214">
                  <c:v>0.936534054001054</c:v>
                </c:pt>
                <c:pt idx="215">
                  <c:v>0.936509541493547</c:v>
                </c:pt>
                <c:pt idx="216">
                  <c:v>0.93646664460541</c:v>
                </c:pt>
                <c:pt idx="217">
                  <c:v>0.936414555526958</c:v>
                </c:pt>
                <c:pt idx="218">
                  <c:v>0.936344082067875</c:v>
                </c:pt>
                <c:pt idx="219">
                  <c:v>0.936230711720655</c:v>
                </c:pt>
                <c:pt idx="220">
                  <c:v>0.936114277309997</c:v>
                </c:pt>
                <c:pt idx="221">
                  <c:v>0.935976394455271</c:v>
                </c:pt>
                <c:pt idx="222">
                  <c:v>0.935820127219914</c:v>
                </c:pt>
                <c:pt idx="223">
                  <c:v>0.935673052174872</c:v>
                </c:pt>
                <c:pt idx="224">
                  <c:v>0.935516784939515</c:v>
                </c:pt>
                <c:pt idx="225">
                  <c:v>0.935378902084789</c:v>
                </c:pt>
                <c:pt idx="226">
                  <c:v>0.935262467674131</c:v>
                </c:pt>
                <c:pt idx="227">
                  <c:v>0.935155225453788</c:v>
                </c:pt>
                <c:pt idx="228">
                  <c:v>0.93503879104313</c:v>
                </c:pt>
                <c:pt idx="229">
                  <c:v>0.934946869139979</c:v>
                </c:pt>
                <c:pt idx="230">
                  <c:v>0.934882523807773</c:v>
                </c:pt>
                <c:pt idx="231">
                  <c:v>0.93477528158743</c:v>
                </c:pt>
                <c:pt idx="232">
                  <c:v>0.934686423747717</c:v>
                </c:pt>
                <c:pt idx="233">
                  <c:v>0.935737397507078</c:v>
                </c:pt>
                <c:pt idx="234">
                  <c:v>0.935679180301749</c:v>
                </c:pt>
                <c:pt idx="235">
                  <c:v>0.935547425573899</c:v>
                </c:pt>
                <c:pt idx="236">
                  <c:v>0.935498400558885</c:v>
                </c:pt>
                <c:pt idx="237">
                  <c:v>0.935458567734186</c:v>
                </c:pt>
                <c:pt idx="238">
                  <c:v>0.935415670846049</c:v>
                </c:pt>
                <c:pt idx="239">
                  <c:v>0.935381966148227</c:v>
                </c:pt>
                <c:pt idx="240">
                  <c:v>0.935348261450405</c:v>
                </c:pt>
                <c:pt idx="241">
                  <c:v>0.935311492689145</c:v>
                </c:pt>
                <c:pt idx="242">
                  <c:v>0.937496169920702</c:v>
                </c:pt>
                <c:pt idx="243">
                  <c:v>0.937471657413195</c:v>
                </c:pt>
                <c:pt idx="244">
                  <c:v>0.939647142454437</c:v>
                </c:pt>
                <c:pt idx="245">
                  <c:v>0.939625694010369</c:v>
                </c:pt>
                <c:pt idx="246">
                  <c:v>0.939610373693177</c:v>
                </c:pt>
                <c:pt idx="247">
                  <c:v>0.939595053375985</c:v>
                </c:pt>
                <c:pt idx="248">
                  <c:v>0.939570540868478</c:v>
                </c:pt>
                <c:pt idx="249">
                  <c:v>0.940664411515976</c:v>
                </c:pt>
                <c:pt idx="250">
                  <c:v>0.940658283389099</c:v>
                </c:pt>
                <c:pt idx="251">
                  <c:v>0.940658283389099</c:v>
                </c:pt>
                <c:pt idx="252">
                  <c:v>0.940652155262223</c:v>
                </c:pt>
                <c:pt idx="253">
                  <c:v>0.940636834945031</c:v>
                </c:pt>
                <c:pt idx="254">
                  <c:v>0.940630706818154</c:v>
                </c:pt>
                <c:pt idx="255">
                  <c:v>0.940636834945031</c:v>
                </c:pt>
                <c:pt idx="256">
                  <c:v>0.940642963071908</c:v>
                </c:pt>
                <c:pt idx="257">
                  <c:v>0.940636834945031</c:v>
                </c:pt>
                <c:pt idx="258">
                  <c:v>0.940642963071908</c:v>
                </c:pt>
                <c:pt idx="259">
                  <c:v>0.940649091198784</c:v>
                </c:pt>
                <c:pt idx="260">
                  <c:v>0.940639899008469</c:v>
                </c:pt>
                <c:pt idx="261">
                  <c:v>0.940639899008469</c:v>
                </c:pt>
                <c:pt idx="262">
                  <c:v>0.940649091198784</c:v>
                </c:pt>
                <c:pt idx="263">
                  <c:v>0.940667475579414</c:v>
                </c:pt>
                <c:pt idx="264">
                  <c:v>0.940682795896606</c:v>
                </c:pt>
                <c:pt idx="265">
                  <c:v>0.940698116213798</c:v>
                </c:pt>
                <c:pt idx="266">
                  <c:v>0.940716500594428</c:v>
                </c:pt>
                <c:pt idx="267">
                  <c:v>0.940725692784743</c:v>
                </c:pt>
                <c:pt idx="268">
                  <c:v>0.940744077165374</c:v>
                </c:pt>
                <c:pt idx="269">
                  <c:v>0.940765525609442</c:v>
                </c:pt>
                <c:pt idx="270">
                  <c:v>0.940759397482566</c:v>
                </c:pt>
                <c:pt idx="271">
                  <c:v>0.941890036891324</c:v>
                </c:pt>
                <c:pt idx="272">
                  <c:v>0.941920677525707</c:v>
                </c:pt>
                <c:pt idx="273">
                  <c:v>0.941920677525707</c:v>
                </c:pt>
                <c:pt idx="274">
                  <c:v>0.941951318160091</c:v>
                </c:pt>
                <c:pt idx="275">
                  <c:v>0.941975830667598</c:v>
                </c:pt>
                <c:pt idx="276">
                  <c:v>0.942003407238543</c:v>
                </c:pt>
                <c:pt idx="277">
                  <c:v>0.942030983809489</c:v>
                </c:pt>
                <c:pt idx="278">
                  <c:v>0.942058560380434</c:v>
                </c:pt>
                <c:pt idx="279">
                  <c:v>0.942073880697626</c:v>
                </c:pt>
                <c:pt idx="280">
                  <c:v>0.942101457268571</c:v>
                </c:pt>
                <c:pt idx="281">
                  <c:v>0.942129033839517</c:v>
                </c:pt>
                <c:pt idx="282">
                  <c:v>0.942162738537339</c:v>
                </c:pt>
                <c:pt idx="283">
                  <c:v>0.942187251044846</c:v>
                </c:pt>
                <c:pt idx="284">
                  <c:v>0.942227083869544</c:v>
                </c:pt>
                <c:pt idx="285">
                  <c:v>0.943369979532056</c:v>
                </c:pt>
                <c:pt idx="286">
                  <c:v>0.943406748293317</c:v>
                </c:pt>
                <c:pt idx="287">
                  <c:v>0.943440452991139</c:v>
                </c:pt>
                <c:pt idx="288">
                  <c:v>0.943409812356755</c:v>
                </c:pt>
                <c:pt idx="289">
                  <c:v>0.943434324864262</c:v>
                </c:pt>
                <c:pt idx="290">
                  <c:v>0.943449645181454</c:v>
                </c:pt>
                <c:pt idx="291">
                  <c:v>0.943468029562084</c:v>
                </c:pt>
                <c:pt idx="292">
                  <c:v>0.943486413942714</c:v>
                </c:pt>
                <c:pt idx="293">
                  <c:v>0.943510926450221</c:v>
                </c:pt>
                <c:pt idx="294">
                  <c:v>0.943529310830851</c:v>
                </c:pt>
                <c:pt idx="295">
                  <c:v>0.943590592099619</c:v>
                </c:pt>
                <c:pt idx="296">
                  <c:v>0.943685578066208</c:v>
                </c:pt>
                <c:pt idx="297">
                  <c:v>0.943771371842483</c:v>
                </c:pt>
                <c:pt idx="298">
                  <c:v>0.94379588434999</c:v>
                </c:pt>
                <c:pt idx="299">
                  <c:v>0.943826524984373</c:v>
                </c:pt>
                <c:pt idx="300">
                  <c:v>0.943847973428442</c:v>
                </c:pt>
                <c:pt idx="301">
                  <c:v>0.943866357809072</c:v>
                </c:pt>
                <c:pt idx="302">
                  <c:v>0.943872485935949</c:v>
                </c:pt>
                <c:pt idx="303">
                  <c:v>0.943872485935949</c:v>
                </c:pt>
                <c:pt idx="304">
                  <c:v>0.94383265311125</c:v>
                </c:pt>
                <c:pt idx="305">
                  <c:v>0.943798948413428</c:v>
                </c:pt>
                <c:pt idx="306">
                  <c:v>0.944463850179554</c:v>
                </c:pt>
                <c:pt idx="307">
                  <c:v>0.944074714122881</c:v>
                </c:pt>
                <c:pt idx="308">
                  <c:v>0.945018445661899</c:v>
                </c:pt>
                <c:pt idx="309">
                  <c:v>0.944071650059443</c:v>
                </c:pt>
                <c:pt idx="310">
                  <c:v>0.944007304727237</c:v>
                </c:pt>
                <c:pt idx="311">
                  <c:v>0.943985856283169</c:v>
                </c:pt>
                <c:pt idx="312">
                  <c:v>0.944068585996004</c:v>
                </c:pt>
                <c:pt idx="313">
                  <c:v>0.944405632974225</c:v>
                </c:pt>
                <c:pt idx="314">
                  <c:v>0.944350479832335</c:v>
                </c:pt>
                <c:pt idx="315">
                  <c:v>0.945591425524874</c:v>
                </c:pt>
                <c:pt idx="316">
                  <c:v>0.94595604907404</c:v>
                </c:pt>
                <c:pt idx="317">
                  <c:v>0.945573041144244</c:v>
                </c:pt>
                <c:pt idx="318">
                  <c:v>0.94496022845657</c:v>
                </c:pt>
                <c:pt idx="319">
                  <c:v>0.945864127170889</c:v>
                </c:pt>
                <c:pt idx="320">
                  <c:v>0.946345185130713</c:v>
                </c:pt>
                <c:pt idx="321">
                  <c:v>0.946011202215931</c:v>
                </c:pt>
                <c:pt idx="322">
                  <c:v>0.94597443345467</c:v>
                </c:pt>
                <c:pt idx="323">
                  <c:v>0.945432094226079</c:v>
                </c:pt>
                <c:pt idx="324">
                  <c:v>0.946130700690027</c:v>
                </c:pt>
                <c:pt idx="325">
                  <c:v>0.946927357184003</c:v>
                </c:pt>
                <c:pt idx="326">
                  <c:v>0.946421786716672</c:v>
                </c:pt>
                <c:pt idx="327">
                  <c:v>0.946342121067275</c:v>
                </c:pt>
                <c:pt idx="328">
                  <c:v>0.94636969763822</c:v>
                </c:pt>
                <c:pt idx="329">
                  <c:v>0.946430978906987</c:v>
                </c:pt>
                <c:pt idx="330">
                  <c:v>0.946498388302631</c:v>
                </c:pt>
                <c:pt idx="331">
                  <c:v>0.946568861761714</c:v>
                </c:pt>
                <c:pt idx="332">
                  <c:v>0.946630143030481</c:v>
                </c:pt>
                <c:pt idx="333">
                  <c:v>0.94668836023581</c:v>
                </c:pt>
                <c:pt idx="334">
                  <c:v>0.946752705568016</c:v>
                </c:pt>
                <c:pt idx="335">
                  <c:v>0.946789474329276</c:v>
                </c:pt>
                <c:pt idx="336">
                  <c:v>0.946786410265838</c:v>
                </c:pt>
                <c:pt idx="337">
                  <c:v>0.946746577441139</c:v>
                </c:pt>
                <c:pt idx="338">
                  <c:v>0.946746577441139</c:v>
                </c:pt>
                <c:pt idx="339">
                  <c:v>0.94676496182177</c:v>
                </c:pt>
                <c:pt idx="340">
                  <c:v>0.946798666519592</c:v>
                </c:pt>
                <c:pt idx="341">
                  <c:v>0.946835435280852</c:v>
                </c:pt>
                <c:pt idx="342">
                  <c:v>0.949066073463985</c:v>
                </c:pt>
                <c:pt idx="343">
                  <c:v>0.949090585971492</c:v>
                </c:pt>
                <c:pt idx="344">
                  <c:v>0.949096714098369</c:v>
                </c:pt>
                <c:pt idx="345">
                  <c:v>0.949078329717739</c:v>
                </c:pt>
                <c:pt idx="346">
                  <c:v>0.949130418796191</c:v>
                </c:pt>
                <c:pt idx="347">
                  <c:v>0.949145739113383</c:v>
                </c:pt>
                <c:pt idx="348">
                  <c:v>0.949314262602493</c:v>
                </c:pt>
                <c:pt idx="349">
                  <c:v>0.949256045397164</c:v>
                </c:pt>
                <c:pt idx="350">
                  <c:v>0.949047689083355</c:v>
                </c:pt>
                <c:pt idx="351">
                  <c:v>0.948612592075106</c:v>
                </c:pt>
                <c:pt idx="352">
                  <c:v>0.948600335821353</c:v>
                </c:pt>
                <c:pt idx="353">
                  <c:v>0.949096714098369</c:v>
                </c:pt>
                <c:pt idx="354">
                  <c:v>0.948370531063475</c:v>
                </c:pt>
                <c:pt idx="355">
                  <c:v>0.948391979507544</c:v>
                </c:pt>
                <c:pt idx="356">
                  <c:v>0.947975266879925</c:v>
                </c:pt>
                <c:pt idx="357">
                  <c:v>0.948263288843132</c:v>
                </c:pt>
                <c:pt idx="358">
                  <c:v>0.949041560956478</c:v>
                </c:pt>
                <c:pt idx="359">
                  <c:v>0.948771923373902</c:v>
                </c:pt>
                <c:pt idx="360">
                  <c:v>0.948710642105134</c:v>
                </c:pt>
                <c:pt idx="361">
                  <c:v>0.948744346802956</c:v>
                </c:pt>
                <c:pt idx="362">
                  <c:v>0.9488117561986</c:v>
                </c:pt>
                <c:pt idx="363">
                  <c:v>0.948882229657683</c:v>
                </c:pt>
                <c:pt idx="364">
                  <c:v>0.948949639053327</c:v>
                </c:pt>
                <c:pt idx="365">
                  <c:v>0.949013984385533</c:v>
                </c:pt>
                <c:pt idx="366">
                  <c:v>0.9490752656543</c:v>
                </c:pt>
                <c:pt idx="367">
                  <c:v>0.949133482859629</c:v>
                </c:pt>
                <c:pt idx="368">
                  <c:v>0.951394761677146</c:v>
                </c:pt>
                <c:pt idx="369">
                  <c:v>0.951440722628721</c:v>
                </c:pt>
                <c:pt idx="370">
                  <c:v>0.951483619516859</c:v>
                </c:pt>
                <c:pt idx="371">
                  <c:v>0.951517324214681</c:v>
                </c:pt>
                <c:pt idx="372">
                  <c:v>0.951554092975941</c:v>
                </c:pt>
                <c:pt idx="373">
                  <c:v>0.951590861737201</c:v>
                </c:pt>
                <c:pt idx="374">
                  <c:v>0.951624566435023</c:v>
                </c:pt>
                <c:pt idx="375">
                  <c:v>0.951655207069407</c:v>
                </c:pt>
                <c:pt idx="376">
                  <c:v>0.951685847703791</c:v>
                </c:pt>
                <c:pt idx="377">
                  <c:v>0.951691975830668</c:v>
                </c:pt>
                <c:pt idx="378">
                  <c:v>0.951722616465051</c:v>
                </c:pt>
                <c:pt idx="379">
                  <c:v>0.951750193035997</c:v>
                </c:pt>
                <c:pt idx="380">
                  <c:v>0.951777769606942</c:v>
                </c:pt>
                <c:pt idx="381">
                  <c:v>0.951796153987572</c:v>
                </c:pt>
                <c:pt idx="382">
                  <c:v>0.951820666495079</c:v>
                </c:pt>
                <c:pt idx="383">
                  <c:v>0.951848243066024</c:v>
                </c:pt>
                <c:pt idx="384">
                  <c:v>0.95187581963697</c:v>
                </c:pt>
                <c:pt idx="385">
                  <c:v>0.951903396207915</c:v>
                </c:pt>
                <c:pt idx="386">
                  <c:v>0.951927908715422</c:v>
                </c:pt>
                <c:pt idx="387">
                  <c:v>0.951955485286367</c:v>
                </c:pt>
                <c:pt idx="388">
                  <c:v>0.953086124695126</c:v>
                </c:pt>
                <c:pt idx="389">
                  <c:v>0.953113701266071</c:v>
                </c:pt>
                <c:pt idx="390">
                  <c:v>0.953141277837016</c:v>
                </c:pt>
                <c:pt idx="391">
                  <c:v>0.953168854407962</c:v>
                </c:pt>
                <c:pt idx="392">
                  <c:v>0.953196430978907</c:v>
                </c:pt>
                <c:pt idx="393">
                  <c:v>0.953224007549852</c:v>
                </c:pt>
                <c:pt idx="394">
                  <c:v>0.953251584120798</c:v>
                </c:pt>
                <c:pt idx="395">
                  <c:v>0.95326690443799</c:v>
                </c:pt>
                <c:pt idx="396">
                  <c:v>0.953294481008935</c:v>
                </c:pt>
                <c:pt idx="397">
                  <c:v>0.953325121643318</c:v>
                </c:pt>
                <c:pt idx="398">
                  <c:v>0.953352698214264</c:v>
                </c:pt>
                <c:pt idx="399">
                  <c:v>0.953380274785209</c:v>
                </c:pt>
                <c:pt idx="400">
                  <c:v>0.953410915419593</c:v>
                </c:pt>
                <c:pt idx="401">
                  <c:v>0.953438491990538</c:v>
                </c:pt>
                <c:pt idx="402">
                  <c:v>0.953469132624922</c:v>
                </c:pt>
                <c:pt idx="403">
                  <c:v>0.953496709195867</c:v>
                </c:pt>
                <c:pt idx="404">
                  <c:v>0.953527349830251</c:v>
                </c:pt>
                <c:pt idx="405">
                  <c:v>0.953557990464635</c:v>
                </c:pt>
                <c:pt idx="406">
                  <c:v>0.953588631099018</c:v>
                </c:pt>
                <c:pt idx="407">
                  <c:v>0.953619271733402</c:v>
                </c:pt>
                <c:pt idx="408">
                  <c:v>0.953649912367786</c:v>
                </c:pt>
                <c:pt idx="409">
                  <c:v>0.953680553002169</c:v>
                </c:pt>
                <c:pt idx="410">
                  <c:v>0.953711193636553</c:v>
                </c:pt>
                <c:pt idx="411">
                  <c:v>0.953744898334375</c:v>
                </c:pt>
                <c:pt idx="412">
                  <c:v>0.953775538968759</c:v>
                </c:pt>
                <c:pt idx="413">
                  <c:v>0.953809243666581</c:v>
                </c:pt>
                <c:pt idx="414">
                  <c:v>0.953839884300965</c:v>
                </c:pt>
                <c:pt idx="415">
                  <c:v>0.953873588998787</c:v>
                </c:pt>
                <c:pt idx="416">
                  <c:v>0.953907293696609</c:v>
                </c:pt>
                <c:pt idx="417">
                  <c:v>0.953940998394431</c:v>
                </c:pt>
                <c:pt idx="418">
                  <c:v>0.953974703092253</c:v>
                </c:pt>
                <c:pt idx="419">
                  <c:v>0.953986959346006</c:v>
                </c:pt>
                <c:pt idx="420">
                  <c:v>0.954020664043828</c:v>
                </c:pt>
                <c:pt idx="421">
                  <c:v>0.95405436874165</c:v>
                </c:pt>
                <c:pt idx="422">
                  <c:v>0.954091137502911</c:v>
                </c:pt>
                <c:pt idx="423">
                  <c:v>0.954124842200733</c:v>
                </c:pt>
                <c:pt idx="424">
                  <c:v>0.954161610961993</c:v>
                </c:pt>
                <c:pt idx="425">
                  <c:v>0.954198379723254</c:v>
                </c:pt>
                <c:pt idx="426">
                  <c:v>0.954235148484514</c:v>
                </c:pt>
                <c:pt idx="427">
                  <c:v>0.954268853182336</c:v>
                </c:pt>
                <c:pt idx="428">
                  <c:v>0.954305621943597</c:v>
                </c:pt>
                <c:pt idx="429">
                  <c:v>0.954342390704857</c:v>
                </c:pt>
                <c:pt idx="430">
                  <c:v>0.955485286367369</c:v>
                </c:pt>
                <c:pt idx="431">
                  <c:v>0.955525119192068</c:v>
                </c:pt>
                <c:pt idx="432">
                  <c:v>0.955561887953328</c:v>
                </c:pt>
                <c:pt idx="433">
                  <c:v>0.955601720778027</c:v>
                </c:pt>
                <c:pt idx="434">
                  <c:v>0.955641553602726</c:v>
                </c:pt>
                <c:pt idx="435">
                  <c:v>0.955678322363986</c:v>
                </c:pt>
                <c:pt idx="436">
                  <c:v>0.955718155188685</c:v>
                </c:pt>
                <c:pt idx="437">
                  <c:v>0.955757988013384</c:v>
                </c:pt>
                <c:pt idx="438">
                  <c:v>0.955797820838083</c:v>
                </c:pt>
                <c:pt idx="439">
                  <c:v>0.95584071772622</c:v>
                </c:pt>
                <c:pt idx="440">
                  <c:v>0.955880550550919</c:v>
                </c:pt>
                <c:pt idx="441">
                  <c:v>0.955920383375617</c:v>
                </c:pt>
                <c:pt idx="442">
                  <c:v>0.955963280263755</c:v>
                </c:pt>
                <c:pt idx="443">
                  <c:v>0.956006177151892</c:v>
                </c:pt>
                <c:pt idx="444">
                  <c:v>0.956049074040029</c:v>
                </c:pt>
                <c:pt idx="445">
                  <c:v>0.956088906864728</c:v>
                </c:pt>
                <c:pt idx="446">
                  <c:v>0.956134867816303</c:v>
                </c:pt>
                <c:pt idx="447">
                  <c:v>0.95617776470444</c:v>
                </c:pt>
                <c:pt idx="448">
                  <c:v>0.956220661592578</c:v>
                </c:pt>
                <c:pt idx="449">
                  <c:v>0.956263558480715</c:v>
                </c:pt>
                <c:pt idx="450">
                  <c:v>0.95630951943229</c:v>
                </c:pt>
                <c:pt idx="451">
                  <c:v>0.956355480383866</c:v>
                </c:pt>
                <c:pt idx="452">
                  <c:v>0.956401441335441</c:v>
                </c:pt>
                <c:pt idx="453">
                  <c:v>0.956444338223579</c:v>
                </c:pt>
                <c:pt idx="454">
                  <c:v>0.956490299175154</c:v>
                </c:pt>
                <c:pt idx="455">
                  <c:v>0.956539324190168</c:v>
                </c:pt>
                <c:pt idx="456">
                  <c:v>0.956585285141744</c:v>
                </c:pt>
                <c:pt idx="457">
                  <c:v>0.956634310156757</c:v>
                </c:pt>
                <c:pt idx="458">
                  <c:v>0.956680271108333</c:v>
                </c:pt>
                <c:pt idx="459">
                  <c:v>0.956729296123347</c:v>
                </c:pt>
                <c:pt idx="460">
                  <c:v>0.956775257074923</c:v>
                </c:pt>
                <c:pt idx="461">
                  <c:v>0.956827346153375</c:v>
                </c:pt>
                <c:pt idx="462">
                  <c:v>0.956876371168389</c:v>
                </c:pt>
                <c:pt idx="463">
                  <c:v>0.956922332119964</c:v>
                </c:pt>
                <c:pt idx="464">
                  <c:v>0.956974421198417</c:v>
                </c:pt>
                <c:pt idx="465">
                  <c:v>0.95702344621343</c:v>
                </c:pt>
                <c:pt idx="466">
                  <c:v>0.957075535291883</c:v>
                </c:pt>
                <c:pt idx="467">
                  <c:v>0.957127624370335</c:v>
                </c:pt>
                <c:pt idx="468">
                  <c:v>0.957179713448787</c:v>
                </c:pt>
                <c:pt idx="469">
                  <c:v>0.957228738463801</c:v>
                </c:pt>
                <c:pt idx="470">
                  <c:v>0.957283891605692</c:v>
                </c:pt>
                <c:pt idx="471">
                  <c:v>0.957335980684144</c:v>
                </c:pt>
                <c:pt idx="472">
                  <c:v>0.957391133826035</c:v>
                </c:pt>
                <c:pt idx="473">
                  <c:v>0.957446286967925</c:v>
                </c:pt>
                <c:pt idx="474">
                  <c:v>0.957501440109816</c:v>
                </c:pt>
                <c:pt idx="475">
                  <c:v>0.957556593251707</c:v>
                </c:pt>
                <c:pt idx="476">
                  <c:v>0.957608682330159</c:v>
                </c:pt>
                <c:pt idx="477">
                  <c:v>0.95766383547205</c:v>
                </c:pt>
                <c:pt idx="478">
                  <c:v>0.957722052677379</c:v>
                </c:pt>
                <c:pt idx="479">
                  <c:v>0.957780269882708</c:v>
                </c:pt>
                <c:pt idx="480">
                  <c:v>0.957835423024598</c:v>
                </c:pt>
                <c:pt idx="481">
                  <c:v>0.957896704293366</c:v>
                </c:pt>
                <c:pt idx="482">
                  <c:v>0.957954921498695</c:v>
                </c:pt>
                <c:pt idx="483">
                  <c:v>0.958013138704024</c:v>
                </c:pt>
                <c:pt idx="484">
                  <c:v>0.958074419972791</c:v>
                </c:pt>
                <c:pt idx="485">
                  <c:v>0.95813263717812</c:v>
                </c:pt>
                <c:pt idx="486">
                  <c:v>0.958193918446888</c:v>
                </c:pt>
                <c:pt idx="487">
                  <c:v>0.959358262553468</c:v>
                </c:pt>
                <c:pt idx="488">
                  <c:v>0.959422607885674</c:v>
                </c:pt>
                <c:pt idx="489">
                  <c:v>0.959483889154441</c:v>
                </c:pt>
                <c:pt idx="490">
                  <c:v>0.959548234486647</c:v>
                </c:pt>
                <c:pt idx="491">
                  <c:v>0.959612579818853</c:v>
                </c:pt>
                <c:pt idx="492">
                  <c:v>0.959676925151058</c:v>
                </c:pt>
                <c:pt idx="493">
                  <c:v>0.959744334546702</c:v>
                </c:pt>
                <c:pt idx="494">
                  <c:v>0.959808679878908</c:v>
                </c:pt>
                <c:pt idx="495">
                  <c:v>0.959873025211114</c:v>
                </c:pt>
                <c:pt idx="496">
                  <c:v>0.959940434606758</c:v>
                </c:pt>
                <c:pt idx="497">
                  <c:v>0.960010908065841</c:v>
                </c:pt>
                <c:pt idx="498">
                  <c:v>0.960078317461485</c:v>
                </c:pt>
                <c:pt idx="499">
                  <c:v>0.960148790920567</c:v>
                </c:pt>
                <c:pt idx="500">
                  <c:v>0.96021926437965</c:v>
                </c:pt>
                <c:pt idx="501">
                  <c:v>0.960292801902171</c:v>
                </c:pt>
                <c:pt idx="502">
                  <c:v>0.960366339424691</c:v>
                </c:pt>
                <c:pt idx="503">
                  <c:v>0.960439876947212</c:v>
                </c:pt>
                <c:pt idx="504">
                  <c:v>0.960513414469733</c:v>
                </c:pt>
                <c:pt idx="505">
                  <c:v>0.960590016055692</c:v>
                </c:pt>
                <c:pt idx="506">
                  <c:v>0.960666617641652</c:v>
                </c:pt>
                <c:pt idx="507">
                  <c:v>0.960740155164173</c:v>
                </c:pt>
                <c:pt idx="508">
                  <c:v>0.960816756750132</c:v>
                </c:pt>
                <c:pt idx="509">
                  <c:v>0.960896422399529</c:v>
                </c:pt>
                <c:pt idx="510">
                  <c:v>0.960979152112365</c:v>
                </c:pt>
                <c:pt idx="511">
                  <c:v>0.961061881825201</c:v>
                </c:pt>
                <c:pt idx="512">
                  <c:v>0.961144611538037</c:v>
                </c:pt>
                <c:pt idx="513">
                  <c:v>0.961227341250873</c:v>
                </c:pt>
                <c:pt idx="514">
                  <c:v>0.961313135027148</c:v>
                </c:pt>
                <c:pt idx="515">
                  <c:v>0.96140199286686</c:v>
                </c:pt>
                <c:pt idx="516">
                  <c:v>0.961487786643135</c:v>
                </c:pt>
                <c:pt idx="517">
                  <c:v>0.961579708546286</c:v>
                </c:pt>
                <c:pt idx="518">
                  <c:v>0.961671630449437</c:v>
                </c:pt>
                <c:pt idx="519">
                  <c:v>0.961763552352588</c:v>
                </c:pt>
                <c:pt idx="520">
                  <c:v>0.961855474255739</c:v>
                </c:pt>
                <c:pt idx="521">
                  <c:v>0.961953524285767</c:v>
                </c:pt>
                <c:pt idx="522">
                  <c:v>0.962048510252356</c:v>
                </c:pt>
                <c:pt idx="523">
                  <c:v>0.962143496218946</c:v>
                </c:pt>
                <c:pt idx="524">
                  <c:v>0.962244610312412</c:v>
                </c:pt>
                <c:pt idx="525">
                  <c:v>0.962345724405878</c:v>
                </c:pt>
                <c:pt idx="526">
                  <c:v>0.962449902562783</c:v>
                </c:pt>
                <c:pt idx="527">
                  <c:v>0.962557144783126</c:v>
                </c:pt>
                <c:pt idx="528">
                  <c:v>0.962664387003469</c:v>
                </c:pt>
                <c:pt idx="529">
                  <c:v>0.96277469328725</c:v>
                </c:pt>
                <c:pt idx="530">
                  <c:v>0.962884999571031</c:v>
                </c:pt>
                <c:pt idx="531">
                  <c:v>0.963001433981689</c:v>
                </c:pt>
                <c:pt idx="532">
                  <c:v>0.963117868392347</c:v>
                </c:pt>
                <c:pt idx="533">
                  <c:v>0.963234302803005</c:v>
                </c:pt>
                <c:pt idx="534">
                  <c:v>0.963353801277102</c:v>
                </c:pt>
                <c:pt idx="535">
                  <c:v>0.963476363814636</c:v>
                </c:pt>
                <c:pt idx="536">
                  <c:v>0.96360199041561</c:v>
                </c:pt>
                <c:pt idx="537">
                  <c:v>0.963727617016583</c:v>
                </c:pt>
                <c:pt idx="538">
                  <c:v>0.963859371744433</c:v>
                </c:pt>
                <c:pt idx="539">
                  <c:v>0.963991126472283</c:v>
                </c:pt>
                <c:pt idx="540">
                  <c:v>0.964122881200132</c:v>
                </c:pt>
                <c:pt idx="541">
                  <c:v>0.964260764054859</c:v>
                </c:pt>
                <c:pt idx="542">
                  <c:v>0.964398646909586</c:v>
                </c:pt>
                <c:pt idx="543">
                  <c:v>0.964539593827751</c:v>
                </c:pt>
                <c:pt idx="544">
                  <c:v>0.964680540745916</c:v>
                </c:pt>
                <c:pt idx="545">
                  <c:v>0.964827615790957</c:v>
                </c:pt>
                <c:pt idx="546">
                  <c:v>0.964965498645684</c:v>
                </c:pt>
                <c:pt idx="547">
                  <c:v>0.965115637754164</c:v>
                </c:pt>
                <c:pt idx="548">
                  <c:v>0.965265776862644</c:v>
                </c:pt>
                <c:pt idx="549">
                  <c:v>0.965418980034563</c:v>
                </c:pt>
                <c:pt idx="550">
                  <c:v>0.965572183206481</c:v>
                </c:pt>
                <c:pt idx="551">
                  <c:v>0.965728450441838</c:v>
                </c:pt>
                <c:pt idx="552">
                  <c:v>0.965884717677195</c:v>
                </c:pt>
                <c:pt idx="553">
                  <c:v>0.96604404897599</c:v>
                </c:pt>
                <c:pt idx="554">
                  <c:v>0.966203380274785</c:v>
                </c:pt>
                <c:pt idx="555">
                  <c:v>0.96636271157358</c:v>
                </c:pt>
                <c:pt idx="556">
                  <c:v>0.966522042872376</c:v>
                </c:pt>
                <c:pt idx="557">
                  <c:v>0.966684438234609</c:v>
                </c:pt>
                <c:pt idx="558">
                  <c:v>0.966843769533404</c:v>
                </c:pt>
                <c:pt idx="559">
                  <c:v>0.967006164895638</c:v>
                </c:pt>
                <c:pt idx="560">
                  <c:v>0.967165496194433</c:v>
                </c:pt>
                <c:pt idx="561">
                  <c:v>0.967324827493228</c:v>
                </c:pt>
                <c:pt idx="562">
                  <c:v>0.967481094728585</c:v>
                </c:pt>
                <c:pt idx="563">
                  <c:v>0.967640426027381</c:v>
                </c:pt>
                <c:pt idx="564">
                  <c:v>0.967793629199299</c:v>
                </c:pt>
                <c:pt idx="565">
                  <c:v>0.967946832371217</c:v>
                </c:pt>
                <c:pt idx="566">
                  <c:v>0.968100035543136</c:v>
                </c:pt>
                <c:pt idx="567">
                  <c:v>0.968250174651616</c:v>
                </c:pt>
                <c:pt idx="568">
                  <c:v>0.968394185633219</c:v>
                </c:pt>
                <c:pt idx="569">
                  <c:v>0.968541260678261</c:v>
                </c:pt>
                <c:pt idx="570">
                  <c:v>0.968682207596426</c:v>
                </c:pt>
                <c:pt idx="571">
                  <c:v>0.968820090451153</c:v>
                </c:pt>
                <c:pt idx="572">
                  <c:v>0.968954909242441</c:v>
                </c:pt>
                <c:pt idx="573">
                  <c:v>0.969089728033729</c:v>
                </c:pt>
                <c:pt idx="574">
                  <c:v>0.969218418698141</c:v>
                </c:pt>
                <c:pt idx="575">
                  <c:v>0.969344045299114</c:v>
                </c:pt>
                <c:pt idx="576">
                  <c:v>0.969469671900087</c:v>
                </c:pt>
                <c:pt idx="577">
                  <c:v>0.969589170374183</c:v>
                </c:pt>
                <c:pt idx="578">
                  <c:v>0.969705604784842</c:v>
                </c:pt>
                <c:pt idx="579">
                  <c:v>0.9698220391955</c:v>
                </c:pt>
                <c:pt idx="580">
                  <c:v>0.969932345479281</c:v>
                </c:pt>
                <c:pt idx="581">
                  <c:v>0.970039587699624</c:v>
                </c:pt>
                <c:pt idx="582">
                  <c:v>0.970137637729652</c:v>
                </c:pt>
                <c:pt idx="583">
                  <c:v>0.970238751823118</c:v>
                </c:pt>
                <c:pt idx="584">
                  <c:v>0.970336801853146</c:v>
                </c:pt>
                <c:pt idx="585">
                  <c:v>0.970434851883173</c:v>
                </c:pt>
                <c:pt idx="586">
                  <c:v>0.970529837849763</c:v>
                </c:pt>
                <c:pt idx="587">
                  <c:v>0.970621759752914</c:v>
                </c:pt>
                <c:pt idx="588">
                  <c:v>0.970710617592627</c:v>
                </c:pt>
                <c:pt idx="589">
                  <c:v>0.970796411368901</c:v>
                </c:pt>
                <c:pt idx="590">
                  <c:v>0.970879141081737</c:v>
                </c:pt>
                <c:pt idx="591">
                  <c:v>0.970961870794573</c:v>
                </c:pt>
                <c:pt idx="592">
                  <c:v>0.971041536443971</c:v>
                </c:pt>
                <c:pt idx="593">
                  <c:v>0.971121202093368</c:v>
                </c:pt>
                <c:pt idx="594">
                  <c:v>0.971194739615889</c:v>
                </c:pt>
                <c:pt idx="595">
                  <c:v>0.971271341201848</c:v>
                </c:pt>
                <c:pt idx="596">
                  <c:v>0.971341814660931</c:v>
                </c:pt>
                <c:pt idx="597">
                  <c:v>0.971412288120013</c:v>
                </c:pt>
                <c:pt idx="598">
                  <c:v>0.971482761579096</c:v>
                </c:pt>
                <c:pt idx="599">
                  <c:v>0.97155017097474</c:v>
                </c:pt>
                <c:pt idx="600">
                  <c:v>0.971614516306946</c:v>
                </c:pt>
                <c:pt idx="601">
                  <c:v>0.971678861639151</c:v>
                </c:pt>
                <c:pt idx="602">
                  <c:v>0.971743206971357</c:v>
                </c:pt>
                <c:pt idx="603">
                  <c:v>0.971804488240125</c:v>
                </c:pt>
                <c:pt idx="604">
                  <c:v>0.971865769508892</c:v>
                </c:pt>
                <c:pt idx="605">
                  <c:v>0.971927050777659</c:v>
                </c:pt>
                <c:pt idx="606">
                  <c:v>0.971985267982988</c:v>
                </c:pt>
                <c:pt idx="607">
                  <c:v>0.972043485188317</c:v>
                </c:pt>
                <c:pt idx="608">
                  <c:v>0.972101702393646</c:v>
                </c:pt>
                <c:pt idx="609">
                  <c:v>0.972156855535537</c:v>
                </c:pt>
                <c:pt idx="610">
                  <c:v>0.972212008677428</c:v>
                </c:pt>
                <c:pt idx="611">
                  <c:v>0.972267161819318</c:v>
                </c:pt>
                <c:pt idx="612">
                  <c:v>0.972319250897771</c:v>
                </c:pt>
                <c:pt idx="613">
                  <c:v>0.972371339976223</c:v>
                </c:pt>
                <c:pt idx="614">
                  <c:v>0.972423429054675</c:v>
                </c:pt>
                <c:pt idx="615">
                  <c:v>0.972475518133127</c:v>
                </c:pt>
                <c:pt idx="616">
                  <c:v>0.97252760721158</c:v>
                </c:pt>
                <c:pt idx="617">
                  <c:v>0.972576632226594</c:v>
                </c:pt>
                <c:pt idx="618">
                  <c:v>0.972625657241608</c:v>
                </c:pt>
                <c:pt idx="619">
                  <c:v>0.972674682256621</c:v>
                </c:pt>
                <c:pt idx="620">
                  <c:v>0.972723707271635</c:v>
                </c:pt>
                <c:pt idx="621">
                  <c:v>0.972772732286649</c:v>
                </c:pt>
                <c:pt idx="622">
                  <c:v>0.972818693238225</c:v>
                </c:pt>
                <c:pt idx="623">
                  <c:v>0.972867718253239</c:v>
                </c:pt>
                <c:pt idx="624">
                  <c:v>0.972913679204814</c:v>
                </c:pt>
                <c:pt idx="625">
                  <c:v>0.97295964015639</c:v>
                </c:pt>
                <c:pt idx="626">
                  <c:v>0.973005601107965</c:v>
                </c:pt>
                <c:pt idx="627">
                  <c:v>0.973051562059541</c:v>
                </c:pt>
                <c:pt idx="628">
                  <c:v>0.973094458947678</c:v>
                </c:pt>
                <c:pt idx="629">
                  <c:v>0.973140419899254</c:v>
                </c:pt>
                <c:pt idx="630">
                  <c:v>0.973183316787391</c:v>
                </c:pt>
                <c:pt idx="631">
                  <c:v>0.973229277738966</c:v>
                </c:pt>
                <c:pt idx="632">
                  <c:v>0.973272174627103</c:v>
                </c:pt>
                <c:pt idx="633">
                  <c:v>0.973315071515241</c:v>
                </c:pt>
                <c:pt idx="634">
                  <c:v>0.973357968403378</c:v>
                </c:pt>
                <c:pt idx="635">
                  <c:v>0.973400865291515</c:v>
                </c:pt>
                <c:pt idx="636">
                  <c:v>0.973443762179652</c:v>
                </c:pt>
                <c:pt idx="637">
                  <c:v>0.973486659067789</c:v>
                </c:pt>
                <c:pt idx="638">
                  <c:v>0.973526491892488</c:v>
                </c:pt>
                <c:pt idx="639">
                  <c:v>0.973569388780625</c:v>
                </c:pt>
                <c:pt idx="640">
                  <c:v>0.973612285668763</c:v>
                </c:pt>
                <c:pt idx="641">
                  <c:v>0.973652118493461</c:v>
                </c:pt>
                <c:pt idx="642">
                  <c:v>0.97369195131816</c:v>
                </c:pt>
                <c:pt idx="643">
                  <c:v>0.973734848206297</c:v>
                </c:pt>
                <c:pt idx="644">
                  <c:v>0.973774681030996</c:v>
                </c:pt>
                <c:pt idx="645">
                  <c:v>0.973814513855695</c:v>
                </c:pt>
                <c:pt idx="646">
                  <c:v>0.973854346680394</c:v>
                </c:pt>
                <c:pt idx="647">
                  <c:v>0.973894179505092</c:v>
                </c:pt>
                <c:pt idx="648">
                  <c:v>0.973934012329791</c:v>
                </c:pt>
                <c:pt idx="649">
                  <c:v>0.97397384515449</c:v>
                </c:pt>
                <c:pt idx="650">
                  <c:v>0.974013677979189</c:v>
                </c:pt>
                <c:pt idx="651">
                  <c:v>0.974053510803888</c:v>
                </c:pt>
                <c:pt idx="652">
                  <c:v>0.974093343628586</c:v>
                </c:pt>
                <c:pt idx="653">
                  <c:v>0.974130112389847</c:v>
                </c:pt>
                <c:pt idx="654">
                  <c:v>0.974169945214546</c:v>
                </c:pt>
                <c:pt idx="655">
                  <c:v>0.974209778039245</c:v>
                </c:pt>
                <c:pt idx="656">
                  <c:v>0.974246546800505</c:v>
                </c:pt>
                <c:pt idx="657">
                  <c:v>0.974286379625204</c:v>
                </c:pt>
                <c:pt idx="658">
                  <c:v>0.974323148386464</c:v>
                </c:pt>
                <c:pt idx="659">
                  <c:v>0.974359917147725</c:v>
                </c:pt>
                <c:pt idx="660">
                  <c:v>0.974399749972423</c:v>
                </c:pt>
                <c:pt idx="661">
                  <c:v>0.974436518733684</c:v>
                </c:pt>
                <c:pt idx="662">
                  <c:v>0.974473287494944</c:v>
                </c:pt>
                <c:pt idx="663">
                  <c:v>0.974513120319643</c:v>
                </c:pt>
                <c:pt idx="664">
                  <c:v>0.97453763282715</c:v>
                </c:pt>
                <c:pt idx="665">
                  <c:v>0.97457440158841</c:v>
                </c:pt>
                <c:pt idx="666">
                  <c:v>0.974611170349671</c:v>
                </c:pt>
                <c:pt idx="667">
                  <c:v>0.974647939110931</c:v>
                </c:pt>
                <c:pt idx="668">
                  <c:v>0.974684707872192</c:v>
                </c:pt>
                <c:pt idx="669">
                  <c:v>0.974721476633452</c:v>
                </c:pt>
                <c:pt idx="670">
                  <c:v>0.974758245394713</c:v>
                </c:pt>
                <c:pt idx="671">
                  <c:v>0.974795014155973</c:v>
                </c:pt>
                <c:pt idx="672">
                  <c:v>0.974831782917234</c:v>
                </c:pt>
                <c:pt idx="673">
                  <c:v>0.974868551678494</c:v>
                </c:pt>
                <c:pt idx="674">
                  <c:v>0.974905320439754</c:v>
                </c:pt>
                <c:pt idx="675">
                  <c:v>0.974942089201015</c:v>
                </c:pt>
                <c:pt idx="676">
                  <c:v>0.974975793898837</c:v>
                </c:pt>
                <c:pt idx="677">
                  <c:v>0.975012562660097</c:v>
                </c:pt>
                <c:pt idx="678">
                  <c:v>0.975049331421358</c:v>
                </c:pt>
                <c:pt idx="679">
                  <c:v>0.97508303611918</c:v>
                </c:pt>
                <c:pt idx="680">
                  <c:v>0.97511980488044</c:v>
                </c:pt>
                <c:pt idx="681">
                  <c:v>0.975156573641701</c:v>
                </c:pt>
                <c:pt idx="682">
                  <c:v>0.975190278339523</c:v>
                </c:pt>
                <c:pt idx="683">
                  <c:v>0.975227047100783</c:v>
                </c:pt>
                <c:pt idx="684">
                  <c:v>0.975260751798605</c:v>
                </c:pt>
                <c:pt idx="685">
                  <c:v>0.975297520559866</c:v>
                </c:pt>
                <c:pt idx="686">
                  <c:v>0.975331225257688</c:v>
                </c:pt>
                <c:pt idx="687">
                  <c:v>0.975367994018948</c:v>
                </c:pt>
                <c:pt idx="688">
                  <c:v>0.97540169871677</c:v>
                </c:pt>
                <c:pt idx="689">
                  <c:v>0.975438467478031</c:v>
                </c:pt>
                <c:pt idx="690">
                  <c:v>0.975472172175853</c:v>
                </c:pt>
                <c:pt idx="691">
                  <c:v>0.975505876873675</c:v>
                </c:pt>
                <c:pt idx="692">
                  <c:v>0.975542645634935</c:v>
                </c:pt>
                <c:pt idx="693">
                  <c:v>0.975576350332757</c:v>
                </c:pt>
                <c:pt idx="694">
                  <c:v>0.975610055030579</c:v>
                </c:pt>
                <c:pt idx="695">
                  <c:v>0.975643759728401</c:v>
                </c:pt>
                <c:pt idx="696">
                  <c:v>0.975680528489662</c:v>
                </c:pt>
                <c:pt idx="697">
                  <c:v>0.975714233187484</c:v>
                </c:pt>
                <c:pt idx="698">
                  <c:v>0.975747937885306</c:v>
                </c:pt>
                <c:pt idx="699">
                  <c:v>0.975781642583128</c:v>
                </c:pt>
                <c:pt idx="700">
                  <c:v>0.97581534728095</c:v>
                </c:pt>
                <c:pt idx="701">
                  <c:v>0.975849051978772</c:v>
                </c:pt>
                <c:pt idx="702">
                  <c:v>0.975882756676594</c:v>
                </c:pt>
                <c:pt idx="703">
                  <c:v>0.975916461374416</c:v>
                </c:pt>
                <c:pt idx="704">
                  <c:v>0.975950166072238</c:v>
                </c:pt>
                <c:pt idx="705">
                  <c:v>0.97598387077006</c:v>
                </c:pt>
                <c:pt idx="706">
                  <c:v>0.976017575467883</c:v>
                </c:pt>
                <c:pt idx="707">
                  <c:v>0.976051280165705</c:v>
                </c:pt>
                <c:pt idx="708">
                  <c:v>0.976084984863527</c:v>
                </c:pt>
                <c:pt idx="709">
                  <c:v>0.976118689561349</c:v>
                </c:pt>
                <c:pt idx="710">
                  <c:v>0.976152394259171</c:v>
                </c:pt>
                <c:pt idx="711">
                  <c:v>0.976186098956993</c:v>
                </c:pt>
                <c:pt idx="712">
                  <c:v>0.976219803654815</c:v>
                </c:pt>
                <c:pt idx="713">
                  <c:v>0.976250444289199</c:v>
                </c:pt>
                <c:pt idx="714">
                  <c:v>0.976284148987021</c:v>
                </c:pt>
                <c:pt idx="715">
                  <c:v>0.976317853684843</c:v>
                </c:pt>
                <c:pt idx="716">
                  <c:v>0.976351558382665</c:v>
                </c:pt>
                <c:pt idx="717">
                  <c:v>0.976382199017048</c:v>
                </c:pt>
                <c:pt idx="718">
                  <c:v>0.976415903714871</c:v>
                </c:pt>
                <c:pt idx="719">
                  <c:v>0.976449608412693</c:v>
                </c:pt>
                <c:pt idx="720">
                  <c:v>0.976480249047076</c:v>
                </c:pt>
                <c:pt idx="721">
                  <c:v>0.976513953744898</c:v>
                </c:pt>
                <c:pt idx="722">
                  <c:v>0.97654765844272</c:v>
                </c:pt>
                <c:pt idx="723">
                  <c:v>0.976578299077104</c:v>
                </c:pt>
                <c:pt idx="724">
                  <c:v>0.976612003774926</c:v>
                </c:pt>
                <c:pt idx="725">
                  <c:v>0.97664264440931</c:v>
                </c:pt>
                <c:pt idx="726">
                  <c:v>0.976676349107132</c:v>
                </c:pt>
                <c:pt idx="727">
                  <c:v>0.976706989741516</c:v>
                </c:pt>
                <c:pt idx="728">
                  <c:v>0.976740694439338</c:v>
                </c:pt>
                <c:pt idx="729">
                  <c:v>0.976771335073721</c:v>
                </c:pt>
                <c:pt idx="730">
                  <c:v>0.976805039771543</c:v>
                </c:pt>
                <c:pt idx="731">
                  <c:v>0.976835680405927</c:v>
                </c:pt>
                <c:pt idx="732">
                  <c:v>0.976869385103749</c:v>
                </c:pt>
                <c:pt idx="733">
                  <c:v>0.976900025738133</c:v>
                </c:pt>
                <c:pt idx="734">
                  <c:v>0.976930666372517</c:v>
                </c:pt>
                <c:pt idx="735">
                  <c:v>0.976964371070339</c:v>
                </c:pt>
                <c:pt idx="736">
                  <c:v>0.976995011704722</c:v>
                </c:pt>
                <c:pt idx="737">
                  <c:v>0.977025652339106</c:v>
                </c:pt>
                <c:pt idx="738">
                  <c:v>0.977059357036928</c:v>
                </c:pt>
                <c:pt idx="739">
                  <c:v>0.977089997671312</c:v>
                </c:pt>
                <c:pt idx="740">
                  <c:v>0.977120638305696</c:v>
                </c:pt>
                <c:pt idx="741">
                  <c:v>0.977151278940079</c:v>
                </c:pt>
                <c:pt idx="742">
                  <c:v>0.977184983637901</c:v>
                </c:pt>
                <c:pt idx="743">
                  <c:v>0.977215624272285</c:v>
                </c:pt>
                <c:pt idx="744">
                  <c:v>0.977246264906669</c:v>
                </c:pt>
                <c:pt idx="745">
                  <c:v>0.977276905541052</c:v>
                </c:pt>
                <c:pt idx="746">
                  <c:v>0.977307546175436</c:v>
                </c:pt>
                <c:pt idx="747">
                  <c:v>0.97733818680982</c:v>
                </c:pt>
                <c:pt idx="748">
                  <c:v>0.977368827444203</c:v>
                </c:pt>
                <c:pt idx="749">
                  <c:v>0.977399468078587</c:v>
                </c:pt>
                <c:pt idx="750">
                  <c:v>0.977433172776409</c:v>
                </c:pt>
                <c:pt idx="751">
                  <c:v>0.977463813410793</c:v>
                </c:pt>
                <c:pt idx="752">
                  <c:v>0.977494454045177</c:v>
                </c:pt>
                <c:pt idx="753">
                  <c:v>0.97752509467956</c:v>
                </c:pt>
                <c:pt idx="754">
                  <c:v>0.977555735313944</c:v>
                </c:pt>
                <c:pt idx="755">
                  <c:v>0.977583311884889</c:v>
                </c:pt>
                <c:pt idx="756">
                  <c:v>0.977613952519273</c:v>
                </c:pt>
                <c:pt idx="757">
                  <c:v>0.977644593153657</c:v>
                </c:pt>
                <c:pt idx="758">
                  <c:v>0.97767523378804</c:v>
                </c:pt>
                <c:pt idx="759">
                  <c:v>0.977705874422424</c:v>
                </c:pt>
                <c:pt idx="760">
                  <c:v>0.977736515056808</c:v>
                </c:pt>
                <c:pt idx="761">
                  <c:v>0.977767155691191</c:v>
                </c:pt>
                <c:pt idx="762">
                  <c:v>0.977797796325575</c:v>
                </c:pt>
                <c:pt idx="763">
                  <c:v>0.97782537289652</c:v>
                </c:pt>
                <c:pt idx="764">
                  <c:v>0.977856013530904</c:v>
                </c:pt>
                <c:pt idx="765">
                  <c:v>0.977886654165288</c:v>
                </c:pt>
                <c:pt idx="766">
                  <c:v>0.977917294799672</c:v>
                </c:pt>
                <c:pt idx="767">
                  <c:v>0.977947935434055</c:v>
                </c:pt>
                <c:pt idx="768">
                  <c:v>0.977975512005001</c:v>
                </c:pt>
                <c:pt idx="769">
                  <c:v>0.978006152639384</c:v>
                </c:pt>
                <c:pt idx="770">
                  <c:v>0.978036793273768</c:v>
                </c:pt>
                <c:pt idx="771">
                  <c:v>0.978064369844713</c:v>
                </c:pt>
                <c:pt idx="772">
                  <c:v>0.978095010479097</c:v>
                </c:pt>
                <c:pt idx="773">
                  <c:v>0.978125651113481</c:v>
                </c:pt>
                <c:pt idx="774">
                  <c:v>0.978153227684426</c:v>
                </c:pt>
                <c:pt idx="775">
                  <c:v>0.97818386831881</c:v>
                </c:pt>
                <c:pt idx="776">
                  <c:v>0.978211444889755</c:v>
                </c:pt>
                <c:pt idx="777">
                  <c:v>0.978242085524139</c:v>
                </c:pt>
                <c:pt idx="778">
                  <c:v>0.978269662095084</c:v>
                </c:pt>
                <c:pt idx="779">
                  <c:v>0.978300302729468</c:v>
                </c:pt>
                <c:pt idx="780">
                  <c:v>0.978327879300413</c:v>
                </c:pt>
                <c:pt idx="781">
                  <c:v>0.978358519934797</c:v>
                </c:pt>
                <c:pt idx="782">
                  <c:v>0.978386096505742</c:v>
                </c:pt>
                <c:pt idx="783">
                  <c:v>0.978416737140126</c:v>
                </c:pt>
                <c:pt idx="784">
                  <c:v>0.978444313711071</c:v>
                </c:pt>
                <c:pt idx="785">
                  <c:v>0.978474954345455</c:v>
                </c:pt>
                <c:pt idx="786">
                  <c:v>0.9785025309164</c:v>
                </c:pt>
                <c:pt idx="787">
                  <c:v>0.978530107487345</c:v>
                </c:pt>
                <c:pt idx="788">
                  <c:v>0.978560748121729</c:v>
                </c:pt>
                <c:pt idx="789">
                  <c:v>0.978588324692674</c:v>
                </c:pt>
                <c:pt idx="790">
                  <c:v>0.97861590126362</c:v>
                </c:pt>
                <c:pt idx="791">
                  <c:v>0.978646541898003</c:v>
                </c:pt>
                <c:pt idx="792">
                  <c:v>0.978674118468949</c:v>
                </c:pt>
                <c:pt idx="793">
                  <c:v>0.978701695039894</c:v>
                </c:pt>
                <c:pt idx="794">
                  <c:v>0.97872927161084</c:v>
                </c:pt>
                <c:pt idx="795">
                  <c:v>0.978756848181785</c:v>
                </c:pt>
                <c:pt idx="796">
                  <c:v>0.978787488816168</c:v>
                </c:pt>
                <c:pt idx="797">
                  <c:v>0.978815065387114</c:v>
                </c:pt>
                <c:pt idx="798">
                  <c:v>0.978842641958059</c:v>
                </c:pt>
                <c:pt idx="799">
                  <c:v>0.978870218529004</c:v>
                </c:pt>
                <c:pt idx="800">
                  <c:v>0.97889779509995</c:v>
                </c:pt>
                <c:pt idx="801">
                  <c:v>0.978925371670895</c:v>
                </c:pt>
                <c:pt idx="802">
                  <c:v>0.978956012305279</c:v>
                </c:pt>
                <c:pt idx="803">
                  <c:v>0.978983588876224</c:v>
                </c:pt>
                <c:pt idx="804">
                  <c:v>0.979011165447169</c:v>
                </c:pt>
                <c:pt idx="805">
                  <c:v>0.979038742018115</c:v>
                </c:pt>
                <c:pt idx="806">
                  <c:v>0.97906631858906</c:v>
                </c:pt>
                <c:pt idx="807">
                  <c:v>0.979093895160005</c:v>
                </c:pt>
                <c:pt idx="808">
                  <c:v>0.979121471730951</c:v>
                </c:pt>
                <c:pt idx="809">
                  <c:v>0.979149048301896</c:v>
                </c:pt>
                <c:pt idx="810">
                  <c:v>0.979176624872841</c:v>
                </c:pt>
                <c:pt idx="811">
                  <c:v>0.979204201443787</c:v>
                </c:pt>
                <c:pt idx="812">
                  <c:v>0.979231778014732</c:v>
                </c:pt>
                <c:pt idx="813">
                  <c:v>0.979256290522239</c:v>
                </c:pt>
                <c:pt idx="814">
                  <c:v>0.979283867093184</c:v>
                </c:pt>
                <c:pt idx="815">
                  <c:v>0.97931144366413</c:v>
                </c:pt>
                <c:pt idx="816">
                  <c:v>0.979339020235075</c:v>
                </c:pt>
                <c:pt idx="817">
                  <c:v>0.97936659680602</c:v>
                </c:pt>
                <c:pt idx="818">
                  <c:v>0.979394173376966</c:v>
                </c:pt>
                <c:pt idx="819">
                  <c:v>0.979421749947911</c:v>
                </c:pt>
                <c:pt idx="820">
                  <c:v>0.979446262455418</c:v>
                </c:pt>
                <c:pt idx="821">
                  <c:v>0.979473839026363</c:v>
                </c:pt>
                <c:pt idx="822">
                  <c:v>0.979501415597308</c:v>
                </c:pt>
                <c:pt idx="823">
                  <c:v>0.979528992168254</c:v>
                </c:pt>
                <c:pt idx="824">
                  <c:v>0.979553504675761</c:v>
                </c:pt>
                <c:pt idx="825">
                  <c:v>0.979581081246706</c:v>
                </c:pt>
                <c:pt idx="826">
                  <c:v>0.979608657817651</c:v>
                </c:pt>
                <c:pt idx="827">
                  <c:v>0.979633170325158</c:v>
                </c:pt>
                <c:pt idx="828">
                  <c:v>0.979660746896104</c:v>
                </c:pt>
                <c:pt idx="829">
                  <c:v>0.979688323467049</c:v>
                </c:pt>
                <c:pt idx="830">
                  <c:v>0.979712835974556</c:v>
                </c:pt>
                <c:pt idx="831">
                  <c:v>0.979740412545501</c:v>
                </c:pt>
                <c:pt idx="832">
                  <c:v>0.979764925053008</c:v>
                </c:pt>
                <c:pt idx="833">
                  <c:v>0.979792501623954</c:v>
                </c:pt>
                <c:pt idx="834">
                  <c:v>0.979820078194899</c:v>
                </c:pt>
                <c:pt idx="835">
                  <c:v>0.979844590702406</c:v>
                </c:pt>
                <c:pt idx="836">
                  <c:v>0.979872167273351</c:v>
                </c:pt>
                <c:pt idx="837">
                  <c:v>0.979896679780858</c:v>
                </c:pt>
                <c:pt idx="838">
                  <c:v>0.979924256351804</c:v>
                </c:pt>
                <c:pt idx="839">
                  <c:v>0.97994876885931</c:v>
                </c:pt>
                <c:pt idx="840">
                  <c:v>0.979976345430256</c:v>
                </c:pt>
                <c:pt idx="841">
                  <c:v>0.980000857937763</c:v>
                </c:pt>
                <c:pt idx="842">
                  <c:v>0.98002537044527</c:v>
                </c:pt>
                <c:pt idx="843">
                  <c:v>0.980052947016215</c:v>
                </c:pt>
                <c:pt idx="844">
                  <c:v>0.980077459523722</c:v>
                </c:pt>
                <c:pt idx="845">
                  <c:v>0.980105036094667</c:v>
                </c:pt>
                <c:pt idx="846">
                  <c:v>0.980129548602174</c:v>
                </c:pt>
                <c:pt idx="847">
                  <c:v>0.980154061109681</c:v>
                </c:pt>
                <c:pt idx="848">
                  <c:v>0.980181637680627</c:v>
                </c:pt>
                <c:pt idx="849">
                  <c:v>0.980206150188133</c:v>
                </c:pt>
                <c:pt idx="850">
                  <c:v>0.98023066269564</c:v>
                </c:pt>
                <c:pt idx="851">
                  <c:v>0.980258239266586</c:v>
                </c:pt>
                <c:pt idx="852">
                  <c:v>0.980282751774093</c:v>
                </c:pt>
                <c:pt idx="853">
                  <c:v>0.9803072642816</c:v>
                </c:pt>
                <c:pt idx="854">
                  <c:v>0.980331776789107</c:v>
                </c:pt>
                <c:pt idx="855">
                  <c:v>0.980359353360052</c:v>
                </c:pt>
                <c:pt idx="856">
                  <c:v>0.980383865867559</c:v>
                </c:pt>
                <c:pt idx="857">
                  <c:v>0.980408378375066</c:v>
                </c:pt>
                <c:pt idx="858">
                  <c:v>0.980432890882573</c:v>
                </c:pt>
                <c:pt idx="859">
                  <c:v>0.98045740339008</c:v>
                </c:pt>
                <c:pt idx="860">
                  <c:v>0.980481915897587</c:v>
                </c:pt>
                <c:pt idx="861">
                  <c:v>0.980509492468532</c:v>
                </c:pt>
                <c:pt idx="862">
                  <c:v>0.980534004976039</c:v>
                </c:pt>
                <c:pt idx="863">
                  <c:v>0.980558517483546</c:v>
                </c:pt>
                <c:pt idx="864">
                  <c:v>0.980583029991053</c:v>
                </c:pt>
                <c:pt idx="865">
                  <c:v>0.98060754249856</c:v>
                </c:pt>
                <c:pt idx="866">
                  <c:v>0.980632055006067</c:v>
                </c:pt>
                <c:pt idx="867">
                  <c:v>0.980656567513574</c:v>
                </c:pt>
                <c:pt idx="868">
                  <c:v>0.980681080021081</c:v>
                </c:pt>
                <c:pt idx="869">
                  <c:v>0.980705592528588</c:v>
                </c:pt>
                <c:pt idx="870">
                  <c:v>0.980730105036095</c:v>
                </c:pt>
                <c:pt idx="871">
                  <c:v>0.980754617543602</c:v>
                </c:pt>
                <c:pt idx="872">
                  <c:v>0.980779130051109</c:v>
                </c:pt>
                <c:pt idx="873">
                  <c:v>0.980803642558615</c:v>
                </c:pt>
                <c:pt idx="874">
                  <c:v>0.980828155066122</c:v>
                </c:pt>
                <c:pt idx="875">
                  <c:v>0.98085266757363</c:v>
                </c:pt>
                <c:pt idx="876">
                  <c:v>0.980877180081136</c:v>
                </c:pt>
                <c:pt idx="877">
                  <c:v>0.980901692588643</c:v>
                </c:pt>
                <c:pt idx="878">
                  <c:v>0.98092620509615</c:v>
                </c:pt>
                <c:pt idx="879">
                  <c:v>0.980947653540219</c:v>
                </c:pt>
                <c:pt idx="880">
                  <c:v>0.980972166047726</c:v>
                </c:pt>
                <c:pt idx="881">
                  <c:v>0.980996678555233</c:v>
                </c:pt>
                <c:pt idx="882">
                  <c:v>0.98102119106274</c:v>
                </c:pt>
                <c:pt idx="883">
                  <c:v>0.981045703570247</c:v>
                </c:pt>
                <c:pt idx="884">
                  <c:v>0.981070216077754</c:v>
                </c:pt>
                <c:pt idx="885">
                  <c:v>0.981091664521822</c:v>
                </c:pt>
                <c:pt idx="886">
                  <c:v>0.981116177029329</c:v>
                </c:pt>
                <c:pt idx="887">
                  <c:v>0.981140689536836</c:v>
                </c:pt>
                <c:pt idx="888">
                  <c:v>0.981165202044343</c:v>
                </c:pt>
                <c:pt idx="889">
                  <c:v>0.981186650488412</c:v>
                </c:pt>
                <c:pt idx="890">
                  <c:v>0.981211162995919</c:v>
                </c:pt>
                <c:pt idx="891">
                  <c:v>0.981235675503426</c:v>
                </c:pt>
                <c:pt idx="892">
                  <c:v>0.981257123947494</c:v>
                </c:pt>
                <c:pt idx="893">
                  <c:v>0.981281636455001</c:v>
                </c:pt>
                <c:pt idx="894">
                  <c:v>0.981306148962508</c:v>
                </c:pt>
                <c:pt idx="895">
                  <c:v>0.981327597406577</c:v>
                </c:pt>
                <c:pt idx="896">
                  <c:v>0.981352109914084</c:v>
                </c:pt>
                <c:pt idx="897">
                  <c:v>0.981376622421591</c:v>
                </c:pt>
                <c:pt idx="898">
                  <c:v>0.981398070865659</c:v>
                </c:pt>
                <c:pt idx="899">
                  <c:v>0.981422583373166</c:v>
                </c:pt>
                <c:pt idx="900">
                  <c:v>0.981444031817235</c:v>
                </c:pt>
                <c:pt idx="901">
                  <c:v>0.981468544324742</c:v>
                </c:pt>
                <c:pt idx="902">
                  <c:v>0.98148999276881</c:v>
                </c:pt>
                <c:pt idx="903">
                  <c:v>0.981514505276317</c:v>
                </c:pt>
                <c:pt idx="904">
                  <c:v>0.981535953720386</c:v>
                </c:pt>
                <c:pt idx="905">
                  <c:v>0.981560466227893</c:v>
                </c:pt>
                <c:pt idx="906">
                  <c:v>0.981581914671961</c:v>
                </c:pt>
                <c:pt idx="907">
                  <c:v>0.981606427179468</c:v>
                </c:pt>
                <c:pt idx="908">
                  <c:v>0.981627875623537</c:v>
                </c:pt>
                <c:pt idx="909">
                  <c:v>0.981652388131044</c:v>
                </c:pt>
                <c:pt idx="910">
                  <c:v>0.981673836575112</c:v>
                </c:pt>
                <c:pt idx="911">
                  <c:v>0.981698349082619</c:v>
                </c:pt>
                <c:pt idx="912">
                  <c:v>0.981719797526688</c:v>
                </c:pt>
                <c:pt idx="913">
                  <c:v>0.981744310034195</c:v>
                </c:pt>
                <c:pt idx="914">
                  <c:v>0.981765758478263</c:v>
                </c:pt>
                <c:pt idx="915">
                  <c:v>0.981787206922332</c:v>
                </c:pt>
                <c:pt idx="916">
                  <c:v>0.981811719429839</c:v>
                </c:pt>
                <c:pt idx="917">
                  <c:v>0.981833167873908</c:v>
                </c:pt>
                <c:pt idx="918">
                  <c:v>0.981854616317976</c:v>
                </c:pt>
                <c:pt idx="919">
                  <c:v>0.981879128825483</c:v>
                </c:pt>
                <c:pt idx="920">
                  <c:v>0.981900577269552</c:v>
                </c:pt>
                <c:pt idx="921">
                  <c:v>0.98192202571362</c:v>
                </c:pt>
                <c:pt idx="922">
                  <c:v>0.981946538221127</c:v>
                </c:pt>
                <c:pt idx="923">
                  <c:v>0.981967986665196</c:v>
                </c:pt>
                <c:pt idx="924">
                  <c:v>0.981989435109264</c:v>
                </c:pt>
                <c:pt idx="925">
                  <c:v>0.982010883553333</c:v>
                </c:pt>
                <c:pt idx="926">
                  <c:v>0.98203539606084</c:v>
                </c:pt>
                <c:pt idx="927">
                  <c:v>0.982056844504909</c:v>
                </c:pt>
                <c:pt idx="928">
                  <c:v>0.982078292948977</c:v>
                </c:pt>
                <c:pt idx="929">
                  <c:v>0.982099741393046</c:v>
                </c:pt>
                <c:pt idx="930">
                  <c:v>0.982121189837114</c:v>
                </c:pt>
                <c:pt idx="931">
                  <c:v>0.982145702344621</c:v>
                </c:pt>
                <c:pt idx="932">
                  <c:v>0.98216715078869</c:v>
                </c:pt>
                <c:pt idx="933">
                  <c:v>0.982188599232759</c:v>
                </c:pt>
                <c:pt idx="934">
                  <c:v>0.982210047676827</c:v>
                </c:pt>
                <c:pt idx="935">
                  <c:v>0.982231496120896</c:v>
                </c:pt>
                <c:pt idx="936">
                  <c:v>0.982252944564964</c:v>
                </c:pt>
                <c:pt idx="937">
                  <c:v>0.982274393009033</c:v>
                </c:pt>
                <c:pt idx="938">
                  <c:v>0.98229890551654</c:v>
                </c:pt>
                <c:pt idx="939">
                  <c:v>0.982320353960608</c:v>
                </c:pt>
                <c:pt idx="940">
                  <c:v>0.982341802404677</c:v>
                </c:pt>
                <c:pt idx="941">
                  <c:v>0.982363250848746</c:v>
                </c:pt>
                <c:pt idx="942">
                  <c:v>0.982384699292814</c:v>
                </c:pt>
                <c:pt idx="943">
                  <c:v>0.982406147736883</c:v>
                </c:pt>
                <c:pt idx="944">
                  <c:v>0.982427596180951</c:v>
                </c:pt>
                <c:pt idx="945">
                  <c:v>0.98244904462502</c:v>
                </c:pt>
                <c:pt idx="946">
                  <c:v>0.982470493069088</c:v>
                </c:pt>
                <c:pt idx="947">
                  <c:v>0.982491941513157</c:v>
                </c:pt>
                <c:pt idx="948">
                  <c:v>0.982513389957226</c:v>
                </c:pt>
                <c:pt idx="949">
                  <c:v>0.982534838401294</c:v>
                </c:pt>
                <c:pt idx="950">
                  <c:v>0.982556286845363</c:v>
                </c:pt>
                <c:pt idx="951">
                  <c:v>0.982577735289431</c:v>
                </c:pt>
                <c:pt idx="952">
                  <c:v>0.9825991837335</c:v>
                </c:pt>
                <c:pt idx="953">
                  <c:v>0.982620632177569</c:v>
                </c:pt>
                <c:pt idx="954">
                  <c:v>0.982639016558199</c:v>
                </c:pt>
                <c:pt idx="955">
                  <c:v>0.982660465002267</c:v>
                </c:pt>
                <c:pt idx="956">
                  <c:v>0.982681913446336</c:v>
                </c:pt>
                <c:pt idx="957">
                  <c:v>0.982703361890404</c:v>
                </c:pt>
                <c:pt idx="958">
                  <c:v>0.982724810334473</c:v>
                </c:pt>
                <c:pt idx="959">
                  <c:v>0.982746258778542</c:v>
                </c:pt>
                <c:pt idx="960">
                  <c:v>0.98276770722261</c:v>
                </c:pt>
                <c:pt idx="961">
                  <c:v>0.982789155666679</c:v>
                </c:pt>
                <c:pt idx="962">
                  <c:v>0.982807540047309</c:v>
                </c:pt>
                <c:pt idx="963">
                  <c:v>0.982828988491378</c:v>
                </c:pt>
                <c:pt idx="964">
                  <c:v>0.982850436935446</c:v>
                </c:pt>
                <c:pt idx="965">
                  <c:v>0.982871885379515</c:v>
                </c:pt>
                <c:pt idx="966">
                  <c:v>0.982893333823583</c:v>
                </c:pt>
                <c:pt idx="967">
                  <c:v>0.982911718204214</c:v>
                </c:pt>
                <c:pt idx="968">
                  <c:v>0.982933166648282</c:v>
                </c:pt>
                <c:pt idx="969">
                  <c:v>0.982954615092351</c:v>
                </c:pt>
                <c:pt idx="970">
                  <c:v>0.982976063536419</c:v>
                </c:pt>
                <c:pt idx="971">
                  <c:v>0.98299444791705</c:v>
                </c:pt>
                <c:pt idx="972">
                  <c:v>0.983015896361118</c:v>
                </c:pt>
                <c:pt idx="973">
                  <c:v>0.983037344805187</c:v>
                </c:pt>
                <c:pt idx="974">
                  <c:v>0.983055729185817</c:v>
                </c:pt>
                <c:pt idx="975">
                  <c:v>0.983077177629886</c:v>
                </c:pt>
                <c:pt idx="976">
                  <c:v>0.983098626073954</c:v>
                </c:pt>
                <c:pt idx="977">
                  <c:v>0.983117010454584</c:v>
                </c:pt>
                <c:pt idx="978">
                  <c:v>0.983138458898653</c:v>
                </c:pt>
                <c:pt idx="979">
                  <c:v>0.983159907342722</c:v>
                </c:pt>
                <c:pt idx="980">
                  <c:v>0.983178291723352</c:v>
                </c:pt>
                <c:pt idx="981">
                  <c:v>0.98319974016742</c:v>
                </c:pt>
                <c:pt idx="982">
                  <c:v>0.983221188611489</c:v>
                </c:pt>
                <c:pt idx="983">
                  <c:v>0.983239572992119</c:v>
                </c:pt>
                <c:pt idx="984">
                  <c:v>0.983261021436188</c:v>
                </c:pt>
                <c:pt idx="985">
                  <c:v>0.983279405816818</c:v>
                </c:pt>
                <c:pt idx="986">
                  <c:v>0.983300854260887</c:v>
                </c:pt>
                <c:pt idx="987">
                  <c:v>0.983322302704955</c:v>
                </c:pt>
                <c:pt idx="988">
                  <c:v>0.983340687085585</c:v>
                </c:pt>
                <c:pt idx="989">
                  <c:v>0.983362135529654</c:v>
                </c:pt>
                <c:pt idx="990">
                  <c:v>0.983383583973723</c:v>
                </c:pt>
                <c:pt idx="991">
                  <c:v>0.983401968354353</c:v>
                </c:pt>
                <c:pt idx="992">
                  <c:v>0.983423416798421</c:v>
                </c:pt>
                <c:pt idx="993">
                  <c:v>0.983441801179052</c:v>
                </c:pt>
                <c:pt idx="994">
                  <c:v>0.98346324962312</c:v>
                </c:pt>
                <c:pt idx="995">
                  <c:v>0.98348163400375</c:v>
                </c:pt>
                <c:pt idx="996">
                  <c:v>0.983503082447819</c:v>
                </c:pt>
                <c:pt idx="997">
                  <c:v>0.983521466828449</c:v>
                </c:pt>
                <c:pt idx="998">
                  <c:v>0.983539851209079</c:v>
                </c:pt>
                <c:pt idx="999">
                  <c:v>0.98355823558971</c:v>
                </c:pt>
                <c:pt idx="1000">
                  <c:v>0.983579684033778</c:v>
                </c:pt>
                <c:pt idx="1001">
                  <c:v>0.983598068414408</c:v>
                </c:pt>
                <c:pt idx="1002">
                  <c:v>0.983616452795039</c:v>
                </c:pt>
                <c:pt idx="1003">
                  <c:v>0.983634837175669</c:v>
                </c:pt>
                <c:pt idx="1004">
                  <c:v>0.983653221556299</c:v>
                </c:pt>
                <c:pt idx="1005">
                  <c:v>0.983671605936929</c:v>
                </c:pt>
                <c:pt idx="1006">
                  <c:v>0.983693054380998</c:v>
                </c:pt>
                <c:pt idx="1007">
                  <c:v>0.983711438761628</c:v>
                </c:pt>
                <c:pt idx="1008">
                  <c:v>0.983732887205697</c:v>
                </c:pt>
                <c:pt idx="1009">
                  <c:v>0.983757399713204</c:v>
                </c:pt>
                <c:pt idx="1010">
                  <c:v>0.983778848157272</c:v>
                </c:pt>
                <c:pt idx="1011">
                  <c:v>0.983803360664779</c:v>
                </c:pt>
                <c:pt idx="1012">
                  <c:v>0.983827873172286</c:v>
                </c:pt>
                <c:pt idx="1013">
                  <c:v>0.983852385679793</c:v>
                </c:pt>
                <c:pt idx="1014">
                  <c:v>0.983873834123862</c:v>
                </c:pt>
                <c:pt idx="1015">
                  <c:v>0.98389528256793</c:v>
                </c:pt>
                <c:pt idx="1016">
                  <c:v>0.98391366694856</c:v>
                </c:pt>
                <c:pt idx="1017">
                  <c:v>0.983928987265752</c:v>
                </c:pt>
                <c:pt idx="1018">
                  <c:v>0.983944307582944</c:v>
                </c:pt>
                <c:pt idx="1019">
                  <c:v>0.983959627900136</c:v>
                </c:pt>
                <c:pt idx="1020">
                  <c:v>0.98397188415389</c:v>
                </c:pt>
                <c:pt idx="1021">
                  <c:v>0.983984140407643</c:v>
                </c:pt>
                <c:pt idx="1022">
                  <c:v>0.984002524788273</c:v>
                </c:pt>
                <c:pt idx="1023">
                  <c:v>0.98402703729578</c:v>
                </c:pt>
                <c:pt idx="1024">
                  <c:v>0.984060741993602</c:v>
                </c:pt>
                <c:pt idx="1025">
                  <c:v>0.984103638881739</c:v>
                </c:pt>
                <c:pt idx="1026">
                  <c:v>0.984149599833315</c:v>
                </c:pt>
                <c:pt idx="1027">
                  <c:v>0.984195560784891</c:v>
                </c:pt>
                <c:pt idx="1028">
                  <c:v>0.984186368594575</c:v>
                </c:pt>
                <c:pt idx="1029">
                  <c:v>0.982491941513157</c:v>
                </c:pt>
                <c:pt idx="1030">
                  <c:v>0.983061857312694</c:v>
                </c:pt>
                <c:pt idx="1031">
                  <c:v>0.98256241497224</c:v>
                </c:pt>
                <c:pt idx="1032">
                  <c:v>0.982783027539802</c:v>
                </c:pt>
                <c:pt idx="1033">
                  <c:v>0.982516454020664</c:v>
                </c:pt>
                <c:pt idx="1034">
                  <c:v>0.9823356742778</c:v>
                </c:pt>
                <c:pt idx="1035">
                  <c:v>0.982504197766911</c:v>
                </c:pt>
                <c:pt idx="1036">
                  <c:v>0.981971050728634</c:v>
                </c:pt>
                <c:pt idx="1037">
                  <c:v>0.982078292948977</c:v>
                </c:pt>
                <c:pt idx="1038">
                  <c:v>0.981827039747031</c:v>
                </c:pt>
                <c:pt idx="1039">
                  <c:v>0.981912833523305</c:v>
                </c:pt>
                <c:pt idx="1040">
                  <c:v>0.9820721648221</c:v>
                </c:pt>
                <c:pt idx="1041">
                  <c:v>0.98271255408072</c:v>
                </c:pt>
                <c:pt idx="1042">
                  <c:v>0.980898628525205</c:v>
                </c:pt>
                <c:pt idx="1043">
                  <c:v>0.981946538221127</c:v>
                </c:pt>
                <c:pt idx="1044">
                  <c:v>0.983352943339339</c:v>
                </c:pt>
                <c:pt idx="1045">
                  <c:v>0.980978294174603</c:v>
                </c:pt>
                <c:pt idx="1046">
                  <c:v>0.983334558958709</c:v>
                </c:pt>
                <c:pt idx="1047">
                  <c:v>0.983864641933547</c:v>
                </c:pt>
                <c:pt idx="1048">
                  <c:v>0.981634003750414</c:v>
                </c:pt>
                <c:pt idx="1049">
                  <c:v>0.983757399713204</c:v>
                </c:pt>
                <c:pt idx="1050">
                  <c:v>0.984299738941795</c:v>
                </c:pt>
                <c:pt idx="1051">
                  <c:v>0.982455172751897</c:v>
                </c:pt>
                <c:pt idx="1052">
                  <c:v>0.984229265482713</c:v>
                </c:pt>
                <c:pt idx="1053">
                  <c:v>0.984783860965057</c:v>
                </c:pt>
                <c:pt idx="1054">
                  <c:v>0.983420352734983</c:v>
                </c:pt>
                <c:pt idx="1055">
                  <c:v>0.984109767008616</c:v>
                </c:pt>
                <c:pt idx="1056">
                  <c:v>0.985332328320526</c:v>
                </c:pt>
                <c:pt idx="1057">
                  <c:v>0.984431493669645</c:v>
                </c:pt>
                <c:pt idx="1058">
                  <c:v>0.984060741993602</c:v>
                </c:pt>
                <c:pt idx="1059">
                  <c:v>0.984250713926781</c:v>
                </c:pt>
                <c:pt idx="1060">
                  <c:v>0.985182189212045</c:v>
                </c:pt>
                <c:pt idx="1061">
                  <c:v>0.984382468654631</c:v>
                </c:pt>
                <c:pt idx="1062">
                  <c:v>0.98500447353262</c:v>
                </c:pt>
                <c:pt idx="1063">
                  <c:v>0.985559069014965</c:v>
                </c:pt>
                <c:pt idx="1064">
                  <c:v>0.985255726734566</c:v>
                </c:pt>
                <c:pt idx="1065">
                  <c:v>0.98524959860769</c:v>
                </c:pt>
                <c:pt idx="1066">
                  <c:v>0.985283303305512</c:v>
                </c:pt>
                <c:pt idx="1067">
                  <c:v>0.985372161145224</c:v>
                </c:pt>
                <c:pt idx="1068">
                  <c:v>0.98545489085806</c:v>
                </c:pt>
                <c:pt idx="1069">
                  <c:v>0.985497787746198</c:v>
                </c:pt>
                <c:pt idx="1070">
                  <c:v>0.985497787746198</c:v>
                </c:pt>
                <c:pt idx="1071">
                  <c:v>0.985482467429006</c:v>
                </c:pt>
                <c:pt idx="1072">
                  <c:v>0.985488595555882</c:v>
                </c:pt>
                <c:pt idx="1073">
                  <c:v>0.985565197141842</c:v>
                </c:pt>
                <c:pt idx="1074">
                  <c:v>0.985724528440637</c:v>
                </c:pt>
                <c:pt idx="1075">
                  <c:v>0.985801130026596</c:v>
                </c:pt>
                <c:pt idx="1076">
                  <c:v>0.984232329546151</c:v>
                </c:pt>
                <c:pt idx="1077">
                  <c:v>0.985767425328774</c:v>
                </c:pt>
                <c:pt idx="1078">
                  <c:v>0.984299738941795</c:v>
                </c:pt>
                <c:pt idx="1079">
                  <c:v>0.984995281342305</c:v>
                </c:pt>
                <c:pt idx="1080">
                  <c:v>0.984293610814918</c:v>
                </c:pt>
                <c:pt idx="1081">
                  <c:v>0.985007537596058</c:v>
                </c:pt>
                <c:pt idx="1082">
                  <c:v>0.984578568714687</c:v>
                </c:pt>
                <c:pt idx="1083">
                  <c:v>0.984143471706438</c:v>
                </c:pt>
                <c:pt idx="1084">
                  <c:v>0.98359500435097</c:v>
                </c:pt>
                <c:pt idx="1085">
                  <c:v>0.984315059258987</c:v>
                </c:pt>
                <c:pt idx="1086">
                  <c:v>0.983472441813435</c:v>
                </c:pt>
                <c:pt idx="1087">
                  <c:v>0.983496954320942</c:v>
                </c:pt>
                <c:pt idx="1088">
                  <c:v>0.983215060484612</c:v>
                </c:pt>
                <c:pt idx="1089">
                  <c:v>0.983046536995502</c:v>
                </c:pt>
                <c:pt idx="1090">
                  <c:v>0.982825924427939</c:v>
                </c:pt>
                <c:pt idx="1091">
                  <c:v>0.982838180681693</c:v>
                </c:pt>
                <c:pt idx="1092">
                  <c:v>0.982715618144158</c:v>
                </c:pt>
                <c:pt idx="1093">
                  <c:v>0.982832052554816</c:v>
                </c:pt>
                <c:pt idx="1094">
                  <c:v>0.983159907342722</c:v>
                </c:pt>
                <c:pt idx="1095">
                  <c:v>0.982320353960608</c:v>
                </c:pt>
                <c:pt idx="1096">
                  <c:v>0.983509210574696</c:v>
                </c:pt>
                <c:pt idx="1097">
                  <c:v>0.98173511784388</c:v>
                </c:pt>
                <c:pt idx="1098">
                  <c:v>0.984361020210562</c:v>
                </c:pt>
                <c:pt idx="1099">
                  <c:v>0.982982191663296</c:v>
                </c:pt>
                <c:pt idx="1100">
                  <c:v>0.984860462551017</c:v>
                </c:pt>
                <c:pt idx="1101">
                  <c:v>0.98273093846135</c:v>
                </c:pt>
                <c:pt idx="1102">
                  <c:v>0.984912551629469</c:v>
                </c:pt>
                <c:pt idx="1103">
                  <c:v>0.983932051329191</c:v>
                </c:pt>
                <c:pt idx="1104">
                  <c:v>0.985672439362185</c:v>
                </c:pt>
                <c:pt idx="1105">
                  <c:v>0.984364084274001</c:v>
                </c:pt>
                <c:pt idx="1106">
                  <c:v>0.984630657793139</c:v>
                </c:pt>
                <c:pt idx="1107">
                  <c:v>0.985905308183501</c:v>
                </c:pt>
                <c:pt idx="1108">
                  <c:v>0.984955448517606</c:v>
                </c:pt>
                <c:pt idx="1109">
                  <c:v>0.985102523562648</c:v>
                </c:pt>
                <c:pt idx="1110">
                  <c:v>0.985657119044993</c:v>
                </c:pt>
                <c:pt idx="1111">
                  <c:v>0.985690823742815</c:v>
                </c:pt>
                <c:pt idx="1112">
                  <c:v>0.985798065963158</c:v>
                </c:pt>
                <c:pt idx="1113">
                  <c:v>0.985847090978172</c:v>
                </c:pt>
                <c:pt idx="1114">
                  <c:v>0.986128984814502</c:v>
                </c:pt>
                <c:pt idx="1115">
                  <c:v>0.986076895736049</c:v>
                </c:pt>
                <c:pt idx="1116">
                  <c:v>0.986340405191749</c:v>
                </c:pt>
                <c:pt idx="1117">
                  <c:v>0.986386366143325</c:v>
                </c:pt>
                <c:pt idx="1118">
                  <c:v>0.986392494270201</c:v>
                </c:pt>
                <c:pt idx="1119">
                  <c:v>0.986337341128311</c:v>
                </c:pt>
                <c:pt idx="1120">
                  <c:v>0.986337341128311</c:v>
                </c:pt>
                <c:pt idx="1121">
                  <c:v>0.986490544300229</c:v>
                </c:pt>
                <c:pt idx="1122">
                  <c:v>0.986613106837764</c:v>
                </c:pt>
                <c:pt idx="1123">
                  <c:v>0.986358789572379</c:v>
                </c:pt>
                <c:pt idx="1124">
                  <c:v>0.98596352538883</c:v>
                </c:pt>
                <c:pt idx="1125">
                  <c:v>0.986999178830998</c:v>
                </c:pt>
                <c:pt idx="1126">
                  <c:v>0.986040126974789</c:v>
                </c:pt>
                <c:pt idx="1127">
                  <c:v>0.985320072066772</c:v>
                </c:pt>
                <c:pt idx="1128">
                  <c:v>0.985966589452268</c:v>
                </c:pt>
                <c:pt idx="1129">
                  <c:v>0.985617286220294</c:v>
                </c:pt>
                <c:pt idx="1130">
                  <c:v>0.985445698667745</c:v>
                </c:pt>
                <c:pt idx="1131">
                  <c:v>0.98470419531566</c:v>
                </c:pt>
                <c:pt idx="1132">
                  <c:v>0.984557120270618</c:v>
                </c:pt>
                <c:pt idx="1133">
                  <c:v>0.984842078170386</c:v>
                </c:pt>
                <c:pt idx="1134">
                  <c:v>0.98498608915199</c:v>
                </c:pt>
                <c:pt idx="1135">
                  <c:v>0.984235393609589</c:v>
                </c:pt>
                <c:pt idx="1136">
                  <c:v>0.983941243519506</c:v>
                </c:pt>
                <c:pt idx="1137">
                  <c:v>0.984768540647866</c:v>
                </c:pt>
                <c:pt idx="1138">
                  <c:v>0.984817565662879</c:v>
                </c:pt>
                <c:pt idx="1139">
                  <c:v>0.984927871946661</c:v>
                </c:pt>
                <c:pt idx="1140">
                  <c:v>0.984878846931647</c:v>
                </c:pt>
                <c:pt idx="1141">
                  <c:v>0.984241521736466</c:v>
                </c:pt>
                <c:pt idx="1142">
                  <c:v>0.985065754801387</c:v>
                </c:pt>
                <c:pt idx="1143">
                  <c:v>0.985522300253704</c:v>
                </c:pt>
                <c:pt idx="1144">
                  <c:v>0.98526798298832</c:v>
                </c:pt>
                <c:pt idx="1145">
                  <c:v>0.985712272186883</c:v>
                </c:pt>
                <c:pt idx="1146">
                  <c:v>0.985899180056624</c:v>
                </c:pt>
                <c:pt idx="1147">
                  <c:v>0.985926756627569</c:v>
                </c:pt>
                <c:pt idx="1148">
                  <c:v>0.986073831672611</c:v>
                </c:pt>
                <c:pt idx="1149">
                  <c:v>0.986184137956392</c:v>
                </c:pt>
                <c:pt idx="1150">
                  <c:v>0.98628218798642</c:v>
                </c:pt>
                <c:pt idx="1151">
                  <c:v>0.986364917699256</c:v>
                </c:pt>
                <c:pt idx="1152">
                  <c:v>0.986438455221777</c:v>
                </c:pt>
                <c:pt idx="1153">
                  <c:v>0.986502800553983</c:v>
                </c:pt>
                <c:pt idx="1154">
                  <c:v>0.986557953695873</c:v>
                </c:pt>
                <c:pt idx="1155">
                  <c:v>0.986610042774326</c:v>
                </c:pt>
                <c:pt idx="1156">
                  <c:v>0.986656003725901</c:v>
                </c:pt>
                <c:pt idx="1157">
                  <c:v>0.98671422093123</c:v>
                </c:pt>
                <c:pt idx="1158">
                  <c:v>0.98682759127845</c:v>
                </c:pt>
                <c:pt idx="1159">
                  <c:v>0.98697773038693</c:v>
                </c:pt>
                <c:pt idx="1160">
                  <c:v>0.986631491218394</c:v>
                </c:pt>
                <c:pt idx="1161">
                  <c:v>0.98639555833364</c:v>
                </c:pt>
                <c:pt idx="1162">
                  <c:v>0.986803078770943</c:v>
                </c:pt>
                <c:pt idx="1163">
                  <c:v>0.98628218798642</c:v>
                </c:pt>
                <c:pt idx="1164">
                  <c:v>0.986303636430489</c:v>
                </c:pt>
                <c:pt idx="1165">
                  <c:v>0.986174945766077</c:v>
                </c:pt>
                <c:pt idx="1166">
                  <c:v>0.985611158093417</c:v>
                </c:pt>
                <c:pt idx="1167">
                  <c:v>0.985546812761211</c:v>
                </c:pt>
                <c:pt idx="1168">
                  <c:v>0.98570001593313</c:v>
                </c:pt>
                <c:pt idx="1169">
                  <c:v>0.984793053155373</c:v>
                </c:pt>
                <c:pt idx="1170">
                  <c:v>0.984829821916633</c:v>
                </c:pt>
                <c:pt idx="1171">
                  <c:v>0.984587760905002</c:v>
                </c:pt>
                <c:pt idx="1172">
                  <c:v>0.985041242293881</c:v>
                </c:pt>
                <c:pt idx="1173">
                  <c:v>0.984315059258987</c:v>
                </c:pt>
                <c:pt idx="1174">
                  <c:v>0.984413109289015</c:v>
                </c:pt>
                <c:pt idx="1175">
                  <c:v>0.984226201419274</c:v>
                </c:pt>
                <c:pt idx="1176">
                  <c:v>0.984339571766494</c:v>
                </c:pt>
                <c:pt idx="1177">
                  <c:v>0.984569376524372</c:v>
                </c:pt>
                <c:pt idx="1178">
                  <c:v>0.985329264257087</c:v>
                </c:pt>
                <c:pt idx="1179">
                  <c:v>0.983221188611489</c:v>
                </c:pt>
                <c:pt idx="1180">
                  <c:v>0.984437621796522</c:v>
                </c:pt>
                <c:pt idx="1181">
                  <c:v>0.985338456447402</c:v>
                </c:pt>
                <c:pt idx="1182">
                  <c:v>0.983775784093834</c:v>
                </c:pt>
                <c:pt idx="1183">
                  <c:v>0.985902244120062</c:v>
                </c:pt>
                <c:pt idx="1184">
                  <c:v>0.986073831672611</c:v>
                </c:pt>
                <c:pt idx="1185">
                  <c:v>0.986542633378681</c:v>
                </c:pt>
                <c:pt idx="1186">
                  <c:v>0.984498903065289</c:v>
                </c:pt>
                <c:pt idx="1187">
                  <c:v>0.986404750523955</c:v>
                </c:pt>
                <c:pt idx="1188">
                  <c:v>0.986441519285215</c:v>
                </c:pt>
                <c:pt idx="1189">
                  <c:v>0.985408929906485</c:v>
                </c:pt>
                <c:pt idx="1190">
                  <c:v>0.986567145886189</c:v>
                </c:pt>
                <c:pt idx="1191">
                  <c:v>0.987615055582111</c:v>
                </c:pt>
                <c:pt idx="1192">
                  <c:v>0.986588594330257</c:v>
                </c:pt>
                <c:pt idx="1193">
                  <c:v>0.986505864617421</c:v>
                </c:pt>
                <c:pt idx="1194">
                  <c:v>0.986597786520572</c:v>
                </c:pt>
                <c:pt idx="1195">
                  <c:v>0.987164638256671</c:v>
                </c:pt>
                <c:pt idx="1196">
                  <c:v>0.987492493044576</c:v>
                </c:pt>
                <c:pt idx="1197">
                  <c:v>0.987256560159822</c:v>
                </c:pt>
                <c:pt idx="1198">
                  <c:v>0.987385250824233</c:v>
                </c:pt>
                <c:pt idx="1199">
                  <c:v>0.987556838376782</c:v>
                </c:pt>
                <c:pt idx="1200">
                  <c:v>0.987700849358385</c:v>
                </c:pt>
                <c:pt idx="1201">
                  <c:v>0.987820347832481</c:v>
                </c:pt>
                <c:pt idx="1202">
                  <c:v>0.987896949418441</c:v>
                </c:pt>
                <c:pt idx="1203">
                  <c:v>0.987912269735633</c:v>
                </c:pt>
                <c:pt idx="1204">
                  <c:v>0.987881629101249</c:v>
                </c:pt>
                <c:pt idx="1205">
                  <c:v>0.987878565037811</c:v>
                </c:pt>
                <c:pt idx="1206">
                  <c:v>0.987964358814085</c:v>
                </c:pt>
                <c:pt idx="1207">
                  <c:v>0.988114497922565</c:v>
                </c:pt>
                <c:pt idx="1208">
                  <c:v>0.988132882303195</c:v>
                </c:pt>
                <c:pt idx="1209">
                  <c:v>0.986698900614038</c:v>
                </c:pt>
                <c:pt idx="1210">
                  <c:v>0.988522018359868</c:v>
                </c:pt>
                <c:pt idx="1211">
                  <c:v>0.987051267909451</c:v>
                </c:pt>
                <c:pt idx="1212">
                  <c:v>0.987982743194715</c:v>
                </c:pt>
                <c:pt idx="1213">
                  <c:v>0.987262688286698</c:v>
                </c:pt>
                <c:pt idx="1214">
                  <c:v>0.986962410069738</c:v>
                </c:pt>
                <c:pt idx="1215">
                  <c:v>0.986916449118163</c:v>
                </c:pt>
                <c:pt idx="1216">
                  <c:v>0.987072716353519</c:v>
                </c:pt>
                <c:pt idx="1217">
                  <c:v>0.986950153815985</c:v>
                </c:pt>
                <c:pt idx="1218">
                  <c:v>0.986576338076504</c:v>
                </c:pt>
                <c:pt idx="1219">
                  <c:v>0.986438455221777</c:v>
                </c:pt>
                <c:pt idx="1220">
                  <c:v>0.986750989692491</c:v>
                </c:pt>
                <c:pt idx="1221">
                  <c:v>0.985859347231925</c:v>
                </c:pt>
                <c:pt idx="1222">
                  <c:v>0.985528428380581</c:v>
                </c:pt>
                <c:pt idx="1223">
                  <c:v>0.985954333198515</c:v>
                </c:pt>
                <c:pt idx="1224">
                  <c:v>0.985470211175252</c:v>
                </c:pt>
                <c:pt idx="1225">
                  <c:v>0.985169932958292</c:v>
                </c:pt>
                <c:pt idx="1226">
                  <c:v>0.985326200193649</c:v>
                </c:pt>
                <c:pt idx="1227">
                  <c:v>0.984992217278867</c:v>
                </c:pt>
                <c:pt idx="1228">
                  <c:v>0.98517299702173</c:v>
                </c:pt>
                <c:pt idx="1229">
                  <c:v>0.985252662671128</c:v>
                </c:pt>
                <c:pt idx="1230">
                  <c:v>0.985804194090034</c:v>
                </c:pt>
                <c:pt idx="1231">
                  <c:v>0.985317008003334</c:v>
                </c:pt>
                <c:pt idx="1232">
                  <c:v>0.983984140407643</c:v>
                </c:pt>
                <c:pt idx="1233">
                  <c:v>0.986190266083269</c:v>
                </c:pt>
                <c:pt idx="1234">
                  <c:v>0.985644862791239</c:v>
                </c:pt>
                <c:pt idx="1235">
                  <c:v>0.985917564437254</c:v>
                </c:pt>
                <c:pt idx="1236">
                  <c:v>0.986628427154956</c:v>
                </c:pt>
                <c:pt idx="1237">
                  <c:v>0.987152382002917</c:v>
                </c:pt>
                <c:pt idx="1238">
                  <c:v>0.985359904891471</c:v>
                </c:pt>
                <c:pt idx="1239">
                  <c:v>0.987250432032945</c:v>
                </c:pt>
                <c:pt idx="1240">
                  <c:v>0.988120626049442</c:v>
                </c:pt>
                <c:pt idx="1241">
                  <c:v>0.987213663271684</c:v>
                </c:pt>
                <c:pt idx="1242">
                  <c:v>0.987011435084752</c:v>
                </c:pt>
                <c:pt idx="1243">
                  <c:v>0.986836783468765</c:v>
                </c:pt>
                <c:pt idx="1244">
                  <c:v>0.987759066563714</c:v>
                </c:pt>
                <c:pt idx="1245">
                  <c:v>0.98857410743832</c:v>
                </c:pt>
                <c:pt idx="1246">
                  <c:v>0.987982743194715</c:v>
                </c:pt>
                <c:pt idx="1247">
                  <c:v>0.987903077545317</c:v>
                </c:pt>
                <c:pt idx="1248">
                  <c:v>0.987985807258154</c:v>
                </c:pt>
                <c:pt idx="1249">
                  <c:v>0.988212547952593</c:v>
                </c:pt>
                <c:pt idx="1250">
                  <c:v>0.988399455822333</c:v>
                </c:pt>
                <c:pt idx="1251">
                  <c:v>0.988558787121129</c:v>
                </c:pt>
                <c:pt idx="1252">
                  <c:v>0.988653773087718</c:v>
                </c:pt>
                <c:pt idx="1253">
                  <c:v>0.988678285595225</c:v>
                </c:pt>
                <c:pt idx="1254">
                  <c:v>0.988653773087718</c:v>
                </c:pt>
                <c:pt idx="1255">
                  <c:v>0.988662965278033</c:v>
                </c:pt>
                <c:pt idx="1256">
                  <c:v>0.988810040323075</c:v>
                </c:pt>
                <c:pt idx="1257">
                  <c:v>0.988889705972472</c:v>
                </c:pt>
                <c:pt idx="1258">
                  <c:v>0.987455724283316</c:v>
                </c:pt>
                <c:pt idx="1259">
                  <c:v>0.989196112316309</c:v>
                </c:pt>
                <c:pt idx="1260">
                  <c:v>0.988139010430072</c:v>
                </c:pt>
                <c:pt idx="1261">
                  <c:v>0.988715054356485</c:v>
                </c:pt>
                <c:pt idx="1262">
                  <c:v>0.988632324643649</c:v>
                </c:pt>
                <c:pt idx="1263">
                  <c:v>0.987584414947727</c:v>
                </c:pt>
                <c:pt idx="1264">
                  <c:v>0.987440403966124</c:v>
                </c:pt>
                <c:pt idx="1265">
                  <c:v>0.987688593104632</c:v>
                </c:pt>
                <c:pt idx="1266">
                  <c:v>0.987584414947727</c:v>
                </c:pt>
                <c:pt idx="1267">
                  <c:v>0.987008371021314</c:v>
                </c:pt>
                <c:pt idx="1268">
                  <c:v>0.987103356987903</c:v>
                </c:pt>
                <c:pt idx="1269">
                  <c:v>0.987210599208246</c:v>
                </c:pt>
                <c:pt idx="1270">
                  <c:v>0.987250432032945</c:v>
                </c:pt>
                <c:pt idx="1271">
                  <c:v>0.987455724283316</c:v>
                </c:pt>
                <c:pt idx="1272">
                  <c:v>0.98782341189592</c:v>
                </c:pt>
                <c:pt idx="1273">
                  <c:v>0.987562966503659</c:v>
                </c:pt>
                <c:pt idx="1274">
                  <c:v>0.987467980537069</c:v>
                </c:pt>
                <c:pt idx="1275">
                  <c:v>0.987400571141425</c:v>
                </c:pt>
                <c:pt idx="1276">
                  <c:v>0.98697773038693</c:v>
                </c:pt>
                <c:pt idx="1277">
                  <c:v>0.987415891458617</c:v>
                </c:pt>
                <c:pt idx="1278">
                  <c:v>0.987602799328357</c:v>
                </c:pt>
                <c:pt idx="1279">
                  <c:v>0.987896949418441</c:v>
                </c:pt>
                <c:pt idx="1280">
                  <c:v>0.988089985415058</c:v>
                </c:pt>
                <c:pt idx="1281">
                  <c:v>0.988197227635401</c:v>
                </c:pt>
                <c:pt idx="1282">
                  <c:v>0.988310597982621</c:v>
                </c:pt>
                <c:pt idx="1283">
                  <c:v>0.988408648012648</c:v>
                </c:pt>
                <c:pt idx="1284">
                  <c:v>0.988497505852361</c:v>
                </c:pt>
                <c:pt idx="1285">
                  <c:v>0.988571043374882</c:v>
                </c:pt>
                <c:pt idx="1286">
                  <c:v>0.988635388707088</c:v>
                </c:pt>
                <c:pt idx="1287">
                  <c:v>0.988693605912417</c:v>
                </c:pt>
                <c:pt idx="1288">
                  <c:v>0.988742630927431</c:v>
                </c:pt>
                <c:pt idx="1289">
                  <c:v>0.988794720005883</c:v>
                </c:pt>
                <c:pt idx="1290">
                  <c:v>0.988892770035911</c:v>
                </c:pt>
                <c:pt idx="1291">
                  <c:v>0.989061293525021</c:v>
                </c:pt>
                <c:pt idx="1292">
                  <c:v>0.988522018359868</c:v>
                </c:pt>
                <c:pt idx="1293">
                  <c:v>0.988261572967607</c:v>
                </c:pt>
                <c:pt idx="1294">
                  <c:v>0.988920346606856</c:v>
                </c:pt>
                <c:pt idx="1295">
                  <c:v>0.98840558394921</c:v>
                </c:pt>
                <c:pt idx="1296">
                  <c:v>0.98838719956858</c:v>
                </c:pt>
                <c:pt idx="1297">
                  <c:v>0.988301405792305</c:v>
                </c:pt>
                <c:pt idx="1298">
                  <c:v>0.987795835324975</c:v>
                </c:pt>
                <c:pt idx="1299">
                  <c:v>0.987599735264919</c:v>
                </c:pt>
                <c:pt idx="1300">
                  <c:v>0.988053216653798</c:v>
                </c:pt>
                <c:pt idx="1301">
                  <c:v>0.986962410069738</c:v>
                </c:pt>
                <c:pt idx="1302">
                  <c:v>0.987556838376782</c:v>
                </c:pt>
                <c:pt idx="1303">
                  <c:v>0.986778566263436</c:v>
                </c:pt>
                <c:pt idx="1304">
                  <c:v>0.987238175779191</c:v>
                </c:pt>
                <c:pt idx="1305">
                  <c:v>0.986478288046476</c:v>
                </c:pt>
                <c:pt idx="1306">
                  <c:v>0.986668259979655</c:v>
                </c:pt>
                <c:pt idx="1307">
                  <c:v>0.986312828620804</c:v>
                </c:pt>
                <c:pt idx="1308">
                  <c:v>0.986469095856161</c:v>
                </c:pt>
                <c:pt idx="1309">
                  <c:v>0.98652731306149</c:v>
                </c:pt>
                <c:pt idx="1310">
                  <c:v>0.986999178830998</c:v>
                </c:pt>
                <c:pt idx="1311">
                  <c:v>0.986603914647449</c:v>
                </c:pt>
                <c:pt idx="1312">
                  <c:v>0.985078011055141</c:v>
                </c:pt>
                <c:pt idx="1313">
                  <c:v>0.987112549178218</c:v>
                </c:pt>
                <c:pt idx="1314">
                  <c:v>0.986478288046476</c:v>
                </c:pt>
                <c:pt idx="1315">
                  <c:v>0.985920628500692</c:v>
                </c:pt>
                <c:pt idx="1316">
                  <c:v>0.987722297802454</c:v>
                </c:pt>
                <c:pt idx="1317">
                  <c:v>0.987517005552083</c:v>
                </c:pt>
                <c:pt idx="1318">
                  <c:v>0.986962410069738</c:v>
                </c:pt>
                <c:pt idx="1319">
                  <c:v>0.988151266683825</c:v>
                </c:pt>
                <c:pt idx="1320">
                  <c:v>0.989312546726967</c:v>
                </c:pt>
                <c:pt idx="1321">
                  <c:v>0.987489428981138</c:v>
                </c:pt>
                <c:pt idx="1322">
                  <c:v>0.988111433859127</c:v>
                </c:pt>
                <c:pt idx="1323">
                  <c:v>0.989597504626736</c:v>
                </c:pt>
                <c:pt idx="1324">
                  <c:v>0.988212547952593</c:v>
                </c:pt>
                <c:pt idx="1325">
                  <c:v>0.98853733867706</c:v>
                </c:pt>
                <c:pt idx="1326">
                  <c:v>0.9892512654582</c:v>
                </c:pt>
                <c:pt idx="1327">
                  <c:v>0.98865070902428</c:v>
                </c:pt>
                <c:pt idx="1328">
                  <c:v>0.989122574793788</c:v>
                </c:pt>
                <c:pt idx="1329">
                  <c:v>0.989554607738599</c:v>
                </c:pt>
                <c:pt idx="1330">
                  <c:v>0.989422853010749</c:v>
                </c:pt>
                <c:pt idx="1331">
                  <c:v>0.989536223357968</c:v>
                </c:pt>
                <c:pt idx="1332">
                  <c:v>0.989707810910517</c:v>
                </c:pt>
                <c:pt idx="1333">
                  <c:v>0.98983343751149</c:v>
                </c:pt>
                <c:pt idx="1334">
                  <c:v>0.989925359414641</c:v>
                </c:pt>
                <c:pt idx="1335">
                  <c:v>0.989934551604956</c:v>
                </c:pt>
                <c:pt idx="1336">
                  <c:v>0.989897782843696</c:v>
                </c:pt>
                <c:pt idx="1337">
                  <c:v>0.989922295351203</c:v>
                </c:pt>
                <c:pt idx="1338">
                  <c:v>0.990093882903752</c:v>
                </c:pt>
                <c:pt idx="1339">
                  <c:v>0.990145971982204</c:v>
                </c:pt>
                <c:pt idx="1340">
                  <c:v>0.988610876199581</c:v>
                </c:pt>
                <c:pt idx="1341">
                  <c:v>0.990568812736699</c:v>
                </c:pt>
                <c:pt idx="1342">
                  <c:v>0.99022870169504</c:v>
                </c:pt>
                <c:pt idx="1343">
                  <c:v>0.988806976259636</c:v>
                </c:pt>
                <c:pt idx="1344">
                  <c:v>0.989903910970573</c:v>
                </c:pt>
                <c:pt idx="1345">
                  <c:v>0.988849873147774</c:v>
                </c:pt>
                <c:pt idx="1346">
                  <c:v>0.989183856062556</c:v>
                </c:pt>
                <c:pt idx="1347">
                  <c:v>0.988911154416541</c:v>
                </c:pt>
                <c:pt idx="1348">
                  <c:v>0.988883577845596</c:v>
                </c:pt>
                <c:pt idx="1349">
                  <c:v>0.988359622997635</c:v>
                </c:pt>
                <c:pt idx="1350">
                  <c:v>0.988316726109497</c:v>
                </c:pt>
                <c:pt idx="1351">
                  <c:v>0.988589427755512</c:v>
                </c:pt>
                <c:pt idx="1352">
                  <c:v>0.988690541848978</c:v>
                </c:pt>
                <c:pt idx="1353">
                  <c:v>0.98782341189592</c:v>
                </c:pt>
                <c:pt idx="1354">
                  <c:v>0.98853733867706</c:v>
                </c:pt>
                <c:pt idx="1355">
                  <c:v>0.989104190413158</c:v>
                </c:pt>
                <c:pt idx="1356">
                  <c:v>0.988733438737116</c:v>
                </c:pt>
                <c:pt idx="1357">
                  <c:v>0.988736502800554</c:v>
                </c:pt>
                <c:pt idx="1358">
                  <c:v>0.988659901214595</c:v>
                </c:pt>
                <c:pt idx="1359">
                  <c:v>0.988843745020897</c:v>
                </c:pt>
                <c:pt idx="1360">
                  <c:v>0.989000012256254</c:v>
                </c:pt>
                <c:pt idx="1361">
                  <c:v>0.989162407618487</c:v>
                </c:pt>
                <c:pt idx="1362">
                  <c:v>0.989306418600091</c:v>
                </c:pt>
                <c:pt idx="1363">
                  <c:v>0.989422853010749</c:v>
                </c:pt>
                <c:pt idx="1364">
                  <c:v>0.989520903040777</c:v>
                </c:pt>
                <c:pt idx="1365">
                  <c:v>0.989603632753612</c:v>
                </c:pt>
                <c:pt idx="1366">
                  <c:v>0.989674106212695</c:v>
                </c:pt>
                <c:pt idx="1367">
                  <c:v>0.989735387481462</c:v>
                </c:pt>
                <c:pt idx="1368">
                  <c:v>0.989790540623353</c:v>
                </c:pt>
                <c:pt idx="1369">
                  <c:v>0.98985182189212</c:v>
                </c:pt>
                <c:pt idx="1370">
                  <c:v>0.989968256302778</c:v>
                </c:pt>
                <c:pt idx="1371">
                  <c:v>0.990084690713436</c:v>
                </c:pt>
                <c:pt idx="1372">
                  <c:v>0.988485249598608</c:v>
                </c:pt>
                <c:pt idx="1373">
                  <c:v>0.989569928055791</c:v>
                </c:pt>
                <c:pt idx="1374">
                  <c:v>0.989389148312927</c:v>
                </c:pt>
                <c:pt idx="1375">
                  <c:v>0.989530095231092</c:v>
                </c:pt>
                <c:pt idx="1376">
                  <c:v>0.988825360640267</c:v>
                </c:pt>
                <c:pt idx="1377">
                  <c:v>0.988794720005883</c:v>
                </c:pt>
                <c:pt idx="1378">
                  <c:v>0.989379956122612</c:v>
                </c:pt>
                <c:pt idx="1379">
                  <c:v>0.988233996396661</c:v>
                </c:pt>
                <c:pt idx="1380">
                  <c:v>0.988056280717236</c:v>
                </c:pt>
                <c:pt idx="1381">
                  <c:v>0.988111433859127</c:v>
                </c:pt>
                <c:pt idx="1382">
                  <c:v>0.987762130627153</c:v>
                </c:pt>
                <c:pt idx="1383">
                  <c:v>0.98829221360199</c:v>
                </c:pt>
                <c:pt idx="1384">
                  <c:v>0.987538453996152</c:v>
                </c:pt>
                <c:pt idx="1385">
                  <c:v>0.987520069615521</c:v>
                </c:pt>
                <c:pt idx="1386">
                  <c:v>0.987538453996152</c:v>
                </c:pt>
                <c:pt idx="1387">
                  <c:v>0.987682464977755</c:v>
                </c:pt>
                <c:pt idx="1388">
                  <c:v>0.988246252650415</c:v>
                </c:pt>
                <c:pt idx="1389">
                  <c:v>0.986873552230025</c:v>
                </c:pt>
                <c:pt idx="1390">
                  <c:v>0.986659067789339</c:v>
                </c:pt>
                <c:pt idx="1391">
                  <c:v>0.988607812136142</c:v>
                </c:pt>
                <c:pt idx="1392">
                  <c:v>0.987317841428589</c:v>
                </c:pt>
                <c:pt idx="1393">
                  <c:v>0.988944859114363</c:v>
                </c:pt>
                <c:pt idx="1394">
                  <c:v>0.989076613842213</c:v>
                </c:pt>
                <c:pt idx="1395">
                  <c:v>0.988221740142908</c:v>
                </c:pt>
                <c:pt idx="1396">
                  <c:v>0.987903077545317</c:v>
                </c:pt>
                <c:pt idx="1397">
                  <c:v>0.989597504626736</c:v>
                </c:pt>
                <c:pt idx="1398">
                  <c:v>0.98782341189592</c:v>
                </c:pt>
                <c:pt idx="1399">
                  <c:v>0.989713939037394</c:v>
                </c:pt>
                <c:pt idx="1400">
                  <c:v>0.990519787721685</c:v>
                </c:pt>
                <c:pt idx="1401">
                  <c:v>0.988859065338089</c:v>
                </c:pt>
                <c:pt idx="1402">
                  <c:v>0.989450429581694</c:v>
                </c:pt>
                <c:pt idx="1403">
                  <c:v>0.990783297177385</c:v>
                </c:pt>
                <c:pt idx="1404">
                  <c:v>0.989603632753612</c:v>
                </c:pt>
                <c:pt idx="1405">
                  <c:v>0.989805860940545</c:v>
                </c:pt>
                <c:pt idx="1406">
                  <c:v>0.990127587601574</c:v>
                </c:pt>
                <c:pt idx="1407">
                  <c:v>0.990130651665012</c:v>
                </c:pt>
                <c:pt idx="1408">
                  <c:v>0.990541236165754</c:v>
                </c:pt>
                <c:pt idx="1409">
                  <c:v>0.990470762706671</c:v>
                </c:pt>
                <c:pt idx="1410">
                  <c:v>0.990703631527987</c:v>
                </c:pt>
                <c:pt idx="1411">
                  <c:v>0.990795553431138</c:v>
                </c:pt>
                <c:pt idx="1412">
                  <c:v>0.990957948793372</c:v>
                </c:pt>
                <c:pt idx="1413">
                  <c:v>0.991016165998701</c:v>
                </c:pt>
                <c:pt idx="1414">
                  <c:v>0.991006973808386</c:v>
                </c:pt>
                <c:pt idx="1415">
                  <c:v>0.990964076920249</c:v>
                </c:pt>
                <c:pt idx="1416">
                  <c:v>0.990991653491194</c:v>
                </c:pt>
                <c:pt idx="1417">
                  <c:v>0.991166305107181</c:v>
                </c:pt>
                <c:pt idx="1418">
                  <c:v>0.991239842629702</c:v>
                </c:pt>
                <c:pt idx="1419">
                  <c:v>0.989671042149257</c:v>
                </c:pt>
                <c:pt idx="1420">
                  <c:v>0.991610594305744</c:v>
                </c:pt>
                <c:pt idx="1421">
                  <c:v>0.989674106212695</c:v>
                </c:pt>
                <c:pt idx="1422">
                  <c:v>0.991196945741565</c:v>
                </c:pt>
                <c:pt idx="1423">
                  <c:v>0.990354328296013</c:v>
                </c:pt>
                <c:pt idx="1424">
                  <c:v>0.990075498523121</c:v>
                </c:pt>
                <c:pt idx="1425">
                  <c:v>0.990029537571546</c:v>
                </c:pt>
                <c:pt idx="1426">
                  <c:v>0.990142907918766</c:v>
                </c:pt>
                <c:pt idx="1427">
                  <c:v>0.990069370396245</c:v>
                </c:pt>
                <c:pt idx="1428">
                  <c:v>0.989591376499859</c:v>
                </c:pt>
                <c:pt idx="1429">
                  <c:v>0.98968329840301</c:v>
                </c:pt>
                <c:pt idx="1430">
                  <c:v>0.989710874973955</c:v>
                </c:pt>
                <c:pt idx="1431">
                  <c:v>0.989818117194298</c:v>
                </c:pt>
                <c:pt idx="1432">
                  <c:v>0.989517838977338</c:v>
                </c:pt>
                <c:pt idx="1433">
                  <c:v>0.988506698042676</c:v>
                </c:pt>
                <c:pt idx="1434">
                  <c:v>0.988613940263019</c:v>
                </c:pt>
                <c:pt idx="1435">
                  <c:v>0.989459621772009</c:v>
                </c:pt>
                <c:pt idx="1436">
                  <c:v>0.988586363692074</c:v>
                </c:pt>
                <c:pt idx="1437">
                  <c:v>0.988344302680443</c:v>
                </c:pt>
                <c:pt idx="1438">
                  <c:v>0.988822296576828</c:v>
                </c:pt>
                <c:pt idx="1439">
                  <c:v>0.98812369011288</c:v>
                </c:pt>
                <c:pt idx="1440">
                  <c:v>0.988160458874141</c:v>
                </c:pt>
                <c:pt idx="1441">
                  <c:v>0.988062408844113</c:v>
                </c:pt>
                <c:pt idx="1442">
                  <c:v>0.988184971381647</c:v>
                </c:pt>
                <c:pt idx="1443">
                  <c:v>0.988534274613622</c:v>
                </c:pt>
                <c:pt idx="1444">
                  <c:v>0.987152382002917</c:v>
                </c:pt>
                <c:pt idx="1445">
                  <c:v>0.98881923251339</c:v>
                </c:pt>
                <c:pt idx="1446">
                  <c:v>0.98814207449351</c:v>
                </c:pt>
                <c:pt idx="1447">
                  <c:v>0.98964652964175</c:v>
                </c:pt>
                <c:pt idx="1448">
                  <c:v>0.988647644960841</c:v>
                </c:pt>
                <c:pt idx="1449">
                  <c:v>0.989318674853844</c:v>
                </c:pt>
                <c:pt idx="1450">
                  <c:v>0.990302239217561</c:v>
                </c:pt>
                <c:pt idx="1451">
                  <c:v>0.988359622997635</c:v>
                </c:pt>
                <c:pt idx="1452">
                  <c:v>0.989949871922148</c:v>
                </c:pt>
                <c:pt idx="1453">
                  <c:v>0.990280790773492</c:v>
                </c:pt>
                <c:pt idx="1454">
                  <c:v>0.989076613842213</c:v>
                </c:pt>
                <c:pt idx="1455">
                  <c:v>0.990464634579794</c:v>
                </c:pt>
                <c:pt idx="1456">
                  <c:v>0.989913103160888</c:v>
                </c:pt>
                <c:pt idx="1457">
                  <c:v>0.990596389307644</c:v>
                </c:pt>
                <c:pt idx="1458">
                  <c:v>0.991408366118812</c:v>
                </c:pt>
                <c:pt idx="1459">
                  <c:v>0.990817001875207</c:v>
                </c:pt>
                <c:pt idx="1460">
                  <c:v>0.990712823718302</c:v>
                </c:pt>
                <c:pt idx="1461">
                  <c:v>0.990954884729933</c:v>
                </c:pt>
                <c:pt idx="1462">
                  <c:v>0.991141792599674</c:v>
                </c:pt>
                <c:pt idx="1463">
                  <c:v>0.991353212976922</c:v>
                </c:pt>
                <c:pt idx="1464">
                  <c:v>0.991472711451018</c:v>
                </c:pt>
                <c:pt idx="1465">
                  <c:v>0.991552377100416</c:v>
                </c:pt>
                <c:pt idx="1466">
                  <c:v>0.991570761481046</c:v>
                </c:pt>
                <c:pt idx="1467">
                  <c:v>0.991558505227292</c:v>
                </c:pt>
                <c:pt idx="1468">
                  <c:v>0.991592209925114</c:v>
                </c:pt>
                <c:pt idx="1469">
                  <c:v>0.99175154122391</c:v>
                </c:pt>
                <c:pt idx="1470">
                  <c:v>0.99178830998517</c:v>
                </c:pt>
                <c:pt idx="1471">
                  <c:v>0.990369648613205</c:v>
                </c:pt>
                <c:pt idx="1472">
                  <c:v>0.992281624198747</c:v>
                </c:pt>
                <c:pt idx="1473">
                  <c:v>0.99152480052947</c:v>
                </c:pt>
                <c:pt idx="1474">
                  <c:v>0.990357392359451</c:v>
                </c:pt>
                <c:pt idx="1475">
                  <c:v>0.991040678506208</c:v>
                </c:pt>
                <c:pt idx="1476">
                  <c:v>0.990470762706671</c:v>
                </c:pt>
                <c:pt idx="1477">
                  <c:v>0.991083575394345</c:v>
                </c:pt>
                <c:pt idx="1478">
                  <c:v>0.990832322192399</c:v>
                </c:pt>
                <c:pt idx="1479">
                  <c:v>0.990718951845179</c:v>
                </c:pt>
                <c:pt idx="1480">
                  <c:v>0.990149036045642</c:v>
                </c:pt>
                <c:pt idx="1481">
                  <c:v>0.990240957948793</c:v>
                </c:pt>
                <c:pt idx="1482">
                  <c:v>0.990498339277616</c:v>
                </c:pt>
                <c:pt idx="1483">
                  <c:v>0.99049221115074</c:v>
                </c:pt>
                <c:pt idx="1484">
                  <c:v>0.990093882903752</c:v>
                </c:pt>
                <c:pt idx="1485">
                  <c:v>0.989597504626736</c:v>
                </c:pt>
                <c:pt idx="1486">
                  <c:v>0.990185804806903</c:v>
                </c:pt>
                <c:pt idx="1487">
                  <c:v>0.989713939037394</c:v>
                </c:pt>
                <c:pt idx="1488">
                  <c:v>0.990020345381231</c:v>
                </c:pt>
                <c:pt idx="1489">
                  <c:v>0.989790540623353</c:v>
                </c:pt>
                <c:pt idx="1490">
                  <c:v>0.989888590653381</c:v>
                </c:pt>
                <c:pt idx="1491">
                  <c:v>0.990087754776875</c:v>
                </c:pt>
                <c:pt idx="1492">
                  <c:v>0.989977448493094</c:v>
                </c:pt>
                <c:pt idx="1493">
                  <c:v>0.989294162346337</c:v>
                </c:pt>
                <c:pt idx="1494">
                  <c:v>0.989061293525021</c:v>
                </c:pt>
                <c:pt idx="1495">
                  <c:v>0.988920346606856</c:v>
                </c:pt>
                <c:pt idx="1496">
                  <c:v>0.988960179431555</c:v>
                </c:pt>
                <c:pt idx="1497">
                  <c:v>0.988626196516773</c:v>
                </c:pt>
                <c:pt idx="1498">
                  <c:v>0.989033716954076</c:v>
                </c:pt>
                <c:pt idx="1499">
                  <c:v>0.988672157468348</c:v>
                </c:pt>
                <c:pt idx="1500">
                  <c:v>0.98883761689402</c:v>
                </c:pt>
                <c:pt idx="1501">
                  <c:v>0.989395276439803</c:v>
                </c:pt>
                <c:pt idx="1502">
                  <c:v>0.988810040323075</c:v>
                </c:pt>
                <c:pt idx="1503">
                  <c:v>0.987520069615521</c:v>
                </c:pt>
                <c:pt idx="1504">
                  <c:v>0.989956000049025</c:v>
                </c:pt>
                <c:pt idx="1505">
                  <c:v>0.988785527815568</c:v>
                </c:pt>
                <c:pt idx="1506">
                  <c:v>0.989787476559915</c:v>
                </c:pt>
                <c:pt idx="1507">
                  <c:v>0.988295277665429</c:v>
                </c:pt>
                <c:pt idx="1508">
                  <c:v>0.990296111090684</c:v>
                </c:pt>
                <c:pt idx="1509">
                  <c:v>0.989888590653381</c:v>
                </c:pt>
                <c:pt idx="1510">
                  <c:v>0.990345136105698</c:v>
                </c:pt>
                <c:pt idx="1511">
                  <c:v>0.990835386255837</c:v>
                </c:pt>
                <c:pt idx="1512">
                  <c:v>0.989349315488228</c:v>
                </c:pt>
                <c:pt idx="1513">
                  <c:v>0.991368533294113</c:v>
                </c:pt>
                <c:pt idx="1514">
                  <c:v>0.991693324018581</c:v>
                </c:pt>
                <c:pt idx="1515">
                  <c:v>0.990476890833548</c:v>
                </c:pt>
                <c:pt idx="1516">
                  <c:v>0.991080511330907</c:v>
                </c:pt>
                <c:pt idx="1517">
                  <c:v>0.99222034292998</c:v>
                </c:pt>
                <c:pt idx="1518">
                  <c:v>0.991515608339155</c:v>
                </c:pt>
                <c:pt idx="1519">
                  <c:v>0.991405302055374</c:v>
                </c:pt>
                <c:pt idx="1520">
                  <c:v>0.991803630302362</c:v>
                </c:pt>
                <c:pt idx="1521">
                  <c:v>0.991966025664595</c:v>
                </c:pt>
                <c:pt idx="1522">
                  <c:v>0.99218357416872</c:v>
                </c:pt>
                <c:pt idx="1523">
                  <c:v>0.992272432008432</c:v>
                </c:pt>
                <c:pt idx="1524">
                  <c:v>0.992373546101898</c:v>
                </c:pt>
                <c:pt idx="1525">
                  <c:v>0.992382738292214</c:v>
                </c:pt>
                <c:pt idx="1526">
                  <c:v>0.992358225784707</c:v>
                </c:pt>
                <c:pt idx="1527">
                  <c:v>0.992422571116912</c:v>
                </c:pt>
                <c:pt idx="1528">
                  <c:v>0.992572710225393</c:v>
                </c:pt>
                <c:pt idx="1529">
                  <c:v>0.992097780392445</c:v>
                </c:pt>
                <c:pt idx="1530">
                  <c:v>0.991644299003567</c:v>
                </c:pt>
                <c:pt idx="1531">
                  <c:v>0.993016999423956</c:v>
                </c:pt>
                <c:pt idx="1532">
                  <c:v>0.991959897537719</c:v>
                </c:pt>
                <c:pt idx="1533">
                  <c:v>0.991178561360934</c:v>
                </c:pt>
                <c:pt idx="1534">
                  <c:v>0.990948756603057</c:v>
                </c:pt>
                <c:pt idx="1535">
                  <c:v>0.992100844455884</c:v>
                </c:pt>
                <c:pt idx="1536">
                  <c:v>0.990734272162371</c:v>
                </c:pt>
                <c:pt idx="1537">
                  <c:v>0.991681067764827</c:v>
                </c:pt>
                <c:pt idx="1538">
                  <c:v>0.990663798703288</c:v>
                </c:pt>
                <c:pt idx="1539">
                  <c:v>0.990820065938645</c:v>
                </c:pt>
                <c:pt idx="1540">
                  <c:v>0.99118775355125</c:v>
                </c:pt>
                <c:pt idx="1541">
                  <c:v>0.991135664472797</c:v>
                </c:pt>
                <c:pt idx="1542">
                  <c:v>0.991239842629702</c:v>
                </c:pt>
                <c:pt idx="1543">
                  <c:v>0.990335943915383</c:v>
                </c:pt>
                <c:pt idx="1544">
                  <c:v>0.990970205047125</c:v>
                </c:pt>
                <c:pt idx="1545">
                  <c:v>0.989910039097449</c:v>
                </c:pt>
                <c:pt idx="1546">
                  <c:v>0.99037884080352</c:v>
                </c:pt>
                <c:pt idx="1547">
                  <c:v>0.990054050079053</c:v>
                </c:pt>
                <c:pt idx="1548">
                  <c:v>0.991307252025346</c:v>
                </c:pt>
                <c:pt idx="1549">
                  <c:v>0.989916167224326</c:v>
                </c:pt>
                <c:pt idx="1550">
                  <c:v>0.99109276758466</c:v>
                </c:pt>
                <c:pt idx="1551">
                  <c:v>0.990268534519739</c:v>
                </c:pt>
                <c:pt idx="1552">
                  <c:v>0.989790540623353</c:v>
                </c:pt>
                <c:pt idx="1553">
                  <c:v>0.989974384429655</c:v>
                </c:pt>
                <c:pt idx="1554">
                  <c:v>0.989612824943928</c:v>
                </c:pt>
                <c:pt idx="1555">
                  <c:v>0.989738451544901</c:v>
                </c:pt>
                <c:pt idx="1556">
                  <c:v>0.989799732813668</c:v>
                </c:pt>
                <c:pt idx="1557">
                  <c:v>0.990296111090684</c:v>
                </c:pt>
                <c:pt idx="1558">
                  <c:v>0.990222573568163</c:v>
                </c:pt>
                <c:pt idx="1559">
                  <c:v>0.988378007378265</c:v>
                </c:pt>
                <c:pt idx="1560">
                  <c:v>0.990479954896986</c:v>
                </c:pt>
                <c:pt idx="1561">
                  <c:v>0.989799732813668</c:v>
                </c:pt>
                <c:pt idx="1562">
                  <c:v>0.990728144035494</c:v>
                </c:pt>
                <c:pt idx="1563">
                  <c:v>0.991095831648098</c:v>
                </c:pt>
                <c:pt idx="1564">
                  <c:v>0.990253214202547</c:v>
                </c:pt>
                <c:pt idx="1565">
                  <c:v>0.991573825544484</c:v>
                </c:pt>
                <c:pt idx="1566">
                  <c:v>0.992444019560981</c:v>
                </c:pt>
                <c:pt idx="1567">
                  <c:v>0.991062126950276</c:v>
                </c:pt>
                <c:pt idx="1568">
                  <c:v>0.991604466178868</c:v>
                </c:pt>
                <c:pt idx="1569">
                  <c:v>0.992189702295596</c:v>
                </c:pt>
                <c:pt idx="1570">
                  <c:v>0.99176992560454</c:v>
                </c:pt>
                <c:pt idx="1571">
                  <c:v>0.992192766359035</c:v>
                </c:pt>
                <c:pt idx="1572">
                  <c:v>0.992419507053474</c:v>
                </c:pt>
                <c:pt idx="1573">
                  <c:v>0.992499172702872</c:v>
                </c:pt>
                <c:pt idx="1574">
                  <c:v>0.992627863367283</c:v>
                </c:pt>
                <c:pt idx="1575">
                  <c:v>0.992738169651064</c:v>
                </c:pt>
                <c:pt idx="1576">
                  <c:v>0.992814771237024</c:v>
                </c:pt>
                <c:pt idx="1577">
                  <c:v>0.992857668125161</c:v>
                </c:pt>
                <c:pt idx="1578">
                  <c:v>0.992891372822983</c:v>
                </c:pt>
                <c:pt idx="1579">
                  <c:v>0.992928141584243</c:v>
                </c:pt>
                <c:pt idx="1580">
                  <c:v>0.993032319741148</c:v>
                </c:pt>
                <c:pt idx="1581">
                  <c:v>0.993142626024929</c:v>
                </c:pt>
                <c:pt idx="1582">
                  <c:v>0.99193844909365</c:v>
                </c:pt>
                <c:pt idx="1583">
                  <c:v>0.99287911656923</c:v>
                </c:pt>
                <c:pt idx="1584">
                  <c:v>0.991840399063622</c:v>
                </c:pt>
                <c:pt idx="1585">
                  <c:v>0.992444019560981</c:v>
                </c:pt>
                <c:pt idx="1586">
                  <c:v>0.991503352085402</c:v>
                </c:pt>
                <c:pt idx="1587">
                  <c:v>0.992814771237024</c:v>
                </c:pt>
                <c:pt idx="1588">
                  <c:v>0.99222034292998</c:v>
                </c:pt>
                <c:pt idx="1589">
                  <c:v>0.991972153791472</c:v>
                </c:pt>
                <c:pt idx="1590">
                  <c:v>0.991252098883455</c:v>
                </c:pt>
                <c:pt idx="1591">
                  <c:v>0.991635106813251</c:v>
                </c:pt>
                <c:pt idx="1592">
                  <c:v>0.991794438112047</c:v>
                </c:pt>
                <c:pt idx="1593">
                  <c:v>0.991699452145457</c:v>
                </c:pt>
                <c:pt idx="1594">
                  <c:v>0.990866026890221</c:v>
                </c:pt>
                <c:pt idx="1595">
                  <c:v>0.991282739517839</c:v>
                </c:pt>
                <c:pt idx="1596">
                  <c:v>0.990685247147357</c:v>
                </c:pt>
                <c:pt idx="1597">
                  <c:v>0.991105023838414</c:v>
                </c:pt>
                <c:pt idx="1598">
                  <c:v>0.990648478386097</c:v>
                </c:pt>
                <c:pt idx="1599">
                  <c:v>0.990155164172519</c:v>
                </c:pt>
                <c:pt idx="1600">
                  <c:v>0.990063242269368</c:v>
                </c:pt>
                <c:pt idx="1601">
                  <c:v>0.990139843855327</c:v>
                </c:pt>
                <c:pt idx="1602">
                  <c:v>0.990029537571546</c:v>
                </c:pt>
                <c:pt idx="1603">
                  <c:v>0.990204189187533</c:v>
                </c:pt>
                <c:pt idx="1604">
                  <c:v>0.990700567464549</c:v>
                </c:pt>
                <c:pt idx="1605">
                  <c:v>0.990538172102315</c:v>
                </c:pt>
                <c:pt idx="1606">
                  <c:v>0.98881923251339</c:v>
                </c:pt>
                <c:pt idx="1607">
                  <c:v>0.991089703521222</c:v>
                </c:pt>
                <c:pt idx="1608">
                  <c:v>0.990335943915383</c:v>
                </c:pt>
                <c:pt idx="1609">
                  <c:v>0.991203073868441</c:v>
                </c:pt>
                <c:pt idx="1610">
                  <c:v>0.991552377100416</c:v>
                </c:pt>
                <c:pt idx="1611">
                  <c:v>0.990005025064039</c:v>
                </c:pt>
                <c:pt idx="1612">
                  <c:v>0.992162125724651</c:v>
                </c:pt>
                <c:pt idx="1613">
                  <c:v>0.99163817087669</c:v>
                </c:pt>
                <c:pt idx="1614">
                  <c:v>0.992725913397311</c:v>
                </c:pt>
                <c:pt idx="1615">
                  <c:v>0.991291931708154</c:v>
                </c:pt>
                <c:pt idx="1616">
                  <c:v>0.99253900552757</c:v>
                </c:pt>
                <c:pt idx="1617">
                  <c:v>0.993430647988136</c:v>
                </c:pt>
                <c:pt idx="1618">
                  <c:v>0.992523685210379</c:v>
                </c:pt>
                <c:pt idx="1619">
                  <c:v>0.992532877400694</c:v>
                </c:pt>
                <c:pt idx="1620">
                  <c:v>0.992493044575995</c:v>
                </c:pt>
                <c:pt idx="1621">
                  <c:v>0.992980230662696</c:v>
                </c:pt>
                <c:pt idx="1622">
                  <c:v>0.993231483864642</c:v>
                </c:pt>
                <c:pt idx="1623">
                  <c:v>0.993283572943094</c:v>
                </c:pt>
                <c:pt idx="1624">
                  <c:v>0.993387751099999</c:v>
                </c:pt>
                <c:pt idx="1625">
                  <c:v>0.99349805738378</c:v>
                </c:pt>
                <c:pt idx="1626">
                  <c:v>0.993562402715986</c:v>
                </c:pt>
                <c:pt idx="1627">
                  <c:v>0.993577723033178</c:v>
                </c:pt>
                <c:pt idx="1628">
                  <c:v>0.993577723033178</c:v>
                </c:pt>
                <c:pt idx="1629">
                  <c:v>0.993623683984753</c:v>
                </c:pt>
                <c:pt idx="1630">
                  <c:v>0.99377995122011</c:v>
                </c:pt>
                <c:pt idx="1631">
                  <c:v>0.993727862141658</c:v>
                </c:pt>
                <c:pt idx="1632">
                  <c:v>0.992863796252038</c:v>
                </c:pt>
                <c:pt idx="1633">
                  <c:v>0.994359059209962</c:v>
                </c:pt>
                <c:pt idx="1634">
                  <c:v>0.993265188562464</c:v>
                </c:pt>
                <c:pt idx="1635">
                  <c:v>0.992422571116912</c:v>
                </c:pt>
                <c:pt idx="1636">
                  <c:v>0.992401122672844</c:v>
                </c:pt>
                <c:pt idx="1637">
                  <c:v>0.993403071417191</c:v>
                </c:pt>
                <c:pt idx="1638">
                  <c:v>0.992778002475763</c:v>
                </c:pt>
                <c:pt idx="1639">
                  <c:v>0.992563518035077</c:v>
                </c:pt>
                <c:pt idx="1640">
                  <c:v>0.99197521785491</c:v>
                </c:pt>
                <c:pt idx="1641">
                  <c:v>0.992477724258803</c:v>
                </c:pt>
                <c:pt idx="1642">
                  <c:v>0.991907808459266</c:v>
                </c:pt>
                <c:pt idx="1643">
                  <c:v>0.991494159895086</c:v>
                </c:pt>
                <c:pt idx="1644">
                  <c:v>0.992287752325624</c:v>
                </c:pt>
                <c:pt idx="1645">
                  <c:v>0.991282739517839</c:v>
                </c:pt>
                <c:pt idx="1646">
                  <c:v>0.991549313036977</c:v>
                </c:pt>
                <c:pt idx="1647">
                  <c:v>0.990933436285865</c:v>
                </c:pt>
                <c:pt idx="1648">
                  <c:v>0.99176992560454</c:v>
                </c:pt>
                <c:pt idx="1649">
                  <c:v>0.991782181858293</c:v>
                </c:pt>
                <c:pt idx="1650">
                  <c:v>0.991843463127061</c:v>
                </c:pt>
                <c:pt idx="1651">
                  <c:v>0.991172433234058</c:v>
                </c:pt>
                <c:pt idx="1652">
                  <c:v>0.990881347207413</c:v>
                </c:pt>
                <c:pt idx="1653">
                  <c:v>0.992018114743048</c:v>
                </c:pt>
                <c:pt idx="1654">
                  <c:v>0.992931205647682</c:v>
                </c:pt>
                <c:pt idx="1655">
                  <c:v>0.991190817614688</c:v>
                </c:pt>
                <c:pt idx="1656">
                  <c:v>0.992548197717886</c:v>
                </c:pt>
                <c:pt idx="1657">
                  <c:v>0.993200843230258</c:v>
                </c:pt>
                <c:pt idx="1658">
                  <c:v>0.992419507053474</c:v>
                </c:pt>
                <c:pt idx="1659">
                  <c:v>0.992906693140175</c:v>
                </c:pt>
                <c:pt idx="1660">
                  <c:v>0.993213099484012</c:v>
                </c:pt>
                <c:pt idx="1661">
                  <c:v>0.993157946342121</c:v>
                </c:pt>
                <c:pt idx="1662">
                  <c:v>0.993314213577478</c:v>
                </c:pt>
                <c:pt idx="1663">
                  <c:v>0.993427583924697</c:v>
                </c:pt>
                <c:pt idx="1664">
                  <c:v>0.993519505827849</c:v>
                </c:pt>
                <c:pt idx="1665">
                  <c:v>0.993599171477246</c:v>
                </c:pt>
                <c:pt idx="1666">
                  <c:v>0.993663516809452</c:v>
                </c:pt>
                <c:pt idx="1667">
                  <c:v>0.993718669951343</c:v>
                </c:pt>
                <c:pt idx="1668">
                  <c:v>0.993764630902918</c:v>
                </c:pt>
                <c:pt idx="1669">
                  <c:v>0.993810591854494</c:v>
                </c:pt>
                <c:pt idx="1670">
                  <c:v>0.993881065313576</c:v>
                </c:pt>
                <c:pt idx="1671">
                  <c:v>0.994031204422056</c:v>
                </c:pt>
                <c:pt idx="1672">
                  <c:v>0.993994435660796</c:v>
                </c:pt>
                <c:pt idx="1673">
                  <c:v>0.993050704121778</c:v>
                </c:pt>
                <c:pt idx="1674">
                  <c:v>0.994423404542168</c:v>
                </c:pt>
                <c:pt idx="1675">
                  <c:v>0.994000563787673</c:v>
                </c:pt>
                <c:pt idx="1676">
                  <c:v>0.992695272762927</c:v>
                </c:pt>
                <c:pt idx="1677">
                  <c:v>0.993387751099999</c:v>
                </c:pt>
                <c:pt idx="1678">
                  <c:v>0.992851539998284</c:v>
                </c:pt>
                <c:pt idx="1679">
                  <c:v>0.992903629076736</c:v>
                </c:pt>
                <c:pt idx="1680">
                  <c:v>0.992961846282065</c:v>
                </c:pt>
                <c:pt idx="1681">
                  <c:v>0.992431763307227</c:v>
                </c:pt>
                <c:pt idx="1682">
                  <c:v>0.991969089728034</c:v>
                </c:pt>
                <c:pt idx="1683">
                  <c:v>0.992750425904818</c:v>
                </c:pt>
                <c:pt idx="1684">
                  <c:v>0.991797502175485</c:v>
                </c:pt>
                <c:pt idx="1685">
                  <c:v>0.991696388082019</c:v>
                </c:pt>
                <c:pt idx="1686">
                  <c:v>0.99238886641909</c:v>
                </c:pt>
                <c:pt idx="1687">
                  <c:v>0.991632042749813</c:v>
                </c:pt>
                <c:pt idx="1688">
                  <c:v>0.99124290669314</c:v>
                </c:pt>
                <c:pt idx="1689">
                  <c:v>0.991322572342538</c:v>
                </c:pt>
                <c:pt idx="1690">
                  <c:v>0.991209201995318</c:v>
                </c:pt>
                <c:pt idx="1691">
                  <c:v>0.99133789265973</c:v>
                </c:pt>
                <c:pt idx="1692">
                  <c:v>0.991705580272334</c:v>
                </c:pt>
                <c:pt idx="1693">
                  <c:v>0.990951820666495</c:v>
                </c:pt>
                <c:pt idx="1694">
                  <c:v>0.990219509504725</c:v>
                </c:pt>
                <c:pt idx="1695">
                  <c:v>0.991120344155605</c:v>
                </c:pt>
                <c:pt idx="1696">
                  <c:v>0.992679952445735</c:v>
                </c:pt>
                <c:pt idx="1697">
                  <c:v>0.990532043975438</c:v>
                </c:pt>
                <c:pt idx="1698">
                  <c:v>0.992787194666078</c:v>
                </c:pt>
                <c:pt idx="1699">
                  <c:v>0.993127305707737</c:v>
                </c:pt>
                <c:pt idx="1700">
                  <c:v>0.992998615043326</c:v>
                </c:pt>
                <c:pt idx="1701">
                  <c:v>0.992542069591009</c:v>
                </c:pt>
                <c:pt idx="1702">
                  <c:v>0.99253900552757</c:v>
                </c:pt>
                <c:pt idx="1703">
                  <c:v>0.992964910345504</c:v>
                </c:pt>
                <c:pt idx="1704">
                  <c:v>0.991301123898469</c:v>
                </c:pt>
                <c:pt idx="1705">
                  <c:v>0.992793322792955</c:v>
                </c:pt>
                <c:pt idx="1706">
                  <c:v>0.994012820041426</c:v>
                </c:pt>
                <c:pt idx="1707">
                  <c:v>0.992928141584243</c:v>
                </c:pt>
                <c:pt idx="1708">
                  <c:v>0.993096665073354</c:v>
                </c:pt>
                <c:pt idx="1709">
                  <c:v>0.992961846282065</c:v>
                </c:pt>
                <c:pt idx="1710">
                  <c:v>0.993605299604123</c:v>
                </c:pt>
                <c:pt idx="1711">
                  <c:v>0.994123126325207</c:v>
                </c:pt>
                <c:pt idx="1712">
                  <c:v>0.993810591854494</c:v>
                </c:pt>
                <c:pt idx="1713">
                  <c:v>0.993966859089851</c:v>
                </c:pt>
                <c:pt idx="1714">
                  <c:v>0.994187471657413</c:v>
                </c:pt>
                <c:pt idx="1715">
                  <c:v>0.994521454572195</c:v>
                </c:pt>
                <c:pt idx="1716">
                  <c:v>0.994812540598841</c:v>
                </c:pt>
                <c:pt idx="1717">
                  <c:v>0.995005576595458</c:v>
                </c:pt>
                <c:pt idx="1718">
                  <c:v>0.995109754752362</c:v>
                </c:pt>
                <c:pt idx="1719">
                  <c:v>0.995241509480212</c:v>
                </c:pt>
                <c:pt idx="1720">
                  <c:v>0.995520339253104</c:v>
                </c:pt>
                <c:pt idx="1721">
                  <c:v>0.995851258104448</c:v>
                </c:pt>
                <c:pt idx="1722">
                  <c:v>0.995336495446802</c:v>
                </c:pt>
                <c:pt idx="1723">
                  <c:v>0.992808643110147</c:v>
                </c:pt>
                <c:pt idx="1724">
                  <c:v>0.994653209300045</c:v>
                </c:pt>
                <c:pt idx="1725">
                  <c:v>0.993746246522288</c:v>
                </c:pt>
                <c:pt idx="1726">
                  <c:v>0.99287911656923</c:v>
                </c:pt>
                <c:pt idx="1727">
                  <c:v>0.99393009032859</c:v>
                </c:pt>
                <c:pt idx="1728">
                  <c:v>0.994040396612371</c:v>
                </c:pt>
                <c:pt idx="1729">
                  <c:v>0.992563518035077</c:v>
                </c:pt>
                <c:pt idx="1730">
                  <c:v>0.994166023213345</c:v>
                </c:pt>
                <c:pt idx="1731">
                  <c:v>0.993191651039943</c:v>
                </c:pt>
                <c:pt idx="1732">
                  <c:v>0.992382738292214</c:v>
                </c:pt>
                <c:pt idx="1733">
                  <c:v>0.99423036854555</c:v>
                </c:pt>
                <c:pt idx="1734">
                  <c:v>0.992217278866542</c:v>
                </c:pt>
                <c:pt idx="1735">
                  <c:v>0.992992486916449</c:v>
                </c:pt>
                <c:pt idx="1736">
                  <c:v>0.993133433834614</c:v>
                </c:pt>
                <c:pt idx="1737">
                  <c:v>0.992805579046709</c:v>
                </c:pt>
                <c:pt idx="1738">
                  <c:v>0.992005858489294</c:v>
                </c:pt>
                <c:pt idx="1739">
                  <c:v>0.994156831023029</c:v>
                </c:pt>
                <c:pt idx="1740">
                  <c:v>0.992079396011815</c:v>
                </c:pt>
                <c:pt idx="1741">
                  <c:v>0.994340674829332</c:v>
                </c:pt>
                <c:pt idx="1742">
                  <c:v>0.99295265409175</c:v>
                </c:pt>
                <c:pt idx="1743">
                  <c:v>0.99379833560074</c:v>
                </c:pt>
                <c:pt idx="1744">
                  <c:v>0.994138446642399</c:v>
                </c:pt>
                <c:pt idx="1745">
                  <c:v>0.993881065313576</c:v>
                </c:pt>
                <c:pt idx="1746">
                  <c:v>0.994640953046292</c:v>
                </c:pt>
                <c:pt idx="1747">
                  <c:v>0.995030089102965</c:v>
                </c:pt>
                <c:pt idx="1748">
                  <c:v>0.993225355737765</c:v>
                </c:pt>
                <c:pt idx="1749">
                  <c:v>0.993645132428822</c:v>
                </c:pt>
                <c:pt idx="1750">
                  <c:v>0.994680785870991</c:v>
                </c:pt>
                <c:pt idx="1751">
                  <c:v>0.993776887156672</c:v>
                </c:pt>
                <c:pt idx="1752">
                  <c:v>0.994677721807552</c:v>
                </c:pt>
                <c:pt idx="1753">
                  <c:v>0.995529531443419</c:v>
                </c:pt>
                <c:pt idx="1754">
                  <c:v>0.995492762682159</c:v>
                </c:pt>
                <c:pt idx="1755">
                  <c:v>0.995419225159638</c:v>
                </c:pt>
                <c:pt idx="1756">
                  <c:v>0.995397776715569</c:v>
                </c:pt>
                <c:pt idx="1757">
                  <c:v>0.995505018935912</c:v>
                </c:pt>
                <c:pt idx="1758">
                  <c:v>0.994285521687441</c:v>
                </c:pt>
                <c:pt idx="1759">
                  <c:v>0.994031204422056</c:v>
                </c:pt>
                <c:pt idx="1760">
                  <c:v>0.993323405767793</c:v>
                </c:pt>
                <c:pt idx="1761">
                  <c:v>0.992054883504308</c:v>
                </c:pt>
                <c:pt idx="1762">
                  <c:v>0.994006691914549</c:v>
                </c:pt>
                <c:pt idx="1763">
                  <c:v>0.994009755977988</c:v>
                </c:pt>
                <c:pt idx="1764">
                  <c:v>0.996534544251204</c:v>
                </c:pt>
                <c:pt idx="1765">
                  <c:v>0.995492762682159</c:v>
                </c:pt>
                <c:pt idx="1766">
                  <c:v>0.994322290448701</c:v>
                </c:pt>
                <c:pt idx="1767">
                  <c:v>0.994169087276783</c:v>
                </c:pt>
                <c:pt idx="1768">
                  <c:v>0.994340674829332</c:v>
                </c:pt>
                <c:pt idx="1769">
                  <c:v>0.99394847470922</c:v>
                </c:pt>
                <c:pt idx="1770">
                  <c:v>0.993350982338738</c:v>
                </c:pt>
                <c:pt idx="1771">
                  <c:v>0.993161010405559</c:v>
                </c:pt>
                <c:pt idx="1772">
                  <c:v>0.992566582098516</c:v>
                </c:pt>
                <c:pt idx="1773">
                  <c:v>0.993062960375532</c:v>
                </c:pt>
                <c:pt idx="1774">
                  <c:v>0.993718669951343</c:v>
                </c:pt>
                <c:pt idx="1775">
                  <c:v>0.993403071417191</c:v>
                </c:pt>
                <c:pt idx="1776">
                  <c:v>0.991451263006949</c:v>
                </c:pt>
                <c:pt idx="1777">
                  <c:v>0.991022294125578</c:v>
                </c:pt>
                <c:pt idx="1778">
                  <c:v>0.99081087374833</c:v>
                </c:pt>
                <c:pt idx="1779">
                  <c:v>0.993274380752779</c:v>
                </c:pt>
                <c:pt idx="1780">
                  <c:v>0.993559338652547</c:v>
                </c:pt>
                <c:pt idx="1781">
                  <c:v>0.990483018960425</c:v>
                </c:pt>
                <c:pt idx="1782">
                  <c:v>0.993452096432205</c:v>
                </c:pt>
                <c:pt idx="1783">
                  <c:v>0.994377443590592</c:v>
                </c:pt>
                <c:pt idx="1784">
                  <c:v>0.991828142809869</c:v>
                </c:pt>
                <c:pt idx="1785">
                  <c:v>0.993963795026412</c:v>
                </c:pt>
                <c:pt idx="1786">
                  <c:v>0.994242624799304</c:v>
                </c:pt>
                <c:pt idx="1787">
                  <c:v>0.992431763307227</c:v>
                </c:pt>
                <c:pt idx="1788">
                  <c:v>0.994147638832714</c:v>
                </c:pt>
                <c:pt idx="1789">
                  <c:v>0.994248752926181</c:v>
                </c:pt>
                <c:pt idx="1790">
                  <c:v>0.992581902415708</c:v>
                </c:pt>
                <c:pt idx="1791">
                  <c:v>0.993344854211862</c:v>
                </c:pt>
                <c:pt idx="1792">
                  <c:v>0.995060729737349</c:v>
                </c:pt>
                <c:pt idx="1793">
                  <c:v>0.996421173903984</c:v>
                </c:pt>
                <c:pt idx="1794">
                  <c:v>0.99586657842164</c:v>
                </c:pt>
                <c:pt idx="1795">
                  <c:v>0.993283572943094</c:v>
                </c:pt>
                <c:pt idx="1796">
                  <c:v>0.99246546800505</c:v>
                </c:pt>
                <c:pt idx="1797">
                  <c:v>0.994876885931046</c:v>
                </c:pt>
                <c:pt idx="1798">
                  <c:v>0.995281342304911</c:v>
                </c:pt>
                <c:pt idx="1799">
                  <c:v>0.996684683359684</c:v>
                </c:pt>
                <c:pt idx="1800">
                  <c:v>0.997567133629935</c:v>
                </c:pt>
                <c:pt idx="1801">
                  <c:v>0.997901116544717</c:v>
                </c:pt>
                <c:pt idx="1802">
                  <c:v>0.998035935336005</c:v>
                </c:pt>
                <c:pt idx="1803">
                  <c:v>0.998075768160704</c:v>
                </c:pt>
                <c:pt idx="1804">
                  <c:v>0.998081896287581</c:v>
                </c:pt>
                <c:pt idx="1805">
                  <c:v>0.99802674314569</c:v>
                </c:pt>
                <c:pt idx="1806">
                  <c:v>0.99812172911228</c:v>
                </c:pt>
                <c:pt idx="1807">
                  <c:v>0.9981952666348</c:v>
                </c:pt>
                <c:pt idx="1808">
                  <c:v>0.998385238567979</c:v>
                </c:pt>
                <c:pt idx="1809">
                  <c:v>0.996555992695273</c:v>
                </c:pt>
                <c:pt idx="1810">
                  <c:v>0.998777438688091</c:v>
                </c:pt>
                <c:pt idx="1811">
                  <c:v>0.998091088477896</c:v>
                </c:pt>
                <c:pt idx="1812">
                  <c:v>0.997227022588276</c:v>
                </c:pt>
                <c:pt idx="1813">
                  <c:v>0.997668247723401</c:v>
                </c:pt>
                <c:pt idx="1814">
                  <c:v>0.997027858464782</c:v>
                </c:pt>
                <c:pt idx="1815">
                  <c:v>0.996865463102548</c:v>
                </c:pt>
                <c:pt idx="1816">
                  <c:v>0.997125908494809</c:v>
                </c:pt>
                <c:pt idx="1817">
                  <c:v>0.996632594281232</c:v>
                </c:pt>
                <c:pt idx="1818">
                  <c:v>0.996402789523354</c:v>
                </c:pt>
                <c:pt idx="1819">
                  <c:v>0.996087190989202</c:v>
                </c:pt>
                <c:pt idx="1820">
                  <c:v>0.996742900565013</c:v>
                </c:pt>
                <c:pt idx="1821">
                  <c:v>0.99635376450834</c:v>
                </c:pt>
                <c:pt idx="1822">
                  <c:v>0.996243458224559</c:v>
                </c:pt>
                <c:pt idx="1823">
                  <c:v>0.995373264208062</c:v>
                </c:pt>
                <c:pt idx="1824">
                  <c:v>0.995296662622103</c:v>
                </c:pt>
                <c:pt idx="1825">
                  <c:v>0.995615325219693</c:v>
                </c:pt>
                <c:pt idx="1826">
                  <c:v>0.996301675429888</c:v>
                </c:pt>
                <c:pt idx="1827">
                  <c:v>0.995538723633734</c:v>
                </c:pt>
                <c:pt idx="1828">
                  <c:v>0.995811425279749</c:v>
                </c:pt>
                <c:pt idx="1829">
                  <c:v>0.995701118995968</c:v>
                </c:pt>
                <c:pt idx="1830">
                  <c:v>0.995777720581927</c:v>
                </c:pt>
                <c:pt idx="1831">
                  <c:v>0.995290534495226</c:v>
                </c:pt>
                <c:pt idx="1832">
                  <c:v>0.995370200144624</c:v>
                </c:pt>
                <c:pt idx="1833">
                  <c:v>0.995216996972705</c:v>
                </c:pt>
                <c:pt idx="1834">
                  <c:v>0.995137331323308</c:v>
                </c:pt>
                <c:pt idx="1835">
                  <c:v>0.994521454572195</c:v>
                </c:pt>
                <c:pt idx="1836">
                  <c:v>0.995177164148007</c:v>
                </c:pt>
                <c:pt idx="1837">
                  <c:v>0.994803348408525</c:v>
                </c:pt>
                <c:pt idx="1838">
                  <c:v>0.996130087877339</c:v>
                </c:pt>
                <c:pt idx="1839">
                  <c:v>0.993571594906301</c:v>
                </c:pt>
                <c:pt idx="1840">
                  <c:v>0.995345687637117</c:v>
                </c:pt>
                <c:pt idx="1841">
                  <c:v>0.99518942040176</c:v>
                </c:pt>
                <c:pt idx="1842">
                  <c:v>0.995376328271501</c:v>
                </c:pt>
                <c:pt idx="1843">
                  <c:v>0.996433430157738</c:v>
                </c:pt>
                <c:pt idx="1844">
                  <c:v>0.995658222107831</c:v>
                </c:pt>
                <c:pt idx="1845">
                  <c:v>0.99673064431126</c:v>
                </c:pt>
                <c:pt idx="1846">
                  <c:v>0.99631699574708</c:v>
                </c:pt>
                <c:pt idx="1847">
                  <c:v>0.997116716304494</c:v>
                </c:pt>
                <c:pt idx="1848">
                  <c:v>0.996696939613438</c:v>
                </c:pt>
                <c:pt idx="1849">
                  <c:v>0.997291367920481</c:v>
                </c:pt>
                <c:pt idx="1850">
                  <c:v>0.997573261756811</c:v>
                </c:pt>
                <c:pt idx="1851">
                  <c:v>0.997086075670111</c:v>
                </c:pt>
                <c:pt idx="1852">
                  <c:v>0.998112536921964</c:v>
                </c:pt>
                <c:pt idx="1853">
                  <c:v>0.997315880427988</c:v>
                </c:pt>
                <c:pt idx="1854">
                  <c:v>0.998161561936978</c:v>
                </c:pt>
                <c:pt idx="1855">
                  <c:v>0.997705016484661</c:v>
                </c:pt>
                <c:pt idx="1856">
                  <c:v>0.998400558885171</c:v>
                </c:pt>
                <c:pt idx="1857">
                  <c:v>0.997904180608155</c:v>
                </c:pt>
                <c:pt idx="1858">
                  <c:v>0.998566018310843</c:v>
                </c:pt>
                <c:pt idx="1859">
                  <c:v>0.99800835876506</c:v>
                </c:pt>
                <c:pt idx="1860">
                  <c:v>0.99860891519898</c:v>
                </c:pt>
                <c:pt idx="1861">
                  <c:v>0.998029807209128</c:v>
                </c:pt>
                <c:pt idx="1862">
                  <c:v>0.998694708975255</c:v>
                </c:pt>
                <c:pt idx="1863">
                  <c:v>0.998262676030445</c:v>
                </c:pt>
                <c:pt idx="1864">
                  <c:v>0.998719221482762</c:v>
                </c:pt>
                <c:pt idx="1865">
                  <c:v>0.997591646137442</c:v>
                </c:pt>
                <c:pt idx="1866">
                  <c:v>0.999393315439203</c:v>
                </c:pt>
                <c:pt idx="1867">
                  <c:v>0.9977080805481</c:v>
                </c:pt>
                <c:pt idx="1868">
                  <c:v>0.997435378902085</c:v>
                </c:pt>
                <c:pt idx="1869">
                  <c:v>0.996693875549999</c:v>
                </c:pt>
                <c:pt idx="1870">
                  <c:v>0.997233150715152</c:v>
                </c:pt>
                <c:pt idx="1871">
                  <c:v>0.997404738267701</c:v>
                </c:pt>
                <c:pt idx="1872">
                  <c:v>0.99761309458151</c:v>
                </c:pt>
                <c:pt idx="1873">
                  <c:v>0.996773541199397</c:v>
                </c:pt>
                <c:pt idx="1874">
                  <c:v>0.996629530217794</c:v>
                </c:pt>
                <c:pt idx="1875">
                  <c:v>0.996019781593558</c:v>
                </c:pt>
                <c:pt idx="1876">
                  <c:v>0.996574377075903</c:v>
                </c:pt>
                <c:pt idx="1877">
                  <c:v>0.996087190989202</c:v>
                </c:pt>
                <c:pt idx="1878">
                  <c:v>0.996675491169369</c:v>
                </c:pt>
                <c:pt idx="1879">
                  <c:v>0.99532117512961</c:v>
                </c:pt>
                <c:pt idx="1880">
                  <c:v>0.996375212952409</c:v>
                </c:pt>
                <c:pt idx="1881">
                  <c:v>0.995131203196431</c:v>
                </c:pt>
                <c:pt idx="1882">
                  <c:v>0.99571643931316</c:v>
                </c:pt>
                <c:pt idx="1883">
                  <c:v>0.995146523513623</c:v>
                </c:pt>
                <c:pt idx="1884">
                  <c:v>0.995930923753845</c:v>
                </c:pt>
                <c:pt idx="1885">
                  <c:v>0.996077998798887</c:v>
                </c:pt>
                <c:pt idx="1886">
                  <c:v>0.994717554632251</c:v>
                </c:pt>
                <c:pt idx="1887">
                  <c:v>0.995155715703938</c:v>
                </c:pt>
                <c:pt idx="1888">
                  <c:v>0.997346521062372</c:v>
                </c:pt>
                <c:pt idx="1889">
                  <c:v>0.99430697013151</c:v>
                </c:pt>
                <c:pt idx="1890">
                  <c:v>0.997159613192632</c:v>
                </c:pt>
                <c:pt idx="1891">
                  <c:v>0.997187189763577</c:v>
                </c:pt>
                <c:pt idx="1892">
                  <c:v>0.995707247122844</c:v>
                </c:pt>
                <c:pt idx="1893">
                  <c:v>0.996923680307877</c:v>
                </c:pt>
                <c:pt idx="1894">
                  <c:v>0.997796938387812</c:v>
                </c:pt>
                <c:pt idx="1895">
                  <c:v>0.995642901790639</c:v>
                </c:pt>
                <c:pt idx="1896">
                  <c:v>0.997223958524837</c:v>
                </c:pt>
                <c:pt idx="1897">
                  <c:v>0.997634543025579</c:v>
                </c:pt>
                <c:pt idx="1898">
                  <c:v>0.998406687012048</c:v>
                </c:pt>
                <c:pt idx="1899">
                  <c:v>0.99734958512581</c:v>
                </c:pt>
                <c:pt idx="1900">
                  <c:v>0.998133985366033</c:v>
                </c:pt>
                <c:pt idx="1901">
                  <c:v>0.997806130578127</c:v>
                </c:pt>
                <c:pt idx="1902">
                  <c:v>0.998526185486144</c:v>
                </c:pt>
                <c:pt idx="1903">
                  <c:v>0.998078832224142</c:v>
                </c:pt>
                <c:pt idx="1904">
                  <c:v>0.998786630878406</c:v>
                </c:pt>
                <c:pt idx="1905">
                  <c:v>0.998296380728267</c:v>
                </c:pt>
                <c:pt idx="1906">
                  <c:v>0.998939834050324</c:v>
                </c:pt>
                <c:pt idx="1907">
                  <c:v>0.998366854187349</c:v>
                </c:pt>
                <c:pt idx="1908">
                  <c:v>0.998952090304078</c:v>
                </c:pt>
                <c:pt idx="1909">
                  <c:v>0.998388302631418</c:v>
                </c:pt>
                <c:pt idx="1910">
                  <c:v>0.999093037222243</c:v>
                </c:pt>
                <c:pt idx="1911">
                  <c:v>0.99862729957961</c:v>
                </c:pt>
                <c:pt idx="1912">
                  <c:v>0.998216715078869</c:v>
                </c:pt>
                <c:pt idx="1913">
                  <c:v>0.997410866394578</c:v>
                </c:pt>
                <c:pt idx="1914">
                  <c:v>0.999384123248888</c:v>
                </c:pt>
                <c:pt idx="1915">
                  <c:v>0.997965461876923</c:v>
                </c:pt>
                <c:pt idx="1916">
                  <c:v>0.997821450895319</c:v>
                </c:pt>
                <c:pt idx="1917">
                  <c:v>0.99789498841784</c:v>
                </c:pt>
                <c:pt idx="1918">
                  <c:v>0.99817688225417</c:v>
                </c:pt>
                <c:pt idx="1919">
                  <c:v>0.997453763282715</c:v>
                </c:pt>
                <c:pt idx="1920">
                  <c:v>0.997254599159221</c:v>
                </c:pt>
                <c:pt idx="1921">
                  <c:v>0.996629530217794</c:v>
                </c:pt>
                <c:pt idx="1922">
                  <c:v>0.997518108614921</c:v>
                </c:pt>
                <c:pt idx="1923">
                  <c:v>0.996997217830398</c:v>
                </c:pt>
                <c:pt idx="1924">
                  <c:v>0.997698888357785</c:v>
                </c:pt>
                <c:pt idx="1925">
                  <c:v>0.996559056758711</c:v>
                </c:pt>
                <c:pt idx="1926">
                  <c:v>0.996396661396478</c:v>
                </c:pt>
                <c:pt idx="1927">
                  <c:v>0.996323123873957</c:v>
                </c:pt>
                <c:pt idx="1928">
                  <c:v>0.99714429287544</c:v>
                </c:pt>
                <c:pt idx="1929">
                  <c:v>0.996531480187766</c:v>
                </c:pt>
                <c:pt idx="1930">
                  <c:v>0.996252650414874</c:v>
                </c:pt>
                <c:pt idx="1931">
                  <c:v>0.996445686411491</c:v>
                </c:pt>
                <c:pt idx="1932">
                  <c:v>0.996687747423123</c:v>
                </c:pt>
                <c:pt idx="1933">
                  <c:v>0.99577159245505</c:v>
                </c:pt>
                <c:pt idx="1934">
                  <c:v>0.997459891409592</c:v>
                </c:pt>
                <c:pt idx="1935">
                  <c:v>0.995667414298146</c:v>
                </c:pt>
                <c:pt idx="1936">
                  <c:v>0.996488583299629</c:v>
                </c:pt>
                <c:pt idx="1937">
                  <c:v>0.995468250174652</c:v>
                </c:pt>
                <c:pt idx="1938">
                  <c:v>0.996411981713669</c:v>
                </c:pt>
                <c:pt idx="1939">
                  <c:v>0.995431481413391</c:v>
                </c:pt>
                <c:pt idx="1940">
                  <c:v>0.996105575369832</c:v>
                </c:pt>
                <c:pt idx="1941">
                  <c:v>0.995881898738832</c:v>
                </c:pt>
                <c:pt idx="1942">
                  <c:v>0.995474378301528</c:v>
                </c:pt>
                <c:pt idx="1943">
                  <c:v>0.996108639433271</c:v>
                </c:pt>
                <c:pt idx="1944">
                  <c:v>0.996252650414874</c:v>
                </c:pt>
                <c:pt idx="1945">
                  <c:v>0.997122844431371</c:v>
                </c:pt>
                <c:pt idx="1946">
                  <c:v>0.996614209900602</c:v>
                </c:pt>
                <c:pt idx="1947">
                  <c:v>0.997386353887071</c:v>
                </c:pt>
                <c:pt idx="1948">
                  <c:v>0.997931757179101</c:v>
                </c:pt>
                <c:pt idx="1949">
                  <c:v>0.997174933509823</c:v>
                </c:pt>
                <c:pt idx="1950">
                  <c:v>0.998167690063855</c:v>
                </c:pt>
                <c:pt idx="1951">
                  <c:v>0.997959333750046</c:v>
                </c:pt>
                <c:pt idx="1952">
                  <c:v>0.997983846257553</c:v>
                </c:pt>
                <c:pt idx="1953">
                  <c:v>0.998042063462882</c:v>
                </c:pt>
                <c:pt idx="1954">
                  <c:v>0.999047076270667</c:v>
                </c:pt>
                <c:pt idx="1955">
                  <c:v>0.997977718130676</c:v>
                </c:pt>
                <c:pt idx="1956">
                  <c:v>0.998900001225625</c:v>
                </c:pt>
                <c:pt idx="1957">
                  <c:v>0.998495544851761</c:v>
                </c:pt>
                <c:pt idx="1958">
                  <c:v>0.999145126300695</c:v>
                </c:pt>
                <c:pt idx="1959">
                  <c:v>0.998651812087117</c:v>
                </c:pt>
                <c:pt idx="1960">
                  <c:v>0.999316713853244</c:v>
                </c:pt>
                <c:pt idx="1961">
                  <c:v>0.998777438688091</c:v>
                </c:pt>
                <c:pt idx="1962">
                  <c:v>0.999402507629518</c:v>
                </c:pt>
                <c:pt idx="1963">
                  <c:v>0.998832591829981</c:v>
                </c:pt>
                <c:pt idx="1964">
                  <c:v>0.999466852961724</c:v>
                </c:pt>
                <c:pt idx="1965">
                  <c:v>0.998991923128776</c:v>
                </c:pt>
                <c:pt idx="1966">
                  <c:v>0.999659888958341</c:v>
                </c:pt>
                <c:pt idx="1967">
                  <c:v>0.997585518010565</c:v>
                </c:pt>
                <c:pt idx="1968">
                  <c:v>1.0</c:v>
                </c:pt>
                <c:pt idx="1969">
                  <c:v>0.998167690063855</c:v>
                </c:pt>
                <c:pt idx="1970">
                  <c:v>0.999457660771409</c:v>
                </c:pt>
                <c:pt idx="1971">
                  <c:v>0.998369918250788</c:v>
                </c:pt>
                <c:pt idx="1972">
                  <c:v>0.998274932284198</c:v>
                </c:pt>
                <c:pt idx="1973">
                  <c:v>0.997830643085634</c:v>
                </c:pt>
                <c:pt idx="1974">
                  <c:v>0.998483288598007</c:v>
                </c:pt>
                <c:pt idx="1975">
                  <c:v>0.997796938387812</c:v>
                </c:pt>
                <c:pt idx="1976">
                  <c:v>0.997833707149073</c:v>
                </c:pt>
                <c:pt idx="1977">
                  <c:v>0.997122844431371</c:v>
                </c:pt>
                <c:pt idx="1978">
                  <c:v>0.997864347783457</c:v>
                </c:pt>
                <c:pt idx="1979">
                  <c:v>0.997159613192632</c:v>
                </c:pt>
                <c:pt idx="1980">
                  <c:v>0.997800002451251</c:v>
                </c:pt>
                <c:pt idx="1981">
                  <c:v>0.997404738267701</c:v>
                </c:pt>
                <c:pt idx="1982">
                  <c:v>0.998277996347636</c:v>
                </c:pt>
                <c:pt idx="1983">
                  <c:v>0.997000281893836</c:v>
                </c:pt>
                <c:pt idx="1984">
                  <c:v>0.998179946317609</c:v>
                </c:pt>
                <c:pt idx="1985">
                  <c:v>0.997582453947127</c:v>
                </c:pt>
                <c:pt idx="1986">
                  <c:v>0.997931757179101</c:v>
                </c:pt>
                <c:pt idx="1987">
                  <c:v>0.997095267860426</c:v>
                </c:pt>
                <c:pt idx="1988">
                  <c:v>0.9981952666348</c:v>
                </c:pt>
                <c:pt idx="1989">
                  <c:v>0.997827579022196</c:v>
                </c:pt>
                <c:pt idx="1990">
                  <c:v>0.998581338628035</c:v>
                </c:pt>
                <c:pt idx="1991">
                  <c:v>0.998100280668211</c:v>
                </c:pt>
                <c:pt idx="1992">
                  <c:v>0.998805015259036</c:v>
                </c:pt>
                <c:pt idx="1993">
                  <c:v>0.99830863698202</c:v>
                </c:pt>
                <c:pt idx="1994">
                  <c:v>0.998991923128776</c:v>
                </c:pt>
                <c:pt idx="1995">
                  <c:v>0.99847716047113</c:v>
                </c:pt>
                <c:pt idx="1996">
                  <c:v>0.999142062237256</c:v>
                </c:pt>
                <c:pt idx="1997">
                  <c:v>0.998605851135542</c:v>
                </c:pt>
                <c:pt idx="1998">
                  <c:v>0.999252368521038</c:v>
                </c:pt>
                <c:pt idx="1999">
                  <c:v>0.99870390116557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995504"/>
        <c:axId val="-96993728"/>
      </c:lineChart>
      <c:catAx>
        <c:axId val="-9699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6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 i="0"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96993728"/>
        <c:crossesAt val="0.0"/>
        <c:auto val="1"/>
        <c:lblAlgn val="ctr"/>
        <c:lblOffset val="100"/>
        <c:tickLblSkip val="100"/>
        <c:tickMarkSkip val="100"/>
        <c:noMultiLvlLbl val="0"/>
      </c:catAx>
      <c:valAx>
        <c:axId val="-9699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400" b="1" i="0">
                    <a:latin typeface="Book Antiqua" charset="0"/>
                    <a:ea typeface="Book Antiqua" charset="0"/>
                    <a:cs typeface="Book Antiqua" charset="0"/>
                  </a:rPr>
                  <a:t>Log likelyhood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 i="0"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96995504"/>
        <c:crosses val="autoZero"/>
        <c:crossBetween val="between"/>
        <c:majorUnit val="0.1"/>
      </c:valAx>
    </c:plotArea>
    <c:legend>
      <c:legendPos val="b"/>
      <c:layout/>
      <c:overlay val="0"/>
      <c:txPr>
        <a:bodyPr/>
        <a:lstStyle/>
        <a:p>
          <a:pPr>
            <a:defRPr sz="1200" b="1" i="0"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679302</xdr:colOff>
      <xdr:row>47</xdr:row>
      <xdr:rowOff>72359</xdr:rowOff>
    </xdr:from>
    <xdr:to>
      <xdr:col>12</xdr:col>
      <xdr:colOff>322226</xdr:colOff>
      <xdr:row>71</xdr:row>
      <xdr:rowOff>8859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147674</xdr:colOff>
      <xdr:row>47</xdr:row>
      <xdr:rowOff>88602</xdr:rowOff>
    </xdr:from>
    <xdr:to>
      <xdr:col>20</xdr:col>
      <xdr:colOff>336993</xdr:colOff>
      <xdr:row>71</xdr:row>
      <xdr:rowOff>25102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649769</xdr:colOff>
      <xdr:row>47</xdr:row>
      <xdr:rowOff>103372</xdr:rowOff>
    </xdr:from>
    <xdr:to>
      <xdr:col>28</xdr:col>
      <xdr:colOff>12111</xdr:colOff>
      <xdr:row>71</xdr:row>
      <xdr:rowOff>39872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364755</xdr:colOff>
      <xdr:row>37</xdr:row>
      <xdr:rowOff>164213</xdr:rowOff>
    </xdr:from>
    <xdr:to>
      <xdr:col>13</xdr:col>
      <xdr:colOff>44301</xdr:colOff>
      <xdr:row>63</xdr:row>
      <xdr:rowOff>147673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E2001"/>
  <sheetViews>
    <sheetView tabSelected="1" topLeftCell="A38" zoomScale="86" workbookViewId="0">
      <selection activeCell="G35" sqref="G35:BYE38"/>
    </sheetView>
  </sheetViews>
  <sheetFormatPr baseColWidth="10" defaultRowHeight="16" x14ac:dyDescent="0.2"/>
  <cols>
    <col min="7" max="7" width="18" bestFit="1" customWidth="1"/>
  </cols>
  <sheetData>
    <row r="1" spans="1:2007" x14ac:dyDescent="0.2">
      <c r="A1" t="s">
        <v>0</v>
      </c>
      <c r="B1" t="s">
        <v>1</v>
      </c>
      <c r="C1" t="s">
        <v>2</v>
      </c>
      <c r="D1" t="s">
        <v>3</v>
      </c>
    </row>
    <row r="2" spans="1:2007" x14ac:dyDescent="0.2">
      <c r="A2">
        <v>1</v>
      </c>
      <c r="B2">
        <v>36579.800000000003</v>
      </c>
      <c r="C2">
        <v>49135.7</v>
      </c>
      <c r="D2">
        <v>47539.8</v>
      </c>
    </row>
    <row r="3" spans="1:2007" x14ac:dyDescent="0.2">
      <c r="A3">
        <v>2</v>
      </c>
      <c r="B3">
        <v>33981.5</v>
      </c>
      <c r="C3">
        <v>41378.699999999997</v>
      </c>
      <c r="D3">
        <v>39368.800000000003</v>
      </c>
    </row>
    <row r="4" spans="1:2007" x14ac:dyDescent="0.2">
      <c r="A4">
        <v>3</v>
      </c>
      <c r="B4">
        <v>32444.799999999999</v>
      </c>
      <c r="C4">
        <v>37545.9</v>
      </c>
      <c r="D4">
        <v>35189.5</v>
      </c>
    </row>
    <row r="5" spans="1:2007" x14ac:dyDescent="0.2">
      <c r="A5">
        <v>4</v>
      </c>
      <c r="B5">
        <v>31417.4</v>
      </c>
      <c r="C5">
        <v>34752.199999999997</v>
      </c>
      <c r="D5">
        <v>32269.7</v>
      </c>
      <c r="F5" s="1" t="s">
        <v>9</v>
      </c>
      <c r="G5" t="s">
        <v>0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19</v>
      </c>
      <c r="AA5">
        <v>20</v>
      </c>
      <c r="AB5">
        <v>21</v>
      </c>
      <c r="AC5">
        <v>22</v>
      </c>
      <c r="AD5">
        <v>23</v>
      </c>
      <c r="AE5">
        <v>24</v>
      </c>
      <c r="AF5">
        <v>25</v>
      </c>
      <c r="AG5">
        <v>26</v>
      </c>
      <c r="AH5">
        <v>27</v>
      </c>
      <c r="AI5">
        <v>28</v>
      </c>
      <c r="AJ5">
        <v>29</v>
      </c>
      <c r="AK5">
        <v>30</v>
      </c>
      <c r="AL5">
        <v>31</v>
      </c>
      <c r="AM5">
        <v>32</v>
      </c>
      <c r="AN5">
        <v>33</v>
      </c>
      <c r="AO5">
        <v>34</v>
      </c>
      <c r="AP5">
        <v>35</v>
      </c>
      <c r="AQ5">
        <v>36</v>
      </c>
      <c r="AR5">
        <v>37</v>
      </c>
      <c r="AS5">
        <v>38</v>
      </c>
      <c r="AT5">
        <v>39</v>
      </c>
      <c r="AU5">
        <v>40</v>
      </c>
      <c r="AV5">
        <v>41</v>
      </c>
      <c r="AW5">
        <v>42</v>
      </c>
      <c r="AX5">
        <v>43</v>
      </c>
      <c r="AY5">
        <v>44</v>
      </c>
      <c r="AZ5">
        <v>45</v>
      </c>
      <c r="BA5">
        <v>46</v>
      </c>
      <c r="BB5">
        <v>47</v>
      </c>
      <c r="BC5">
        <v>48</v>
      </c>
      <c r="BD5">
        <v>49</v>
      </c>
      <c r="BE5">
        <v>50</v>
      </c>
      <c r="BF5">
        <v>51</v>
      </c>
      <c r="BG5">
        <v>52</v>
      </c>
      <c r="BH5">
        <v>53</v>
      </c>
      <c r="BI5">
        <v>54</v>
      </c>
      <c r="BJ5">
        <v>55</v>
      </c>
      <c r="BK5">
        <v>56</v>
      </c>
      <c r="BL5">
        <v>57</v>
      </c>
      <c r="BM5">
        <v>58</v>
      </c>
      <c r="BN5">
        <v>59</v>
      </c>
      <c r="BO5">
        <v>60</v>
      </c>
      <c r="BP5">
        <v>61</v>
      </c>
      <c r="BQ5">
        <v>62</v>
      </c>
      <c r="BR5">
        <v>63</v>
      </c>
      <c r="BS5">
        <v>64</v>
      </c>
      <c r="BT5">
        <v>65</v>
      </c>
      <c r="BU5">
        <v>66</v>
      </c>
      <c r="BV5">
        <v>67</v>
      </c>
      <c r="BW5">
        <v>68</v>
      </c>
      <c r="BX5">
        <v>69</v>
      </c>
      <c r="BY5">
        <v>70</v>
      </c>
      <c r="BZ5">
        <v>71</v>
      </c>
      <c r="CA5">
        <v>72</v>
      </c>
      <c r="CB5">
        <v>73</v>
      </c>
      <c r="CC5">
        <v>74</v>
      </c>
      <c r="CD5">
        <v>75</v>
      </c>
      <c r="CE5">
        <v>76</v>
      </c>
      <c r="CF5">
        <v>77</v>
      </c>
      <c r="CG5">
        <v>78</v>
      </c>
      <c r="CH5">
        <v>79</v>
      </c>
      <c r="CI5">
        <v>80</v>
      </c>
      <c r="CJ5">
        <v>81</v>
      </c>
      <c r="CK5">
        <v>82</v>
      </c>
      <c r="CL5">
        <v>83</v>
      </c>
      <c r="CM5">
        <v>84</v>
      </c>
      <c r="CN5">
        <v>85</v>
      </c>
      <c r="CO5">
        <v>86</v>
      </c>
      <c r="CP5">
        <v>87</v>
      </c>
      <c r="CQ5">
        <v>88</v>
      </c>
      <c r="CR5">
        <v>89</v>
      </c>
      <c r="CS5">
        <v>90</v>
      </c>
      <c r="CT5">
        <v>91</v>
      </c>
      <c r="CU5">
        <v>92</v>
      </c>
      <c r="CV5">
        <v>93</v>
      </c>
      <c r="CW5">
        <v>94</v>
      </c>
      <c r="CX5">
        <v>95</v>
      </c>
      <c r="CY5">
        <v>96</v>
      </c>
      <c r="CZ5">
        <v>97</v>
      </c>
      <c r="DA5">
        <v>98</v>
      </c>
      <c r="DB5">
        <v>99</v>
      </c>
      <c r="DC5">
        <v>100</v>
      </c>
      <c r="DD5">
        <v>101</v>
      </c>
      <c r="DE5">
        <v>102</v>
      </c>
      <c r="DF5">
        <v>103</v>
      </c>
      <c r="DG5">
        <v>104</v>
      </c>
      <c r="DH5">
        <v>105</v>
      </c>
      <c r="DI5">
        <v>106</v>
      </c>
      <c r="DJ5">
        <v>107</v>
      </c>
      <c r="DK5">
        <v>108</v>
      </c>
      <c r="DL5">
        <v>109</v>
      </c>
      <c r="DM5">
        <v>110</v>
      </c>
      <c r="DN5">
        <v>111</v>
      </c>
      <c r="DO5">
        <v>112</v>
      </c>
      <c r="DP5">
        <v>113</v>
      </c>
      <c r="DQ5">
        <v>114</v>
      </c>
      <c r="DR5">
        <v>115</v>
      </c>
      <c r="DS5">
        <v>116</v>
      </c>
      <c r="DT5">
        <v>117</v>
      </c>
      <c r="DU5">
        <v>118</v>
      </c>
      <c r="DV5">
        <v>119</v>
      </c>
      <c r="DW5">
        <v>120</v>
      </c>
      <c r="DX5">
        <v>121</v>
      </c>
      <c r="DY5">
        <v>122</v>
      </c>
      <c r="DZ5">
        <v>123</v>
      </c>
      <c r="EA5">
        <v>124</v>
      </c>
      <c r="EB5">
        <v>125</v>
      </c>
      <c r="EC5">
        <v>126</v>
      </c>
      <c r="ED5">
        <v>127</v>
      </c>
      <c r="EE5">
        <v>128</v>
      </c>
      <c r="EF5">
        <v>129</v>
      </c>
      <c r="EG5">
        <v>130</v>
      </c>
      <c r="EH5">
        <v>131</v>
      </c>
      <c r="EI5">
        <v>132</v>
      </c>
      <c r="EJ5">
        <v>133</v>
      </c>
      <c r="EK5">
        <v>134</v>
      </c>
      <c r="EL5">
        <v>135</v>
      </c>
      <c r="EM5">
        <v>136</v>
      </c>
      <c r="EN5">
        <v>137</v>
      </c>
      <c r="EO5">
        <v>138</v>
      </c>
      <c r="EP5">
        <v>139</v>
      </c>
      <c r="EQ5">
        <v>140</v>
      </c>
      <c r="ER5">
        <v>141</v>
      </c>
      <c r="ES5">
        <v>142</v>
      </c>
      <c r="ET5">
        <v>143</v>
      </c>
      <c r="EU5">
        <v>144</v>
      </c>
      <c r="EV5">
        <v>145</v>
      </c>
      <c r="EW5">
        <v>146</v>
      </c>
      <c r="EX5">
        <v>147</v>
      </c>
      <c r="EY5">
        <v>148</v>
      </c>
      <c r="EZ5">
        <v>149</v>
      </c>
      <c r="FA5">
        <v>150</v>
      </c>
      <c r="FB5">
        <v>151</v>
      </c>
      <c r="FC5">
        <v>152</v>
      </c>
      <c r="FD5">
        <v>153</v>
      </c>
      <c r="FE5">
        <v>154</v>
      </c>
      <c r="FF5">
        <v>155</v>
      </c>
      <c r="FG5">
        <v>156</v>
      </c>
      <c r="FH5">
        <v>157</v>
      </c>
      <c r="FI5">
        <v>158</v>
      </c>
      <c r="FJ5">
        <v>159</v>
      </c>
      <c r="FK5">
        <v>160</v>
      </c>
      <c r="FL5">
        <v>161</v>
      </c>
      <c r="FM5">
        <v>162</v>
      </c>
      <c r="FN5">
        <v>163</v>
      </c>
      <c r="FO5">
        <v>164</v>
      </c>
      <c r="FP5">
        <v>165</v>
      </c>
      <c r="FQ5">
        <v>166</v>
      </c>
      <c r="FR5">
        <v>167</v>
      </c>
      <c r="FS5">
        <v>168</v>
      </c>
      <c r="FT5">
        <v>169</v>
      </c>
      <c r="FU5">
        <v>170</v>
      </c>
      <c r="FV5">
        <v>171</v>
      </c>
      <c r="FW5">
        <v>172</v>
      </c>
      <c r="FX5">
        <v>173</v>
      </c>
      <c r="FY5">
        <v>174</v>
      </c>
      <c r="FZ5">
        <v>175</v>
      </c>
      <c r="GA5">
        <v>176</v>
      </c>
      <c r="GB5">
        <v>177</v>
      </c>
      <c r="GC5">
        <v>178</v>
      </c>
      <c r="GD5">
        <v>179</v>
      </c>
      <c r="GE5">
        <v>180</v>
      </c>
      <c r="GF5">
        <v>181</v>
      </c>
      <c r="GG5">
        <v>182</v>
      </c>
      <c r="GH5">
        <v>183</v>
      </c>
      <c r="GI5">
        <v>184</v>
      </c>
      <c r="GJ5">
        <v>185</v>
      </c>
      <c r="GK5">
        <v>186</v>
      </c>
      <c r="GL5">
        <v>187</v>
      </c>
      <c r="GM5">
        <v>188</v>
      </c>
      <c r="GN5">
        <v>189</v>
      </c>
      <c r="GO5">
        <v>190</v>
      </c>
      <c r="GP5">
        <v>191</v>
      </c>
      <c r="GQ5">
        <v>192</v>
      </c>
      <c r="GR5">
        <v>193</v>
      </c>
      <c r="GS5">
        <v>194</v>
      </c>
      <c r="GT5">
        <v>195</v>
      </c>
      <c r="GU5">
        <v>196</v>
      </c>
      <c r="GV5">
        <v>197</v>
      </c>
      <c r="GW5">
        <v>198</v>
      </c>
      <c r="GX5">
        <v>199</v>
      </c>
      <c r="GY5">
        <v>200</v>
      </c>
      <c r="GZ5">
        <v>201</v>
      </c>
      <c r="HA5">
        <v>202</v>
      </c>
      <c r="HB5">
        <v>203</v>
      </c>
      <c r="HC5">
        <v>204</v>
      </c>
      <c r="HD5">
        <v>205</v>
      </c>
      <c r="HE5">
        <v>206</v>
      </c>
      <c r="HF5">
        <v>207</v>
      </c>
      <c r="HG5">
        <v>208</v>
      </c>
      <c r="HH5">
        <v>209</v>
      </c>
      <c r="HI5">
        <v>210</v>
      </c>
      <c r="HJ5">
        <v>211</v>
      </c>
      <c r="HK5">
        <v>212</v>
      </c>
      <c r="HL5">
        <v>213</v>
      </c>
      <c r="HM5">
        <v>214</v>
      </c>
      <c r="HN5">
        <v>215</v>
      </c>
      <c r="HO5">
        <v>216</v>
      </c>
      <c r="HP5">
        <v>217</v>
      </c>
      <c r="HQ5">
        <v>218</v>
      </c>
      <c r="HR5">
        <v>219</v>
      </c>
      <c r="HS5">
        <v>220</v>
      </c>
      <c r="HT5">
        <v>221</v>
      </c>
      <c r="HU5">
        <v>222</v>
      </c>
      <c r="HV5">
        <v>223</v>
      </c>
      <c r="HW5">
        <v>224</v>
      </c>
      <c r="HX5">
        <v>225</v>
      </c>
      <c r="HY5">
        <v>226</v>
      </c>
      <c r="HZ5">
        <v>227</v>
      </c>
      <c r="IA5">
        <v>228</v>
      </c>
      <c r="IB5">
        <v>229</v>
      </c>
      <c r="IC5">
        <v>230</v>
      </c>
      <c r="ID5">
        <v>231</v>
      </c>
      <c r="IE5">
        <v>232</v>
      </c>
      <c r="IF5">
        <v>233</v>
      </c>
      <c r="IG5">
        <v>234</v>
      </c>
      <c r="IH5">
        <v>235</v>
      </c>
      <c r="II5">
        <v>236</v>
      </c>
      <c r="IJ5">
        <v>237</v>
      </c>
      <c r="IK5">
        <v>238</v>
      </c>
      <c r="IL5">
        <v>239</v>
      </c>
      <c r="IM5">
        <v>240</v>
      </c>
      <c r="IN5">
        <v>241</v>
      </c>
      <c r="IO5">
        <v>242</v>
      </c>
      <c r="IP5">
        <v>243</v>
      </c>
      <c r="IQ5">
        <v>244</v>
      </c>
      <c r="IR5">
        <v>245</v>
      </c>
      <c r="IS5">
        <v>246</v>
      </c>
      <c r="IT5">
        <v>247</v>
      </c>
      <c r="IU5">
        <v>248</v>
      </c>
      <c r="IV5">
        <v>249</v>
      </c>
      <c r="IW5">
        <v>250</v>
      </c>
      <c r="IX5">
        <v>251</v>
      </c>
      <c r="IY5">
        <v>252</v>
      </c>
      <c r="IZ5">
        <v>253</v>
      </c>
      <c r="JA5">
        <v>254</v>
      </c>
      <c r="JB5">
        <v>255</v>
      </c>
      <c r="JC5">
        <v>256</v>
      </c>
      <c r="JD5">
        <v>257</v>
      </c>
      <c r="JE5">
        <v>258</v>
      </c>
      <c r="JF5">
        <v>259</v>
      </c>
      <c r="JG5">
        <v>260</v>
      </c>
      <c r="JH5">
        <v>261</v>
      </c>
      <c r="JI5">
        <v>262</v>
      </c>
      <c r="JJ5">
        <v>263</v>
      </c>
      <c r="JK5">
        <v>264</v>
      </c>
      <c r="JL5">
        <v>265</v>
      </c>
      <c r="JM5">
        <v>266</v>
      </c>
      <c r="JN5">
        <v>267</v>
      </c>
      <c r="JO5">
        <v>268</v>
      </c>
      <c r="JP5">
        <v>269</v>
      </c>
      <c r="JQ5">
        <v>270</v>
      </c>
      <c r="JR5">
        <v>271</v>
      </c>
      <c r="JS5">
        <v>272</v>
      </c>
      <c r="JT5">
        <v>273</v>
      </c>
      <c r="JU5">
        <v>274</v>
      </c>
      <c r="JV5">
        <v>275</v>
      </c>
      <c r="JW5">
        <v>276</v>
      </c>
      <c r="JX5">
        <v>277</v>
      </c>
      <c r="JY5">
        <v>278</v>
      </c>
      <c r="JZ5">
        <v>279</v>
      </c>
      <c r="KA5">
        <v>280</v>
      </c>
      <c r="KB5">
        <v>281</v>
      </c>
      <c r="KC5">
        <v>282</v>
      </c>
      <c r="KD5">
        <v>283</v>
      </c>
      <c r="KE5">
        <v>284</v>
      </c>
      <c r="KF5">
        <v>285</v>
      </c>
      <c r="KG5">
        <v>286</v>
      </c>
      <c r="KH5">
        <v>287</v>
      </c>
      <c r="KI5">
        <v>288</v>
      </c>
      <c r="KJ5">
        <v>289</v>
      </c>
      <c r="KK5">
        <v>290</v>
      </c>
      <c r="KL5">
        <v>291</v>
      </c>
      <c r="KM5">
        <v>292</v>
      </c>
      <c r="KN5">
        <v>293</v>
      </c>
      <c r="KO5">
        <v>294</v>
      </c>
      <c r="KP5">
        <v>295</v>
      </c>
      <c r="KQ5">
        <v>296</v>
      </c>
      <c r="KR5">
        <v>297</v>
      </c>
      <c r="KS5">
        <v>298</v>
      </c>
      <c r="KT5">
        <v>299</v>
      </c>
      <c r="KU5">
        <v>300</v>
      </c>
      <c r="KV5">
        <v>301</v>
      </c>
      <c r="KW5">
        <v>302</v>
      </c>
      <c r="KX5">
        <v>303</v>
      </c>
      <c r="KY5">
        <v>304</v>
      </c>
      <c r="KZ5">
        <v>305</v>
      </c>
      <c r="LA5">
        <v>306</v>
      </c>
      <c r="LB5">
        <v>307</v>
      </c>
      <c r="LC5">
        <v>308</v>
      </c>
      <c r="LD5">
        <v>309</v>
      </c>
      <c r="LE5">
        <v>310</v>
      </c>
      <c r="LF5">
        <v>311</v>
      </c>
      <c r="LG5">
        <v>312</v>
      </c>
      <c r="LH5">
        <v>313</v>
      </c>
      <c r="LI5">
        <v>314</v>
      </c>
      <c r="LJ5">
        <v>315</v>
      </c>
      <c r="LK5">
        <v>316</v>
      </c>
      <c r="LL5">
        <v>317</v>
      </c>
      <c r="LM5">
        <v>318</v>
      </c>
      <c r="LN5">
        <v>319</v>
      </c>
      <c r="LO5">
        <v>320</v>
      </c>
      <c r="LP5">
        <v>321</v>
      </c>
      <c r="LQ5">
        <v>322</v>
      </c>
      <c r="LR5">
        <v>323</v>
      </c>
      <c r="LS5">
        <v>324</v>
      </c>
      <c r="LT5">
        <v>325</v>
      </c>
      <c r="LU5">
        <v>326</v>
      </c>
      <c r="LV5">
        <v>327</v>
      </c>
      <c r="LW5">
        <v>328</v>
      </c>
      <c r="LX5">
        <v>329</v>
      </c>
      <c r="LY5">
        <v>330</v>
      </c>
      <c r="LZ5">
        <v>331</v>
      </c>
      <c r="MA5">
        <v>332</v>
      </c>
      <c r="MB5">
        <v>333</v>
      </c>
      <c r="MC5">
        <v>334</v>
      </c>
      <c r="MD5">
        <v>335</v>
      </c>
      <c r="ME5">
        <v>336</v>
      </c>
      <c r="MF5">
        <v>337</v>
      </c>
      <c r="MG5">
        <v>338</v>
      </c>
      <c r="MH5">
        <v>339</v>
      </c>
      <c r="MI5">
        <v>340</v>
      </c>
      <c r="MJ5">
        <v>341</v>
      </c>
      <c r="MK5">
        <v>342</v>
      </c>
      <c r="ML5">
        <v>343</v>
      </c>
      <c r="MM5">
        <v>344</v>
      </c>
      <c r="MN5">
        <v>345</v>
      </c>
      <c r="MO5">
        <v>346</v>
      </c>
      <c r="MP5">
        <v>347</v>
      </c>
      <c r="MQ5">
        <v>348</v>
      </c>
      <c r="MR5">
        <v>349</v>
      </c>
      <c r="MS5">
        <v>350</v>
      </c>
      <c r="MT5">
        <v>351</v>
      </c>
      <c r="MU5">
        <v>352</v>
      </c>
      <c r="MV5">
        <v>353</v>
      </c>
      <c r="MW5">
        <v>354</v>
      </c>
      <c r="MX5">
        <v>355</v>
      </c>
      <c r="MY5">
        <v>356</v>
      </c>
      <c r="MZ5">
        <v>357</v>
      </c>
      <c r="NA5">
        <v>358</v>
      </c>
      <c r="NB5">
        <v>359</v>
      </c>
      <c r="NC5">
        <v>360</v>
      </c>
      <c r="ND5">
        <v>361</v>
      </c>
      <c r="NE5">
        <v>362</v>
      </c>
      <c r="NF5">
        <v>363</v>
      </c>
      <c r="NG5">
        <v>364</v>
      </c>
      <c r="NH5">
        <v>365</v>
      </c>
      <c r="NI5">
        <v>366</v>
      </c>
      <c r="NJ5">
        <v>367</v>
      </c>
      <c r="NK5">
        <v>368</v>
      </c>
      <c r="NL5">
        <v>369</v>
      </c>
      <c r="NM5">
        <v>370</v>
      </c>
      <c r="NN5">
        <v>371</v>
      </c>
      <c r="NO5">
        <v>372</v>
      </c>
      <c r="NP5">
        <v>373</v>
      </c>
      <c r="NQ5">
        <v>374</v>
      </c>
      <c r="NR5">
        <v>375</v>
      </c>
      <c r="NS5">
        <v>376</v>
      </c>
      <c r="NT5">
        <v>377</v>
      </c>
      <c r="NU5">
        <v>378</v>
      </c>
      <c r="NV5">
        <v>379</v>
      </c>
      <c r="NW5">
        <v>380</v>
      </c>
      <c r="NX5">
        <v>381</v>
      </c>
      <c r="NY5">
        <v>382</v>
      </c>
      <c r="NZ5">
        <v>383</v>
      </c>
      <c r="OA5">
        <v>384</v>
      </c>
      <c r="OB5">
        <v>385</v>
      </c>
      <c r="OC5">
        <v>386</v>
      </c>
      <c r="OD5">
        <v>387</v>
      </c>
      <c r="OE5">
        <v>388</v>
      </c>
      <c r="OF5">
        <v>389</v>
      </c>
      <c r="OG5">
        <v>390</v>
      </c>
      <c r="OH5">
        <v>391</v>
      </c>
      <c r="OI5">
        <v>392</v>
      </c>
      <c r="OJ5">
        <v>393</v>
      </c>
      <c r="OK5">
        <v>394</v>
      </c>
      <c r="OL5">
        <v>395</v>
      </c>
      <c r="OM5">
        <v>396</v>
      </c>
      <c r="ON5">
        <v>397</v>
      </c>
      <c r="OO5">
        <v>398</v>
      </c>
      <c r="OP5">
        <v>399</v>
      </c>
      <c r="OQ5">
        <v>400</v>
      </c>
      <c r="OR5">
        <v>401</v>
      </c>
      <c r="OS5">
        <v>402</v>
      </c>
      <c r="OT5">
        <v>403</v>
      </c>
      <c r="OU5">
        <v>404</v>
      </c>
      <c r="OV5">
        <v>405</v>
      </c>
      <c r="OW5">
        <v>406</v>
      </c>
      <c r="OX5">
        <v>407</v>
      </c>
      <c r="OY5">
        <v>408</v>
      </c>
      <c r="OZ5">
        <v>409</v>
      </c>
      <c r="PA5">
        <v>410</v>
      </c>
      <c r="PB5">
        <v>411</v>
      </c>
      <c r="PC5">
        <v>412</v>
      </c>
      <c r="PD5">
        <v>413</v>
      </c>
      <c r="PE5">
        <v>414</v>
      </c>
      <c r="PF5">
        <v>415</v>
      </c>
      <c r="PG5">
        <v>416</v>
      </c>
      <c r="PH5">
        <v>417</v>
      </c>
      <c r="PI5">
        <v>418</v>
      </c>
      <c r="PJ5">
        <v>419</v>
      </c>
      <c r="PK5">
        <v>420</v>
      </c>
      <c r="PL5">
        <v>421</v>
      </c>
      <c r="PM5">
        <v>422</v>
      </c>
      <c r="PN5">
        <v>423</v>
      </c>
      <c r="PO5">
        <v>424</v>
      </c>
      <c r="PP5">
        <v>425</v>
      </c>
      <c r="PQ5">
        <v>426</v>
      </c>
      <c r="PR5">
        <v>427</v>
      </c>
      <c r="PS5">
        <v>428</v>
      </c>
      <c r="PT5">
        <v>429</v>
      </c>
      <c r="PU5">
        <v>430</v>
      </c>
      <c r="PV5">
        <v>431</v>
      </c>
      <c r="PW5">
        <v>432</v>
      </c>
      <c r="PX5">
        <v>433</v>
      </c>
      <c r="PY5">
        <v>434</v>
      </c>
      <c r="PZ5">
        <v>435</v>
      </c>
      <c r="QA5">
        <v>436</v>
      </c>
      <c r="QB5">
        <v>437</v>
      </c>
      <c r="QC5">
        <v>438</v>
      </c>
      <c r="QD5">
        <v>439</v>
      </c>
      <c r="QE5">
        <v>440</v>
      </c>
      <c r="QF5">
        <v>441</v>
      </c>
      <c r="QG5">
        <v>442</v>
      </c>
      <c r="QH5">
        <v>443</v>
      </c>
      <c r="QI5">
        <v>444</v>
      </c>
      <c r="QJ5">
        <v>445</v>
      </c>
      <c r="QK5">
        <v>446</v>
      </c>
      <c r="QL5">
        <v>447</v>
      </c>
      <c r="QM5">
        <v>448</v>
      </c>
      <c r="QN5">
        <v>449</v>
      </c>
      <c r="QO5">
        <v>450</v>
      </c>
      <c r="QP5">
        <v>451</v>
      </c>
      <c r="QQ5">
        <v>452</v>
      </c>
      <c r="QR5">
        <v>453</v>
      </c>
      <c r="QS5">
        <v>454</v>
      </c>
      <c r="QT5">
        <v>455</v>
      </c>
      <c r="QU5">
        <v>456</v>
      </c>
      <c r="QV5">
        <v>457</v>
      </c>
      <c r="QW5">
        <v>458</v>
      </c>
      <c r="QX5">
        <v>459</v>
      </c>
      <c r="QY5">
        <v>460</v>
      </c>
      <c r="QZ5">
        <v>461</v>
      </c>
      <c r="RA5">
        <v>462</v>
      </c>
      <c r="RB5">
        <v>463</v>
      </c>
      <c r="RC5">
        <v>464</v>
      </c>
      <c r="RD5">
        <v>465</v>
      </c>
      <c r="RE5">
        <v>466</v>
      </c>
      <c r="RF5">
        <v>467</v>
      </c>
      <c r="RG5">
        <v>468</v>
      </c>
      <c r="RH5">
        <v>469</v>
      </c>
      <c r="RI5">
        <v>470</v>
      </c>
      <c r="RJ5">
        <v>471</v>
      </c>
      <c r="RK5">
        <v>472</v>
      </c>
      <c r="RL5">
        <v>473</v>
      </c>
      <c r="RM5">
        <v>474</v>
      </c>
      <c r="RN5">
        <v>475</v>
      </c>
      <c r="RO5">
        <v>476</v>
      </c>
      <c r="RP5">
        <v>477</v>
      </c>
      <c r="RQ5">
        <v>478</v>
      </c>
      <c r="RR5">
        <v>479</v>
      </c>
      <c r="RS5">
        <v>480</v>
      </c>
      <c r="RT5">
        <v>481</v>
      </c>
      <c r="RU5">
        <v>482</v>
      </c>
      <c r="RV5">
        <v>483</v>
      </c>
      <c r="RW5">
        <v>484</v>
      </c>
      <c r="RX5">
        <v>485</v>
      </c>
      <c r="RY5">
        <v>486</v>
      </c>
      <c r="RZ5">
        <v>487</v>
      </c>
      <c r="SA5">
        <v>488</v>
      </c>
      <c r="SB5">
        <v>489</v>
      </c>
      <c r="SC5">
        <v>490</v>
      </c>
      <c r="SD5">
        <v>491</v>
      </c>
      <c r="SE5">
        <v>492</v>
      </c>
      <c r="SF5">
        <v>493</v>
      </c>
      <c r="SG5">
        <v>494</v>
      </c>
      <c r="SH5">
        <v>495</v>
      </c>
      <c r="SI5">
        <v>496</v>
      </c>
      <c r="SJ5">
        <v>497</v>
      </c>
      <c r="SK5">
        <v>498</v>
      </c>
      <c r="SL5">
        <v>499</v>
      </c>
      <c r="SM5">
        <v>500</v>
      </c>
      <c r="SN5">
        <v>501</v>
      </c>
      <c r="SO5">
        <v>502</v>
      </c>
      <c r="SP5">
        <v>503</v>
      </c>
      <c r="SQ5">
        <v>504</v>
      </c>
      <c r="SR5">
        <v>505</v>
      </c>
      <c r="SS5">
        <v>506</v>
      </c>
      <c r="ST5">
        <v>507</v>
      </c>
      <c r="SU5">
        <v>508</v>
      </c>
      <c r="SV5">
        <v>509</v>
      </c>
      <c r="SW5">
        <v>510</v>
      </c>
      <c r="SX5">
        <v>511</v>
      </c>
      <c r="SY5">
        <v>512</v>
      </c>
      <c r="SZ5">
        <v>513</v>
      </c>
      <c r="TA5">
        <v>514</v>
      </c>
      <c r="TB5">
        <v>515</v>
      </c>
      <c r="TC5">
        <v>516</v>
      </c>
      <c r="TD5">
        <v>517</v>
      </c>
      <c r="TE5">
        <v>518</v>
      </c>
      <c r="TF5">
        <v>519</v>
      </c>
      <c r="TG5">
        <v>520</v>
      </c>
      <c r="TH5">
        <v>521</v>
      </c>
      <c r="TI5">
        <v>522</v>
      </c>
      <c r="TJ5">
        <v>523</v>
      </c>
      <c r="TK5">
        <v>524</v>
      </c>
      <c r="TL5">
        <v>525</v>
      </c>
      <c r="TM5">
        <v>526</v>
      </c>
      <c r="TN5">
        <v>527</v>
      </c>
      <c r="TO5">
        <v>528</v>
      </c>
      <c r="TP5">
        <v>529</v>
      </c>
      <c r="TQ5">
        <v>530</v>
      </c>
      <c r="TR5">
        <v>531</v>
      </c>
      <c r="TS5">
        <v>532</v>
      </c>
      <c r="TT5">
        <v>533</v>
      </c>
      <c r="TU5">
        <v>534</v>
      </c>
      <c r="TV5">
        <v>535</v>
      </c>
      <c r="TW5">
        <v>536</v>
      </c>
      <c r="TX5">
        <v>537</v>
      </c>
      <c r="TY5">
        <v>538</v>
      </c>
      <c r="TZ5">
        <v>539</v>
      </c>
      <c r="UA5">
        <v>540</v>
      </c>
      <c r="UB5">
        <v>541</v>
      </c>
      <c r="UC5">
        <v>542</v>
      </c>
      <c r="UD5">
        <v>543</v>
      </c>
      <c r="UE5">
        <v>544</v>
      </c>
      <c r="UF5">
        <v>545</v>
      </c>
      <c r="UG5">
        <v>546</v>
      </c>
      <c r="UH5">
        <v>547</v>
      </c>
      <c r="UI5">
        <v>548</v>
      </c>
      <c r="UJ5">
        <v>549</v>
      </c>
      <c r="UK5">
        <v>550</v>
      </c>
      <c r="UL5">
        <v>551</v>
      </c>
      <c r="UM5">
        <v>552</v>
      </c>
      <c r="UN5">
        <v>553</v>
      </c>
      <c r="UO5">
        <v>554</v>
      </c>
      <c r="UP5">
        <v>555</v>
      </c>
      <c r="UQ5">
        <v>556</v>
      </c>
      <c r="UR5">
        <v>557</v>
      </c>
      <c r="US5">
        <v>558</v>
      </c>
      <c r="UT5">
        <v>559</v>
      </c>
      <c r="UU5">
        <v>560</v>
      </c>
      <c r="UV5">
        <v>561</v>
      </c>
      <c r="UW5">
        <v>562</v>
      </c>
      <c r="UX5">
        <v>563</v>
      </c>
      <c r="UY5">
        <v>564</v>
      </c>
      <c r="UZ5">
        <v>565</v>
      </c>
      <c r="VA5">
        <v>566</v>
      </c>
      <c r="VB5">
        <v>567</v>
      </c>
      <c r="VC5">
        <v>568</v>
      </c>
      <c r="VD5">
        <v>569</v>
      </c>
      <c r="VE5">
        <v>570</v>
      </c>
      <c r="VF5">
        <v>571</v>
      </c>
      <c r="VG5">
        <v>572</v>
      </c>
      <c r="VH5">
        <v>573</v>
      </c>
      <c r="VI5">
        <v>574</v>
      </c>
      <c r="VJ5">
        <v>575</v>
      </c>
      <c r="VK5">
        <v>576</v>
      </c>
      <c r="VL5">
        <v>577</v>
      </c>
      <c r="VM5">
        <v>578</v>
      </c>
      <c r="VN5">
        <v>579</v>
      </c>
      <c r="VO5">
        <v>580</v>
      </c>
      <c r="VP5">
        <v>581</v>
      </c>
      <c r="VQ5">
        <v>582</v>
      </c>
      <c r="VR5">
        <v>583</v>
      </c>
      <c r="VS5">
        <v>584</v>
      </c>
      <c r="VT5">
        <v>585</v>
      </c>
      <c r="VU5">
        <v>586</v>
      </c>
      <c r="VV5">
        <v>587</v>
      </c>
      <c r="VW5">
        <v>588</v>
      </c>
      <c r="VX5">
        <v>589</v>
      </c>
      <c r="VY5">
        <v>590</v>
      </c>
      <c r="VZ5">
        <v>591</v>
      </c>
      <c r="WA5">
        <v>592</v>
      </c>
      <c r="WB5">
        <v>593</v>
      </c>
      <c r="WC5">
        <v>594</v>
      </c>
      <c r="WD5">
        <v>595</v>
      </c>
      <c r="WE5">
        <v>596</v>
      </c>
      <c r="WF5">
        <v>597</v>
      </c>
      <c r="WG5">
        <v>598</v>
      </c>
      <c r="WH5">
        <v>599</v>
      </c>
      <c r="WI5">
        <v>600</v>
      </c>
      <c r="WJ5">
        <v>601</v>
      </c>
      <c r="WK5">
        <v>602</v>
      </c>
      <c r="WL5">
        <v>603</v>
      </c>
      <c r="WM5">
        <v>604</v>
      </c>
      <c r="WN5">
        <v>605</v>
      </c>
      <c r="WO5">
        <v>606</v>
      </c>
      <c r="WP5">
        <v>607</v>
      </c>
      <c r="WQ5">
        <v>608</v>
      </c>
      <c r="WR5">
        <v>609</v>
      </c>
      <c r="WS5">
        <v>610</v>
      </c>
      <c r="WT5">
        <v>611</v>
      </c>
      <c r="WU5">
        <v>612</v>
      </c>
      <c r="WV5">
        <v>613</v>
      </c>
      <c r="WW5">
        <v>614</v>
      </c>
      <c r="WX5">
        <v>615</v>
      </c>
      <c r="WY5">
        <v>616</v>
      </c>
      <c r="WZ5">
        <v>617</v>
      </c>
      <c r="XA5">
        <v>618</v>
      </c>
      <c r="XB5">
        <v>619</v>
      </c>
      <c r="XC5">
        <v>620</v>
      </c>
      <c r="XD5">
        <v>621</v>
      </c>
      <c r="XE5">
        <v>622</v>
      </c>
      <c r="XF5">
        <v>623</v>
      </c>
      <c r="XG5">
        <v>624</v>
      </c>
      <c r="XH5">
        <v>625</v>
      </c>
      <c r="XI5">
        <v>626</v>
      </c>
      <c r="XJ5">
        <v>627</v>
      </c>
      <c r="XK5">
        <v>628</v>
      </c>
      <c r="XL5">
        <v>629</v>
      </c>
      <c r="XM5">
        <v>630</v>
      </c>
      <c r="XN5">
        <v>631</v>
      </c>
      <c r="XO5">
        <v>632</v>
      </c>
      <c r="XP5">
        <v>633</v>
      </c>
      <c r="XQ5">
        <v>634</v>
      </c>
      <c r="XR5">
        <v>635</v>
      </c>
      <c r="XS5">
        <v>636</v>
      </c>
      <c r="XT5">
        <v>637</v>
      </c>
      <c r="XU5">
        <v>638</v>
      </c>
      <c r="XV5">
        <v>639</v>
      </c>
      <c r="XW5">
        <v>640</v>
      </c>
      <c r="XX5">
        <v>641</v>
      </c>
      <c r="XY5">
        <v>642</v>
      </c>
      <c r="XZ5">
        <v>643</v>
      </c>
      <c r="YA5">
        <v>644</v>
      </c>
      <c r="YB5">
        <v>645</v>
      </c>
      <c r="YC5">
        <v>646</v>
      </c>
      <c r="YD5">
        <v>647</v>
      </c>
      <c r="YE5">
        <v>648</v>
      </c>
      <c r="YF5">
        <v>649</v>
      </c>
      <c r="YG5">
        <v>650</v>
      </c>
      <c r="YH5">
        <v>651</v>
      </c>
      <c r="YI5">
        <v>652</v>
      </c>
      <c r="YJ5">
        <v>653</v>
      </c>
      <c r="YK5">
        <v>654</v>
      </c>
      <c r="YL5">
        <v>655</v>
      </c>
      <c r="YM5">
        <v>656</v>
      </c>
      <c r="YN5">
        <v>657</v>
      </c>
      <c r="YO5">
        <v>658</v>
      </c>
      <c r="YP5">
        <v>659</v>
      </c>
      <c r="YQ5">
        <v>660</v>
      </c>
      <c r="YR5">
        <v>661</v>
      </c>
      <c r="YS5">
        <v>662</v>
      </c>
      <c r="YT5">
        <v>663</v>
      </c>
      <c r="YU5">
        <v>664</v>
      </c>
      <c r="YV5">
        <v>665</v>
      </c>
      <c r="YW5">
        <v>666</v>
      </c>
      <c r="YX5">
        <v>667</v>
      </c>
      <c r="YY5">
        <v>668</v>
      </c>
      <c r="YZ5">
        <v>669</v>
      </c>
      <c r="ZA5">
        <v>670</v>
      </c>
      <c r="ZB5">
        <v>671</v>
      </c>
      <c r="ZC5">
        <v>672</v>
      </c>
      <c r="ZD5">
        <v>673</v>
      </c>
      <c r="ZE5">
        <v>674</v>
      </c>
      <c r="ZF5">
        <v>675</v>
      </c>
      <c r="ZG5">
        <v>676</v>
      </c>
      <c r="ZH5">
        <v>677</v>
      </c>
      <c r="ZI5">
        <v>678</v>
      </c>
      <c r="ZJ5">
        <v>679</v>
      </c>
      <c r="ZK5">
        <v>680</v>
      </c>
      <c r="ZL5">
        <v>681</v>
      </c>
      <c r="ZM5">
        <v>682</v>
      </c>
      <c r="ZN5">
        <v>683</v>
      </c>
      <c r="ZO5">
        <v>684</v>
      </c>
      <c r="ZP5">
        <v>685</v>
      </c>
      <c r="ZQ5">
        <v>686</v>
      </c>
      <c r="ZR5">
        <v>687</v>
      </c>
      <c r="ZS5">
        <v>688</v>
      </c>
      <c r="ZT5">
        <v>689</v>
      </c>
      <c r="ZU5">
        <v>690</v>
      </c>
      <c r="ZV5">
        <v>691</v>
      </c>
      <c r="ZW5">
        <v>692</v>
      </c>
      <c r="ZX5">
        <v>693</v>
      </c>
      <c r="ZY5">
        <v>694</v>
      </c>
      <c r="ZZ5">
        <v>695</v>
      </c>
      <c r="AAA5">
        <v>696</v>
      </c>
      <c r="AAB5">
        <v>697</v>
      </c>
      <c r="AAC5">
        <v>698</v>
      </c>
      <c r="AAD5">
        <v>699</v>
      </c>
      <c r="AAE5">
        <v>700</v>
      </c>
      <c r="AAF5">
        <v>701</v>
      </c>
      <c r="AAG5">
        <v>702</v>
      </c>
      <c r="AAH5">
        <v>703</v>
      </c>
      <c r="AAI5">
        <v>704</v>
      </c>
      <c r="AAJ5">
        <v>705</v>
      </c>
      <c r="AAK5">
        <v>706</v>
      </c>
      <c r="AAL5">
        <v>707</v>
      </c>
      <c r="AAM5">
        <v>708</v>
      </c>
      <c r="AAN5">
        <v>709</v>
      </c>
      <c r="AAO5">
        <v>710</v>
      </c>
      <c r="AAP5">
        <v>711</v>
      </c>
      <c r="AAQ5">
        <v>712</v>
      </c>
      <c r="AAR5">
        <v>713</v>
      </c>
      <c r="AAS5">
        <v>714</v>
      </c>
      <c r="AAT5">
        <v>715</v>
      </c>
      <c r="AAU5">
        <v>716</v>
      </c>
      <c r="AAV5">
        <v>717</v>
      </c>
      <c r="AAW5">
        <v>718</v>
      </c>
      <c r="AAX5">
        <v>719</v>
      </c>
      <c r="AAY5">
        <v>720</v>
      </c>
      <c r="AAZ5">
        <v>721</v>
      </c>
      <c r="ABA5">
        <v>722</v>
      </c>
      <c r="ABB5">
        <v>723</v>
      </c>
      <c r="ABC5">
        <v>724</v>
      </c>
      <c r="ABD5">
        <v>725</v>
      </c>
      <c r="ABE5">
        <v>726</v>
      </c>
      <c r="ABF5">
        <v>727</v>
      </c>
      <c r="ABG5">
        <v>728</v>
      </c>
      <c r="ABH5">
        <v>729</v>
      </c>
      <c r="ABI5">
        <v>730</v>
      </c>
      <c r="ABJ5">
        <v>731</v>
      </c>
      <c r="ABK5">
        <v>732</v>
      </c>
      <c r="ABL5">
        <v>733</v>
      </c>
      <c r="ABM5">
        <v>734</v>
      </c>
      <c r="ABN5">
        <v>735</v>
      </c>
      <c r="ABO5">
        <v>736</v>
      </c>
      <c r="ABP5">
        <v>737</v>
      </c>
      <c r="ABQ5">
        <v>738</v>
      </c>
      <c r="ABR5">
        <v>739</v>
      </c>
      <c r="ABS5">
        <v>740</v>
      </c>
      <c r="ABT5">
        <v>741</v>
      </c>
      <c r="ABU5">
        <v>742</v>
      </c>
      <c r="ABV5">
        <v>743</v>
      </c>
      <c r="ABW5">
        <v>744</v>
      </c>
      <c r="ABX5">
        <v>745</v>
      </c>
      <c r="ABY5">
        <v>746</v>
      </c>
      <c r="ABZ5">
        <v>747</v>
      </c>
      <c r="ACA5">
        <v>748</v>
      </c>
      <c r="ACB5">
        <v>749</v>
      </c>
      <c r="ACC5">
        <v>750</v>
      </c>
      <c r="ACD5">
        <v>751</v>
      </c>
      <c r="ACE5">
        <v>752</v>
      </c>
      <c r="ACF5">
        <v>753</v>
      </c>
      <c r="ACG5">
        <v>754</v>
      </c>
      <c r="ACH5">
        <v>755</v>
      </c>
      <c r="ACI5">
        <v>756</v>
      </c>
      <c r="ACJ5">
        <v>757</v>
      </c>
      <c r="ACK5">
        <v>758</v>
      </c>
      <c r="ACL5">
        <v>759</v>
      </c>
      <c r="ACM5">
        <v>760</v>
      </c>
      <c r="ACN5">
        <v>761</v>
      </c>
      <c r="ACO5">
        <v>762</v>
      </c>
      <c r="ACP5">
        <v>763</v>
      </c>
      <c r="ACQ5">
        <v>764</v>
      </c>
      <c r="ACR5">
        <v>765</v>
      </c>
      <c r="ACS5">
        <v>766</v>
      </c>
      <c r="ACT5">
        <v>767</v>
      </c>
      <c r="ACU5">
        <v>768</v>
      </c>
      <c r="ACV5">
        <v>769</v>
      </c>
      <c r="ACW5">
        <v>770</v>
      </c>
      <c r="ACX5">
        <v>771</v>
      </c>
      <c r="ACY5">
        <v>772</v>
      </c>
      <c r="ACZ5">
        <v>773</v>
      </c>
      <c r="ADA5">
        <v>774</v>
      </c>
      <c r="ADB5">
        <v>775</v>
      </c>
      <c r="ADC5">
        <v>776</v>
      </c>
      <c r="ADD5">
        <v>777</v>
      </c>
      <c r="ADE5">
        <v>778</v>
      </c>
      <c r="ADF5">
        <v>779</v>
      </c>
      <c r="ADG5">
        <v>780</v>
      </c>
      <c r="ADH5">
        <v>781</v>
      </c>
      <c r="ADI5">
        <v>782</v>
      </c>
      <c r="ADJ5">
        <v>783</v>
      </c>
      <c r="ADK5">
        <v>784</v>
      </c>
      <c r="ADL5">
        <v>785</v>
      </c>
      <c r="ADM5">
        <v>786</v>
      </c>
      <c r="ADN5">
        <v>787</v>
      </c>
      <c r="ADO5">
        <v>788</v>
      </c>
      <c r="ADP5">
        <v>789</v>
      </c>
      <c r="ADQ5">
        <v>790</v>
      </c>
      <c r="ADR5">
        <v>791</v>
      </c>
      <c r="ADS5">
        <v>792</v>
      </c>
      <c r="ADT5">
        <v>793</v>
      </c>
      <c r="ADU5">
        <v>794</v>
      </c>
      <c r="ADV5">
        <v>795</v>
      </c>
      <c r="ADW5">
        <v>796</v>
      </c>
      <c r="ADX5">
        <v>797</v>
      </c>
      <c r="ADY5">
        <v>798</v>
      </c>
      <c r="ADZ5">
        <v>799</v>
      </c>
      <c r="AEA5">
        <v>800</v>
      </c>
      <c r="AEB5">
        <v>801</v>
      </c>
      <c r="AEC5">
        <v>802</v>
      </c>
      <c r="AED5">
        <v>803</v>
      </c>
      <c r="AEE5">
        <v>804</v>
      </c>
      <c r="AEF5">
        <v>805</v>
      </c>
      <c r="AEG5">
        <v>806</v>
      </c>
      <c r="AEH5">
        <v>807</v>
      </c>
      <c r="AEI5">
        <v>808</v>
      </c>
      <c r="AEJ5">
        <v>809</v>
      </c>
      <c r="AEK5">
        <v>810</v>
      </c>
      <c r="AEL5">
        <v>811</v>
      </c>
      <c r="AEM5">
        <v>812</v>
      </c>
      <c r="AEN5">
        <v>813</v>
      </c>
      <c r="AEO5">
        <v>814</v>
      </c>
      <c r="AEP5">
        <v>815</v>
      </c>
      <c r="AEQ5">
        <v>816</v>
      </c>
      <c r="AER5">
        <v>817</v>
      </c>
      <c r="AES5">
        <v>818</v>
      </c>
      <c r="AET5">
        <v>819</v>
      </c>
      <c r="AEU5">
        <v>820</v>
      </c>
      <c r="AEV5">
        <v>821</v>
      </c>
      <c r="AEW5">
        <v>822</v>
      </c>
      <c r="AEX5">
        <v>823</v>
      </c>
      <c r="AEY5">
        <v>824</v>
      </c>
      <c r="AEZ5">
        <v>825</v>
      </c>
      <c r="AFA5">
        <v>826</v>
      </c>
      <c r="AFB5">
        <v>827</v>
      </c>
      <c r="AFC5">
        <v>828</v>
      </c>
      <c r="AFD5">
        <v>829</v>
      </c>
      <c r="AFE5">
        <v>830</v>
      </c>
      <c r="AFF5">
        <v>831</v>
      </c>
      <c r="AFG5">
        <v>832</v>
      </c>
      <c r="AFH5">
        <v>833</v>
      </c>
      <c r="AFI5">
        <v>834</v>
      </c>
      <c r="AFJ5">
        <v>835</v>
      </c>
      <c r="AFK5">
        <v>836</v>
      </c>
      <c r="AFL5">
        <v>837</v>
      </c>
      <c r="AFM5">
        <v>838</v>
      </c>
      <c r="AFN5">
        <v>839</v>
      </c>
      <c r="AFO5">
        <v>840</v>
      </c>
      <c r="AFP5">
        <v>841</v>
      </c>
      <c r="AFQ5">
        <v>842</v>
      </c>
      <c r="AFR5">
        <v>843</v>
      </c>
      <c r="AFS5">
        <v>844</v>
      </c>
      <c r="AFT5">
        <v>845</v>
      </c>
      <c r="AFU5">
        <v>846</v>
      </c>
      <c r="AFV5">
        <v>847</v>
      </c>
      <c r="AFW5">
        <v>848</v>
      </c>
      <c r="AFX5">
        <v>849</v>
      </c>
      <c r="AFY5">
        <v>850</v>
      </c>
      <c r="AFZ5">
        <v>851</v>
      </c>
      <c r="AGA5">
        <v>852</v>
      </c>
      <c r="AGB5">
        <v>853</v>
      </c>
      <c r="AGC5">
        <v>854</v>
      </c>
      <c r="AGD5">
        <v>855</v>
      </c>
      <c r="AGE5">
        <v>856</v>
      </c>
      <c r="AGF5">
        <v>857</v>
      </c>
      <c r="AGG5">
        <v>858</v>
      </c>
      <c r="AGH5">
        <v>859</v>
      </c>
      <c r="AGI5">
        <v>860</v>
      </c>
      <c r="AGJ5">
        <v>861</v>
      </c>
      <c r="AGK5">
        <v>862</v>
      </c>
      <c r="AGL5">
        <v>863</v>
      </c>
      <c r="AGM5">
        <v>864</v>
      </c>
      <c r="AGN5">
        <v>865</v>
      </c>
      <c r="AGO5">
        <v>866</v>
      </c>
      <c r="AGP5">
        <v>867</v>
      </c>
      <c r="AGQ5">
        <v>868</v>
      </c>
      <c r="AGR5">
        <v>869</v>
      </c>
      <c r="AGS5">
        <v>870</v>
      </c>
      <c r="AGT5">
        <v>871</v>
      </c>
      <c r="AGU5">
        <v>872</v>
      </c>
      <c r="AGV5">
        <v>873</v>
      </c>
      <c r="AGW5">
        <v>874</v>
      </c>
      <c r="AGX5">
        <v>875</v>
      </c>
      <c r="AGY5">
        <v>876</v>
      </c>
      <c r="AGZ5">
        <v>877</v>
      </c>
      <c r="AHA5">
        <v>878</v>
      </c>
      <c r="AHB5">
        <v>879</v>
      </c>
      <c r="AHC5">
        <v>880</v>
      </c>
      <c r="AHD5">
        <v>881</v>
      </c>
      <c r="AHE5">
        <v>882</v>
      </c>
      <c r="AHF5">
        <v>883</v>
      </c>
      <c r="AHG5">
        <v>884</v>
      </c>
      <c r="AHH5">
        <v>885</v>
      </c>
      <c r="AHI5">
        <v>886</v>
      </c>
      <c r="AHJ5">
        <v>887</v>
      </c>
      <c r="AHK5">
        <v>888</v>
      </c>
      <c r="AHL5">
        <v>889</v>
      </c>
      <c r="AHM5">
        <v>890</v>
      </c>
      <c r="AHN5">
        <v>891</v>
      </c>
      <c r="AHO5">
        <v>892</v>
      </c>
      <c r="AHP5">
        <v>893</v>
      </c>
      <c r="AHQ5">
        <v>894</v>
      </c>
      <c r="AHR5">
        <v>895</v>
      </c>
      <c r="AHS5">
        <v>896</v>
      </c>
      <c r="AHT5">
        <v>897</v>
      </c>
      <c r="AHU5">
        <v>898</v>
      </c>
      <c r="AHV5">
        <v>899</v>
      </c>
      <c r="AHW5">
        <v>900</v>
      </c>
      <c r="AHX5">
        <v>901</v>
      </c>
      <c r="AHY5">
        <v>902</v>
      </c>
      <c r="AHZ5">
        <v>903</v>
      </c>
      <c r="AIA5">
        <v>904</v>
      </c>
      <c r="AIB5">
        <v>905</v>
      </c>
      <c r="AIC5">
        <v>906</v>
      </c>
      <c r="AID5">
        <v>907</v>
      </c>
      <c r="AIE5">
        <v>908</v>
      </c>
      <c r="AIF5">
        <v>909</v>
      </c>
      <c r="AIG5">
        <v>910</v>
      </c>
      <c r="AIH5">
        <v>911</v>
      </c>
      <c r="AII5">
        <v>912</v>
      </c>
      <c r="AIJ5">
        <v>913</v>
      </c>
      <c r="AIK5">
        <v>914</v>
      </c>
      <c r="AIL5">
        <v>915</v>
      </c>
      <c r="AIM5">
        <v>916</v>
      </c>
      <c r="AIN5">
        <v>917</v>
      </c>
      <c r="AIO5">
        <v>918</v>
      </c>
      <c r="AIP5">
        <v>919</v>
      </c>
      <c r="AIQ5">
        <v>920</v>
      </c>
      <c r="AIR5">
        <v>921</v>
      </c>
      <c r="AIS5">
        <v>922</v>
      </c>
      <c r="AIT5">
        <v>923</v>
      </c>
      <c r="AIU5">
        <v>924</v>
      </c>
      <c r="AIV5">
        <v>925</v>
      </c>
      <c r="AIW5">
        <v>926</v>
      </c>
      <c r="AIX5">
        <v>927</v>
      </c>
      <c r="AIY5">
        <v>928</v>
      </c>
      <c r="AIZ5">
        <v>929</v>
      </c>
      <c r="AJA5">
        <v>930</v>
      </c>
      <c r="AJB5">
        <v>931</v>
      </c>
      <c r="AJC5">
        <v>932</v>
      </c>
      <c r="AJD5">
        <v>933</v>
      </c>
      <c r="AJE5">
        <v>934</v>
      </c>
      <c r="AJF5">
        <v>935</v>
      </c>
      <c r="AJG5">
        <v>936</v>
      </c>
      <c r="AJH5">
        <v>937</v>
      </c>
      <c r="AJI5">
        <v>938</v>
      </c>
      <c r="AJJ5">
        <v>939</v>
      </c>
      <c r="AJK5">
        <v>940</v>
      </c>
      <c r="AJL5">
        <v>941</v>
      </c>
      <c r="AJM5">
        <v>942</v>
      </c>
      <c r="AJN5">
        <v>943</v>
      </c>
      <c r="AJO5">
        <v>944</v>
      </c>
      <c r="AJP5">
        <v>945</v>
      </c>
      <c r="AJQ5">
        <v>946</v>
      </c>
      <c r="AJR5">
        <v>947</v>
      </c>
      <c r="AJS5">
        <v>948</v>
      </c>
      <c r="AJT5">
        <v>949</v>
      </c>
      <c r="AJU5">
        <v>950</v>
      </c>
      <c r="AJV5">
        <v>951</v>
      </c>
      <c r="AJW5">
        <v>952</v>
      </c>
      <c r="AJX5">
        <v>953</v>
      </c>
      <c r="AJY5">
        <v>954</v>
      </c>
      <c r="AJZ5">
        <v>955</v>
      </c>
      <c r="AKA5">
        <v>956</v>
      </c>
      <c r="AKB5">
        <v>957</v>
      </c>
      <c r="AKC5">
        <v>958</v>
      </c>
      <c r="AKD5">
        <v>959</v>
      </c>
      <c r="AKE5">
        <v>960</v>
      </c>
      <c r="AKF5">
        <v>961</v>
      </c>
      <c r="AKG5">
        <v>962</v>
      </c>
      <c r="AKH5">
        <v>963</v>
      </c>
      <c r="AKI5">
        <v>964</v>
      </c>
      <c r="AKJ5">
        <v>965</v>
      </c>
      <c r="AKK5">
        <v>966</v>
      </c>
      <c r="AKL5">
        <v>967</v>
      </c>
      <c r="AKM5">
        <v>968</v>
      </c>
      <c r="AKN5">
        <v>969</v>
      </c>
      <c r="AKO5">
        <v>970</v>
      </c>
      <c r="AKP5">
        <v>971</v>
      </c>
      <c r="AKQ5">
        <v>972</v>
      </c>
      <c r="AKR5">
        <v>973</v>
      </c>
      <c r="AKS5">
        <v>974</v>
      </c>
      <c r="AKT5">
        <v>975</v>
      </c>
      <c r="AKU5">
        <v>976</v>
      </c>
      <c r="AKV5">
        <v>977</v>
      </c>
      <c r="AKW5">
        <v>978</v>
      </c>
      <c r="AKX5">
        <v>979</v>
      </c>
      <c r="AKY5">
        <v>980</v>
      </c>
      <c r="AKZ5">
        <v>981</v>
      </c>
      <c r="ALA5">
        <v>982</v>
      </c>
      <c r="ALB5">
        <v>983</v>
      </c>
      <c r="ALC5">
        <v>984</v>
      </c>
      <c r="ALD5">
        <v>985</v>
      </c>
      <c r="ALE5">
        <v>986</v>
      </c>
      <c r="ALF5">
        <v>987</v>
      </c>
      <c r="ALG5">
        <v>988</v>
      </c>
      <c r="ALH5">
        <v>989</v>
      </c>
      <c r="ALI5">
        <v>990</v>
      </c>
      <c r="ALJ5">
        <v>991</v>
      </c>
      <c r="ALK5">
        <v>992</v>
      </c>
      <c r="ALL5">
        <v>993</v>
      </c>
      <c r="ALM5">
        <v>994</v>
      </c>
      <c r="ALN5">
        <v>995</v>
      </c>
      <c r="ALO5">
        <v>996</v>
      </c>
      <c r="ALP5">
        <v>997</v>
      </c>
      <c r="ALQ5">
        <v>998</v>
      </c>
      <c r="ALR5">
        <v>999</v>
      </c>
      <c r="ALS5">
        <v>1000</v>
      </c>
      <c r="ALT5">
        <v>1001</v>
      </c>
      <c r="ALU5">
        <v>1002</v>
      </c>
      <c r="ALV5">
        <v>1003</v>
      </c>
      <c r="ALW5">
        <v>1004</v>
      </c>
      <c r="ALX5">
        <v>1005</v>
      </c>
      <c r="ALY5">
        <v>1006</v>
      </c>
      <c r="ALZ5">
        <v>1007</v>
      </c>
      <c r="AMA5">
        <v>1008</v>
      </c>
      <c r="AMB5">
        <v>1009</v>
      </c>
      <c r="AMC5">
        <v>1010</v>
      </c>
      <c r="AMD5">
        <v>1011</v>
      </c>
      <c r="AME5">
        <v>1012</v>
      </c>
      <c r="AMF5">
        <v>1013</v>
      </c>
      <c r="AMG5">
        <v>1014</v>
      </c>
      <c r="AMH5">
        <v>1015</v>
      </c>
      <c r="AMI5">
        <v>1016</v>
      </c>
      <c r="AMJ5">
        <v>1017</v>
      </c>
      <c r="AMK5">
        <v>1018</v>
      </c>
      <c r="AML5">
        <v>1019</v>
      </c>
      <c r="AMM5">
        <v>1020</v>
      </c>
      <c r="AMN5">
        <v>1021</v>
      </c>
      <c r="AMO5">
        <v>1022</v>
      </c>
      <c r="AMP5">
        <v>1023</v>
      </c>
      <c r="AMQ5">
        <v>1024</v>
      </c>
      <c r="AMR5">
        <v>1025</v>
      </c>
      <c r="AMS5">
        <v>1026</v>
      </c>
      <c r="AMT5">
        <v>1027</v>
      </c>
      <c r="AMU5">
        <v>1028</v>
      </c>
      <c r="AMV5">
        <v>1029</v>
      </c>
      <c r="AMW5">
        <v>1030</v>
      </c>
      <c r="AMX5">
        <v>1031</v>
      </c>
      <c r="AMY5">
        <v>1032</v>
      </c>
      <c r="AMZ5">
        <v>1033</v>
      </c>
      <c r="ANA5">
        <v>1034</v>
      </c>
      <c r="ANB5">
        <v>1035</v>
      </c>
      <c r="ANC5">
        <v>1036</v>
      </c>
      <c r="AND5">
        <v>1037</v>
      </c>
      <c r="ANE5">
        <v>1038</v>
      </c>
      <c r="ANF5">
        <v>1039</v>
      </c>
      <c r="ANG5">
        <v>1040</v>
      </c>
      <c r="ANH5">
        <v>1041</v>
      </c>
      <c r="ANI5">
        <v>1042</v>
      </c>
      <c r="ANJ5">
        <v>1043</v>
      </c>
      <c r="ANK5">
        <v>1044</v>
      </c>
      <c r="ANL5">
        <v>1045</v>
      </c>
      <c r="ANM5">
        <v>1046</v>
      </c>
      <c r="ANN5">
        <v>1047</v>
      </c>
      <c r="ANO5">
        <v>1048</v>
      </c>
      <c r="ANP5">
        <v>1049</v>
      </c>
      <c r="ANQ5">
        <v>1050</v>
      </c>
      <c r="ANR5">
        <v>1051</v>
      </c>
      <c r="ANS5">
        <v>1052</v>
      </c>
      <c r="ANT5">
        <v>1053</v>
      </c>
      <c r="ANU5">
        <v>1054</v>
      </c>
      <c r="ANV5">
        <v>1055</v>
      </c>
      <c r="ANW5">
        <v>1056</v>
      </c>
      <c r="ANX5">
        <v>1057</v>
      </c>
      <c r="ANY5">
        <v>1058</v>
      </c>
      <c r="ANZ5">
        <v>1059</v>
      </c>
      <c r="AOA5">
        <v>1060</v>
      </c>
      <c r="AOB5">
        <v>1061</v>
      </c>
      <c r="AOC5">
        <v>1062</v>
      </c>
      <c r="AOD5">
        <v>1063</v>
      </c>
      <c r="AOE5">
        <v>1064</v>
      </c>
      <c r="AOF5">
        <v>1065</v>
      </c>
      <c r="AOG5">
        <v>1066</v>
      </c>
      <c r="AOH5">
        <v>1067</v>
      </c>
      <c r="AOI5">
        <v>1068</v>
      </c>
      <c r="AOJ5">
        <v>1069</v>
      </c>
      <c r="AOK5">
        <v>1070</v>
      </c>
      <c r="AOL5">
        <v>1071</v>
      </c>
      <c r="AOM5">
        <v>1072</v>
      </c>
      <c r="AON5">
        <v>1073</v>
      </c>
      <c r="AOO5">
        <v>1074</v>
      </c>
      <c r="AOP5">
        <v>1075</v>
      </c>
      <c r="AOQ5">
        <v>1076</v>
      </c>
      <c r="AOR5">
        <v>1077</v>
      </c>
      <c r="AOS5">
        <v>1078</v>
      </c>
      <c r="AOT5">
        <v>1079</v>
      </c>
      <c r="AOU5">
        <v>1080</v>
      </c>
      <c r="AOV5">
        <v>1081</v>
      </c>
      <c r="AOW5">
        <v>1082</v>
      </c>
      <c r="AOX5">
        <v>1083</v>
      </c>
      <c r="AOY5">
        <v>1084</v>
      </c>
      <c r="AOZ5">
        <v>1085</v>
      </c>
      <c r="APA5">
        <v>1086</v>
      </c>
      <c r="APB5">
        <v>1087</v>
      </c>
      <c r="APC5">
        <v>1088</v>
      </c>
      <c r="APD5">
        <v>1089</v>
      </c>
      <c r="APE5">
        <v>1090</v>
      </c>
      <c r="APF5">
        <v>1091</v>
      </c>
      <c r="APG5">
        <v>1092</v>
      </c>
      <c r="APH5">
        <v>1093</v>
      </c>
      <c r="API5">
        <v>1094</v>
      </c>
      <c r="APJ5">
        <v>1095</v>
      </c>
      <c r="APK5">
        <v>1096</v>
      </c>
      <c r="APL5">
        <v>1097</v>
      </c>
      <c r="APM5">
        <v>1098</v>
      </c>
      <c r="APN5">
        <v>1099</v>
      </c>
      <c r="APO5">
        <v>1100</v>
      </c>
      <c r="APP5">
        <v>1101</v>
      </c>
      <c r="APQ5">
        <v>1102</v>
      </c>
      <c r="APR5">
        <v>1103</v>
      </c>
      <c r="APS5">
        <v>1104</v>
      </c>
      <c r="APT5">
        <v>1105</v>
      </c>
      <c r="APU5">
        <v>1106</v>
      </c>
      <c r="APV5">
        <v>1107</v>
      </c>
      <c r="APW5">
        <v>1108</v>
      </c>
      <c r="APX5">
        <v>1109</v>
      </c>
      <c r="APY5">
        <v>1110</v>
      </c>
      <c r="APZ5">
        <v>1111</v>
      </c>
      <c r="AQA5">
        <v>1112</v>
      </c>
      <c r="AQB5">
        <v>1113</v>
      </c>
      <c r="AQC5">
        <v>1114</v>
      </c>
      <c r="AQD5">
        <v>1115</v>
      </c>
      <c r="AQE5">
        <v>1116</v>
      </c>
      <c r="AQF5">
        <v>1117</v>
      </c>
      <c r="AQG5">
        <v>1118</v>
      </c>
      <c r="AQH5">
        <v>1119</v>
      </c>
      <c r="AQI5">
        <v>1120</v>
      </c>
      <c r="AQJ5">
        <v>1121</v>
      </c>
      <c r="AQK5">
        <v>1122</v>
      </c>
      <c r="AQL5">
        <v>1123</v>
      </c>
      <c r="AQM5">
        <v>1124</v>
      </c>
      <c r="AQN5">
        <v>1125</v>
      </c>
      <c r="AQO5">
        <v>1126</v>
      </c>
      <c r="AQP5">
        <v>1127</v>
      </c>
      <c r="AQQ5">
        <v>1128</v>
      </c>
      <c r="AQR5">
        <v>1129</v>
      </c>
      <c r="AQS5">
        <v>1130</v>
      </c>
      <c r="AQT5">
        <v>1131</v>
      </c>
      <c r="AQU5">
        <v>1132</v>
      </c>
      <c r="AQV5">
        <v>1133</v>
      </c>
      <c r="AQW5">
        <v>1134</v>
      </c>
      <c r="AQX5">
        <v>1135</v>
      </c>
      <c r="AQY5">
        <v>1136</v>
      </c>
      <c r="AQZ5">
        <v>1137</v>
      </c>
      <c r="ARA5">
        <v>1138</v>
      </c>
      <c r="ARB5">
        <v>1139</v>
      </c>
      <c r="ARC5">
        <v>1140</v>
      </c>
      <c r="ARD5">
        <v>1141</v>
      </c>
      <c r="ARE5">
        <v>1142</v>
      </c>
      <c r="ARF5">
        <v>1143</v>
      </c>
      <c r="ARG5">
        <v>1144</v>
      </c>
      <c r="ARH5">
        <v>1145</v>
      </c>
      <c r="ARI5">
        <v>1146</v>
      </c>
      <c r="ARJ5">
        <v>1147</v>
      </c>
      <c r="ARK5">
        <v>1148</v>
      </c>
      <c r="ARL5">
        <v>1149</v>
      </c>
      <c r="ARM5">
        <v>1150</v>
      </c>
      <c r="ARN5">
        <v>1151</v>
      </c>
      <c r="ARO5">
        <v>1152</v>
      </c>
      <c r="ARP5">
        <v>1153</v>
      </c>
      <c r="ARQ5">
        <v>1154</v>
      </c>
      <c r="ARR5">
        <v>1155</v>
      </c>
      <c r="ARS5">
        <v>1156</v>
      </c>
      <c r="ART5">
        <v>1157</v>
      </c>
      <c r="ARU5">
        <v>1158</v>
      </c>
      <c r="ARV5">
        <v>1159</v>
      </c>
      <c r="ARW5">
        <v>1160</v>
      </c>
      <c r="ARX5">
        <v>1161</v>
      </c>
      <c r="ARY5">
        <v>1162</v>
      </c>
      <c r="ARZ5">
        <v>1163</v>
      </c>
      <c r="ASA5">
        <v>1164</v>
      </c>
      <c r="ASB5">
        <v>1165</v>
      </c>
      <c r="ASC5">
        <v>1166</v>
      </c>
      <c r="ASD5">
        <v>1167</v>
      </c>
      <c r="ASE5">
        <v>1168</v>
      </c>
      <c r="ASF5">
        <v>1169</v>
      </c>
      <c r="ASG5">
        <v>1170</v>
      </c>
      <c r="ASH5">
        <v>1171</v>
      </c>
      <c r="ASI5">
        <v>1172</v>
      </c>
      <c r="ASJ5">
        <v>1173</v>
      </c>
      <c r="ASK5">
        <v>1174</v>
      </c>
      <c r="ASL5">
        <v>1175</v>
      </c>
      <c r="ASM5">
        <v>1176</v>
      </c>
      <c r="ASN5">
        <v>1177</v>
      </c>
      <c r="ASO5">
        <v>1178</v>
      </c>
      <c r="ASP5">
        <v>1179</v>
      </c>
      <c r="ASQ5">
        <v>1180</v>
      </c>
      <c r="ASR5">
        <v>1181</v>
      </c>
      <c r="ASS5">
        <v>1182</v>
      </c>
      <c r="AST5">
        <v>1183</v>
      </c>
      <c r="ASU5">
        <v>1184</v>
      </c>
      <c r="ASV5">
        <v>1185</v>
      </c>
      <c r="ASW5">
        <v>1186</v>
      </c>
      <c r="ASX5">
        <v>1187</v>
      </c>
      <c r="ASY5">
        <v>1188</v>
      </c>
      <c r="ASZ5">
        <v>1189</v>
      </c>
      <c r="ATA5">
        <v>1190</v>
      </c>
      <c r="ATB5">
        <v>1191</v>
      </c>
      <c r="ATC5">
        <v>1192</v>
      </c>
      <c r="ATD5">
        <v>1193</v>
      </c>
      <c r="ATE5">
        <v>1194</v>
      </c>
      <c r="ATF5">
        <v>1195</v>
      </c>
      <c r="ATG5">
        <v>1196</v>
      </c>
      <c r="ATH5">
        <v>1197</v>
      </c>
      <c r="ATI5">
        <v>1198</v>
      </c>
      <c r="ATJ5">
        <v>1199</v>
      </c>
      <c r="ATK5">
        <v>1200</v>
      </c>
      <c r="ATL5">
        <v>1201</v>
      </c>
      <c r="ATM5">
        <v>1202</v>
      </c>
      <c r="ATN5">
        <v>1203</v>
      </c>
      <c r="ATO5">
        <v>1204</v>
      </c>
      <c r="ATP5">
        <v>1205</v>
      </c>
      <c r="ATQ5">
        <v>1206</v>
      </c>
      <c r="ATR5">
        <v>1207</v>
      </c>
      <c r="ATS5">
        <v>1208</v>
      </c>
      <c r="ATT5">
        <v>1209</v>
      </c>
      <c r="ATU5">
        <v>1210</v>
      </c>
      <c r="ATV5">
        <v>1211</v>
      </c>
      <c r="ATW5">
        <v>1212</v>
      </c>
      <c r="ATX5">
        <v>1213</v>
      </c>
      <c r="ATY5">
        <v>1214</v>
      </c>
      <c r="ATZ5">
        <v>1215</v>
      </c>
      <c r="AUA5">
        <v>1216</v>
      </c>
      <c r="AUB5">
        <v>1217</v>
      </c>
      <c r="AUC5">
        <v>1218</v>
      </c>
      <c r="AUD5">
        <v>1219</v>
      </c>
      <c r="AUE5">
        <v>1220</v>
      </c>
      <c r="AUF5">
        <v>1221</v>
      </c>
      <c r="AUG5">
        <v>1222</v>
      </c>
      <c r="AUH5">
        <v>1223</v>
      </c>
      <c r="AUI5">
        <v>1224</v>
      </c>
      <c r="AUJ5">
        <v>1225</v>
      </c>
      <c r="AUK5">
        <v>1226</v>
      </c>
      <c r="AUL5">
        <v>1227</v>
      </c>
      <c r="AUM5">
        <v>1228</v>
      </c>
      <c r="AUN5">
        <v>1229</v>
      </c>
      <c r="AUO5">
        <v>1230</v>
      </c>
      <c r="AUP5">
        <v>1231</v>
      </c>
      <c r="AUQ5">
        <v>1232</v>
      </c>
      <c r="AUR5">
        <v>1233</v>
      </c>
      <c r="AUS5">
        <v>1234</v>
      </c>
      <c r="AUT5">
        <v>1235</v>
      </c>
      <c r="AUU5">
        <v>1236</v>
      </c>
      <c r="AUV5">
        <v>1237</v>
      </c>
      <c r="AUW5">
        <v>1238</v>
      </c>
      <c r="AUX5">
        <v>1239</v>
      </c>
      <c r="AUY5">
        <v>1240</v>
      </c>
      <c r="AUZ5">
        <v>1241</v>
      </c>
      <c r="AVA5">
        <v>1242</v>
      </c>
      <c r="AVB5">
        <v>1243</v>
      </c>
      <c r="AVC5">
        <v>1244</v>
      </c>
      <c r="AVD5">
        <v>1245</v>
      </c>
      <c r="AVE5">
        <v>1246</v>
      </c>
      <c r="AVF5">
        <v>1247</v>
      </c>
      <c r="AVG5">
        <v>1248</v>
      </c>
      <c r="AVH5">
        <v>1249</v>
      </c>
      <c r="AVI5">
        <v>1250</v>
      </c>
      <c r="AVJ5">
        <v>1251</v>
      </c>
      <c r="AVK5">
        <v>1252</v>
      </c>
      <c r="AVL5">
        <v>1253</v>
      </c>
      <c r="AVM5">
        <v>1254</v>
      </c>
      <c r="AVN5">
        <v>1255</v>
      </c>
      <c r="AVO5">
        <v>1256</v>
      </c>
      <c r="AVP5">
        <v>1257</v>
      </c>
      <c r="AVQ5">
        <v>1258</v>
      </c>
      <c r="AVR5">
        <v>1259</v>
      </c>
      <c r="AVS5">
        <v>1260</v>
      </c>
      <c r="AVT5">
        <v>1261</v>
      </c>
      <c r="AVU5">
        <v>1262</v>
      </c>
      <c r="AVV5">
        <v>1263</v>
      </c>
      <c r="AVW5">
        <v>1264</v>
      </c>
      <c r="AVX5">
        <v>1265</v>
      </c>
      <c r="AVY5">
        <v>1266</v>
      </c>
      <c r="AVZ5">
        <v>1267</v>
      </c>
      <c r="AWA5">
        <v>1268</v>
      </c>
      <c r="AWB5">
        <v>1269</v>
      </c>
      <c r="AWC5">
        <v>1270</v>
      </c>
      <c r="AWD5">
        <v>1271</v>
      </c>
      <c r="AWE5">
        <v>1272</v>
      </c>
      <c r="AWF5">
        <v>1273</v>
      </c>
      <c r="AWG5">
        <v>1274</v>
      </c>
      <c r="AWH5">
        <v>1275</v>
      </c>
      <c r="AWI5">
        <v>1276</v>
      </c>
      <c r="AWJ5">
        <v>1277</v>
      </c>
      <c r="AWK5">
        <v>1278</v>
      </c>
      <c r="AWL5">
        <v>1279</v>
      </c>
      <c r="AWM5">
        <v>1280</v>
      </c>
      <c r="AWN5">
        <v>1281</v>
      </c>
      <c r="AWO5">
        <v>1282</v>
      </c>
      <c r="AWP5">
        <v>1283</v>
      </c>
      <c r="AWQ5">
        <v>1284</v>
      </c>
      <c r="AWR5">
        <v>1285</v>
      </c>
      <c r="AWS5">
        <v>1286</v>
      </c>
      <c r="AWT5">
        <v>1287</v>
      </c>
      <c r="AWU5">
        <v>1288</v>
      </c>
      <c r="AWV5">
        <v>1289</v>
      </c>
      <c r="AWW5">
        <v>1290</v>
      </c>
      <c r="AWX5">
        <v>1291</v>
      </c>
      <c r="AWY5">
        <v>1292</v>
      </c>
      <c r="AWZ5">
        <v>1293</v>
      </c>
      <c r="AXA5">
        <v>1294</v>
      </c>
      <c r="AXB5">
        <v>1295</v>
      </c>
      <c r="AXC5">
        <v>1296</v>
      </c>
      <c r="AXD5">
        <v>1297</v>
      </c>
      <c r="AXE5">
        <v>1298</v>
      </c>
      <c r="AXF5">
        <v>1299</v>
      </c>
      <c r="AXG5">
        <v>1300</v>
      </c>
      <c r="AXH5">
        <v>1301</v>
      </c>
      <c r="AXI5">
        <v>1302</v>
      </c>
      <c r="AXJ5">
        <v>1303</v>
      </c>
      <c r="AXK5">
        <v>1304</v>
      </c>
      <c r="AXL5">
        <v>1305</v>
      </c>
      <c r="AXM5">
        <v>1306</v>
      </c>
      <c r="AXN5">
        <v>1307</v>
      </c>
      <c r="AXO5">
        <v>1308</v>
      </c>
      <c r="AXP5">
        <v>1309</v>
      </c>
      <c r="AXQ5">
        <v>1310</v>
      </c>
      <c r="AXR5">
        <v>1311</v>
      </c>
      <c r="AXS5">
        <v>1312</v>
      </c>
      <c r="AXT5">
        <v>1313</v>
      </c>
      <c r="AXU5">
        <v>1314</v>
      </c>
      <c r="AXV5">
        <v>1315</v>
      </c>
      <c r="AXW5">
        <v>1316</v>
      </c>
      <c r="AXX5">
        <v>1317</v>
      </c>
      <c r="AXY5">
        <v>1318</v>
      </c>
      <c r="AXZ5">
        <v>1319</v>
      </c>
      <c r="AYA5">
        <v>1320</v>
      </c>
      <c r="AYB5">
        <v>1321</v>
      </c>
      <c r="AYC5">
        <v>1322</v>
      </c>
      <c r="AYD5">
        <v>1323</v>
      </c>
      <c r="AYE5">
        <v>1324</v>
      </c>
      <c r="AYF5">
        <v>1325</v>
      </c>
      <c r="AYG5">
        <v>1326</v>
      </c>
      <c r="AYH5">
        <v>1327</v>
      </c>
      <c r="AYI5">
        <v>1328</v>
      </c>
      <c r="AYJ5">
        <v>1329</v>
      </c>
      <c r="AYK5">
        <v>1330</v>
      </c>
      <c r="AYL5">
        <v>1331</v>
      </c>
      <c r="AYM5">
        <v>1332</v>
      </c>
      <c r="AYN5">
        <v>1333</v>
      </c>
      <c r="AYO5">
        <v>1334</v>
      </c>
      <c r="AYP5">
        <v>1335</v>
      </c>
      <c r="AYQ5">
        <v>1336</v>
      </c>
      <c r="AYR5">
        <v>1337</v>
      </c>
      <c r="AYS5">
        <v>1338</v>
      </c>
      <c r="AYT5">
        <v>1339</v>
      </c>
      <c r="AYU5">
        <v>1340</v>
      </c>
      <c r="AYV5">
        <v>1341</v>
      </c>
      <c r="AYW5">
        <v>1342</v>
      </c>
      <c r="AYX5">
        <v>1343</v>
      </c>
      <c r="AYY5">
        <v>1344</v>
      </c>
      <c r="AYZ5">
        <v>1345</v>
      </c>
      <c r="AZA5">
        <v>1346</v>
      </c>
      <c r="AZB5">
        <v>1347</v>
      </c>
      <c r="AZC5">
        <v>1348</v>
      </c>
      <c r="AZD5">
        <v>1349</v>
      </c>
      <c r="AZE5">
        <v>1350</v>
      </c>
      <c r="AZF5">
        <v>1351</v>
      </c>
      <c r="AZG5">
        <v>1352</v>
      </c>
      <c r="AZH5">
        <v>1353</v>
      </c>
      <c r="AZI5">
        <v>1354</v>
      </c>
      <c r="AZJ5">
        <v>1355</v>
      </c>
      <c r="AZK5">
        <v>1356</v>
      </c>
      <c r="AZL5">
        <v>1357</v>
      </c>
      <c r="AZM5">
        <v>1358</v>
      </c>
      <c r="AZN5">
        <v>1359</v>
      </c>
      <c r="AZO5">
        <v>1360</v>
      </c>
      <c r="AZP5">
        <v>1361</v>
      </c>
      <c r="AZQ5">
        <v>1362</v>
      </c>
      <c r="AZR5">
        <v>1363</v>
      </c>
      <c r="AZS5">
        <v>1364</v>
      </c>
      <c r="AZT5">
        <v>1365</v>
      </c>
      <c r="AZU5">
        <v>1366</v>
      </c>
      <c r="AZV5">
        <v>1367</v>
      </c>
      <c r="AZW5">
        <v>1368</v>
      </c>
      <c r="AZX5">
        <v>1369</v>
      </c>
      <c r="AZY5">
        <v>1370</v>
      </c>
      <c r="AZZ5">
        <v>1371</v>
      </c>
      <c r="BAA5">
        <v>1372</v>
      </c>
      <c r="BAB5">
        <v>1373</v>
      </c>
      <c r="BAC5">
        <v>1374</v>
      </c>
      <c r="BAD5">
        <v>1375</v>
      </c>
      <c r="BAE5">
        <v>1376</v>
      </c>
      <c r="BAF5">
        <v>1377</v>
      </c>
      <c r="BAG5">
        <v>1378</v>
      </c>
      <c r="BAH5">
        <v>1379</v>
      </c>
      <c r="BAI5">
        <v>1380</v>
      </c>
      <c r="BAJ5">
        <v>1381</v>
      </c>
      <c r="BAK5">
        <v>1382</v>
      </c>
      <c r="BAL5">
        <v>1383</v>
      </c>
      <c r="BAM5">
        <v>1384</v>
      </c>
      <c r="BAN5">
        <v>1385</v>
      </c>
      <c r="BAO5">
        <v>1386</v>
      </c>
      <c r="BAP5">
        <v>1387</v>
      </c>
      <c r="BAQ5">
        <v>1388</v>
      </c>
      <c r="BAR5">
        <v>1389</v>
      </c>
      <c r="BAS5">
        <v>1390</v>
      </c>
      <c r="BAT5">
        <v>1391</v>
      </c>
      <c r="BAU5">
        <v>1392</v>
      </c>
      <c r="BAV5">
        <v>1393</v>
      </c>
      <c r="BAW5">
        <v>1394</v>
      </c>
      <c r="BAX5">
        <v>1395</v>
      </c>
      <c r="BAY5">
        <v>1396</v>
      </c>
      <c r="BAZ5">
        <v>1397</v>
      </c>
      <c r="BBA5">
        <v>1398</v>
      </c>
      <c r="BBB5">
        <v>1399</v>
      </c>
      <c r="BBC5">
        <v>1400</v>
      </c>
      <c r="BBD5">
        <v>1401</v>
      </c>
      <c r="BBE5">
        <v>1402</v>
      </c>
      <c r="BBF5">
        <v>1403</v>
      </c>
      <c r="BBG5">
        <v>1404</v>
      </c>
      <c r="BBH5">
        <v>1405</v>
      </c>
      <c r="BBI5">
        <v>1406</v>
      </c>
      <c r="BBJ5">
        <v>1407</v>
      </c>
      <c r="BBK5">
        <v>1408</v>
      </c>
      <c r="BBL5">
        <v>1409</v>
      </c>
      <c r="BBM5">
        <v>1410</v>
      </c>
      <c r="BBN5">
        <v>1411</v>
      </c>
      <c r="BBO5">
        <v>1412</v>
      </c>
      <c r="BBP5">
        <v>1413</v>
      </c>
      <c r="BBQ5">
        <v>1414</v>
      </c>
      <c r="BBR5">
        <v>1415</v>
      </c>
      <c r="BBS5">
        <v>1416</v>
      </c>
      <c r="BBT5">
        <v>1417</v>
      </c>
      <c r="BBU5">
        <v>1418</v>
      </c>
      <c r="BBV5">
        <v>1419</v>
      </c>
      <c r="BBW5">
        <v>1420</v>
      </c>
      <c r="BBX5">
        <v>1421</v>
      </c>
      <c r="BBY5">
        <v>1422</v>
      </c>
      <c r="BBZ5">
        <v>1423</v>
      </c>
      <c r="BCA5">
        <v>1424</v>
      </c>
      <c r="BCB5">
        <v>1425</v>
      </c>
      <c r="BCC5">
        <v>1426</v>
      </c>
      <c r="BCD5">
        <v>1427</v>
      </c>
      <c r="BCE5">
        <v>1428</v>
      </c>
      <c r="BCF5">
        <v>1429</v>
      </c>
      <c r="BCG5">
        <v>1430</v>
      </c>
      <c r="BCH5">
        <v>1431</v>
      </c>
      <c r="BCI5">
        <v>1432</v>
      </c>
      <c r="BCJ5">
        <v>1433</v>
      </c>
      <c r="BCK5">
        <v>1434</v>
      </c>
      <c r="BCL5">
        <v>1435</v>
      </c>
      <c r="BCM5">
        <v>1436</v>
      </c>
      <c r="BCN5">
        <v>1437</v>
      </c>
      <c r="BCO5">
        <v>1438</v>
      </c>
      <c r="BCP5">
        <v>1439</v>
      </c>
      <c r="BCQ5">
        <v>1440</v>
      </c>
      <c r="BCR5">
        <v>1441</v>
      </c>
      <c r="BCS5">
        <v>1442</v>
      </c>
      <c r="BCT5">
        <v>1443</v>
      </c>
      <c r="BCU5">
        <v>1444</v>
      </c>
      <c r="BCV5">
        <v>1445</v>
      </c>
      <c r="BCW5">
        <v>1446</v>
      </c>
      <c r="BCX5">
        <v>1447</v>
      </c>
      <c r="BCY5">
        <v>1448</v>
      </c>
      <c r="BCZ5">
        <v>1449</v>
      </c>
      <c r="BDA5">
        <v>1450</v>
      </c>
      <c r="BDB5">
        <v>1451</v>
      </c>
      <c r="BDC5">
        <v>1452</v>
      </c>
      <c r="BDD5">
        <v>1453</v>
      </c>
      <c r="BDE5">
        <v>1454</v>
      </c>
      <c r="BDF5">
        <v>1455</v>
      </c>
      <c r="BDG5">
        <v>1456</v>
      </c>
      <c r="BDH5">
        <v>1457</v>
      </c>
      <c r="BDI5">
        <v>1458</v>
      </c>
      <c r="BDJ5">
        <v>1459</v>
      </c>
      <c r="BDK5">
        <v>1460</v>
      </c>
      <c r="BDL5">
        <v>1461</v>
      </c>
      <c r="BDM5">
        <v>1462</v>
      </c>
      <c r="BDN5">
        <v>1463</v>
      </c>
      <c r="BDO5">
        <v>1464</v>
      </c>
      <c r="BDP5">
        <v>1465</v>
      </c>
      <c r="BDQ5">
        <v>1466</v>
      </c>
      <c r="BDR5">
        <v>1467</v>
      </c>
      <c r="BDS5">
        <v>1468</v>
      </c>
      <c r="BDT5">
        <v>1469</v>
      </c>
      <c r="BDU5">
        <v>1470</v>
      </c>
      <c r="BDV5">
        <v>1471</v>
      </c>
      <c r="BDW5">
        <v>1472</v>
      </c>
      <c r="BDX5">
        <v>1473</v>
      </c>
      <c r="BDY5">
        <v>1474</v>
      </c>
      <c r="BDZ5">
        <v>1475</v>
      </c>
      <c r="BEA5">
        <v>1476</v>
      </c>
      <c r="BEB5">
        <v>1477</v>
      </c>
      <c r="BEC5">
        <v>1478</v>
      </c>
      <c r="BED5">
        <v>1479</v>
      </c>
      <c r="BEE5">
        <v>1480</v>
      </c>
      <c r="BEF5">
        <v>1481</v>
      </c>
      <c r="BEG5">
        <v>1482</v>
      </c>
      <c r="BEH5">
        <v>1483</v>
      </c>
      <c r="BEI5">
        <v>1484</v>
      </c>
      <c r="BEJ5">
        <v>1485</v>
      </c>
      <c r="BEK5">
        <v>1486</v>
      </c>
      <c r="BEL5">
        <v>1487</v>
      </c>
      <c r="BEM5">
        <v>1488</v>
      </c>
      <c r="BEN5">
        <v>1489</v>
      </c>
      <c r="BEO5">
        <v>1490</v>
      </c>
      <c r="BEP5">
        <v>1491</v>
      </c>
      <c r="BEQ5">
        <v>1492</v>
      </c>
      <c r="BER5">
        <v>1493</v>
      </c>
      <c r="BES5">
        <v>1494</v>
      </c>
      <c r="BET5">
        <v>1495</v>
      </c>
      <c r="BEU5">
        <v>1496</v>
      </c>
      <c r="BEV5">
        <v>1497</v>
      </c>
      <c r="BEW5">
        <v>1498</v>
      </c>
      <c r="BEX5">
        <v>1499</v>
      </c>
      <c r="BEY5">
        <v>1500</v>
      </c>
      <c r="BEZ5">
        <v>1501</v>
      </c>
      <c r="BFA5">
        <v>1502</v>
      </c>
      <c r="BFB5">
        <v>1503</v>
      </c>
      <c r="BFC5">
        <v>1504</v>
      </c>
      <c r="BFD5">
        <v>1505</v>
      </c>
      <c r="BFE5">
        <v>1506</v>
      </c>
      <c r="BFF5">
        <v>1507</v>
      </c>
      <c r="BFG5">
        <v>1508</v>
      </c>
      <c r="BFH5">
        <v>1509</v>
      </c>
      <c r="BFI5">
        <v>1510</v>
      </c>
      <c r="BFJ5">
        <v>1511</v>
      </c>
      <c r="BFK5">
        <v>1512</v>
      </c>
      <c r="BFL5">
        <v>1513</v>
      </c>
      <c r="BFM5">
        <v>1514</v>
      </c>
      <c r="BFN5">
        <v>1515</v>
      </c>
      <c r="BFO5">
        <v>1516</v>
      </c>
      <c r="BFP5">
        <v>1517</v>
      </c>
      <c r="BFQ5">
        <v>1518</v>
      </c>
      <c r="BFR5">
        <v>1519</v>
      </c>
      <c r="BFS5">
        <v>1520</v>
      </c>
      <c r="BFT5">
        <v>1521</v>
      </c>
      <c r="BFU5">
        <v>1522</v>
      </c>
      <c r="BFV5">
        <v>1523</v>
      </c>
      <c r="BFW5">
        <v>1524</v>
      </c>
      <c r="BFX5">
        <v>1525</v>
      </c>
      <c r="BFY5">
        <v>1526</v>
      </c>
      <c r="BFZ5">
        <v>1527</v>
      </c>
      <c r="BGA5">
        <v>1528</v>
      </c>
      <c r="BGB5">
        <v>1529</v>
      </c>
      <c r="BGC5">
        <v>1530</v>
      </c>
      <c r="BGD5">
        <v>1531</v>
      </c>
      <c r="BGE5">
        <v>1532</v>
      </c>
      <c r="BGF5">
        <v>1533</v>
      </c>
      <c r="BGG5">
        <v>1534</v>
      </c>
      <c r="BGH5">
        <v>1535</v>
      </c>
      <c r="BGI5">
        <v>1536</v>
      </c>
      <c r="BGJ5">
        <v>1537</v>
      </c>
      <c r="BGK5">
        <v>1538</v>
      </c>
      <c r="BGL5">
        <v>1539</v>
      </c>
      <c r="BGM5">
        <v>1540</v>
      </c>
      <c r="BGN5">
        <v>1541</v>
      </c>
      <c r="BGO5">
        <v>1542</v>
      </c>
      <c r="BGP5">
        <v>1543</v>
      </c>
      <c r="BGQ5">
        <v>1544</v>
      </c>
      <c r="BGR5">
        <v>1545</v>
      </c>
      <c r="BGS5">
        <v>1546</v>
      </c>
      <c r="BGT5">
        <v>1547</v>
      </c>
      <c r="BGU5">
        <v>1548</v>
      </c>
      <c r="BGV5">
        <v>1549</v>
      </c>
      <c r="BGW5">
        <v>1550</v>
      </c>
      <c r="BGX5">
        <v>1551</v>
      </c>
      <c r="BGY5">
        <v>1552</v>
      </c>
      <c r="BGZ5">
        <v>1553</v>
      </c>
      <c r="BHA5">
        <v>1554</v>
      </c>
      <c r="BHB5">
        <v>1555</v>
      </c>
      <c r="BHC5">
        <v>1556</v>
      </c>
      <c r="BHD5">
        <v>1557</v>
      </c>
      <c r="BHE5">
        <v>1558</v>
      </c>
      <c r="BHF5">
        <v>1559</v>
      </c>
      <c r="BHG5">
        <v>1560</v>
      </c>
      <c r="BHH5">
        <v>1561</v>
      </c>
      <c r="BHI5">
        <v>1562</v>
      </c>
      <c r="BHJ5">
        <v>1563</v>
      </c>
      <c r="BHK5">
        <v>1564</v>
      </c>
      <c r="BHL5">
        <v>1565</v>
      </c>
      <c r="BHM5">
        <v>1566</v>
      </c>
      <c r="BHN5">
        <v>1567</v>
      </c>
      <c r="BHO5">
        <v>1568</v>
      </c>
      <c r="BHP5">
        <v>1569</v>
      </c>
      <c r="BHQ5">
        <v>1570</v>
      </c>
      <c r="BHR5">
        <v>1571</v>
      </c>
      <c r="BHS5">
        <v>1572</v>
      </c>
      <c r="BHT5">
        <v>1573</v>
      </c>
      <c r="BHU5">
        <v>1574</v>
      </c>
      <c r="BHV5">
        <v>1575</v>
      </c>
      <c r="BHW5">
        <v>1576</v>
      </c>
      <c r="BHX5">
        <v>1577</v>
      </c>
      <c r="BHY5">
        <v>1578</v>
      </c>
      <c r="BHZ5">
        <v>1579</v>
      </c>
      <c r="BIA5">
        <v>1580</v>
      </c>
      <c r="BIB5">
        <v>1581</v>
      </c>
      <c r="BIC5">
        <v>1582</v>
      </c>
      <c r="BID5">
        <v>1583</v>
      </c>
      <c r="BIE5">
        <v>1584</v>
      </c>
      <c r="BIF5">
        <v>1585</v>
      </c>
      <c r="BIG5">
        <v>1586</v>
      </c>
      <c r="BIH5">
        <v>1587</v>
      </c>
      <c r="BII5">
        <v>1588</v>
      </c>
      <c r="BIJ5">
        <v>1589</v>
      </c>
      <c r="BIK5">
        <v>1590</v>
      </c>
      <c r="BIL5">
        <v>1591</v>
      </c>
      <c r="BIM5">
        <v>1592</v>
      </c>
      <c r="BIN5">
        <v>1593</v>
      </c>
      <c r="BIO5">
        <v>1594</v>
      </c>
      <c r="BIP5">
        <v>1595</v>
      </c>
      <c r="BIQ5">
        <v>1596</v>
      </c>
      <c r="BIR5">
        <v>1597</v>
      </c>
      <c r="BIS5">
        <v>1598</v>
      </c>
      <c r="BIT5">
        <v>1599</v>
      </c>
      <c r="BIU5">
        <v>1600</v>
      </c>
      <c r="BIV5">
        <v>1601</v>
      </c>
      <c r="BIW5">
        <v>1602</v>
      </c>
      <c r="BIX5">
        <v>1603</v>
      </c>
      <c r="BIY5">
        <v>1604</v>
      </c>
      <c r="BIZ5">
        <v>1605</v>
      </c>
      <c r="BJA5">
        <v>1606</v>
      </c>
      <c r="BJB5">
        <v>1607</v>
      </c>
      <c r="BJC5">
        <v>1608</v>
      </c>
      <c r="BJD5">
        <v>1609</v>
      </c>
      <c r="BJE5">
        <v>1610</v>
      </c>
      <c r="BJF5">
        <v>1611</v>
      </c>
      <c r="BJG5">
        <v>1612</v>
      </c>
      <c r="BJH5">
        <v>1613</v>
      </c>
      <c r="BJI5">
        <v>1614</v>
      </c>
      <c r="BJJ5">
        <v>1615</v>
      </c>
      <c r="BJK5">
        <v>1616</v>
      </c>
      <c r="BJL5">
        <v>1617</v>
      </c>
      <c r="BJM5">
        <v>1618</v>
      </c>
      <c r="BJN5">
        <v>1619</v>
      </c>
      <c r="BJO5">
        <v>1620</v>
      </c>
      <c r="BJP5">
        <v>1621</v>
      </c>
      <c r="BJQ5">
        <v>1622</v>
      </c>
      <c r="BJR5">
        <v>1623</v>
      </c>
      <c r="BJS5">
        <v>1624</v>
      </c>
      <c r="BJT5">
        <v>1625</v>
      </c>
      <c r="BJU5">
        <v>1626</v>
      </c>
      <c r="BJV5">
        <v>1627</v>
      </c>
      <c r="BJW5">
        <v>1628</v>
      </c>
      <c r="BJX5">
        <v>1629</v>
      </c>
      <c r="BJY5">
        <v>1630</v>
      </c>
      <c r="BJZ5">
        <v>1631</v>
      </c>
      <c r="BKA5">
        <v>1632</v>
      </c>
      <c r="BKB5">
        <v>1633</v>
      </c>
      <c r="BKC5">
        <v>1634</v>
      </c>
      <c r="BKD5">
        <v>1635</v>
      </c>
      <c r="BKE5">
        <v>1636</v>
      </c>
      <c r="BKF5">
        <v>1637</v>
      </c>
      <c r="BKG5">
        <v>1638</v>
      </c>
      <c r="BKH5">
        <v>1639</v>
      </c>
      <c r="BKI5">
        <v>1640</v>
      </c>
      <c r="BKJ5">
        <v>1641</v>
      </c>
      <c r="BKK5">
        <v>1642</v>
      </c>
      <c r="BKL5">
        <v>1643</v>
      </c>
      <c r="BKM5">
        <v>1644</v>
      </c>
      <c r="BKN5">
        <v>1645</v>
      </c>
      <c r="BKO5">
        <v>1646</v>
      </c>
      <c r="BKP5">
        <v>1647</v>
      </c>
      <c r="BKQ5">
        <v>1648</v>
      </c>
      <c r="BKR5">
        <v>1649</v>
      </c>
      <c r="BKS5">
        <v>1650</v>
      </c>
      <c r="BKT5">
        <v>1651</v>
      </c>
      <c r="BKU5">
        <v>1652</v>
      </c>
      <c r="BKV5">
        <v>1653</v>
      </c>
      <c r="BKW5">
        <v>1654</v>
      </c>
      <c r="BKX5">
        <v>1655</v>
      </c>
      <c r="BKY5">
        <v>1656</v>
      </c>
      <c r="BKZ5">
        <v>1657</v>
      </c>
      <c r="BLA5">
        <v>1658</v>
      </c>
      <c r="BLB5">
        <v>1659</v>
      </c>
      <c r="BLC5">
        <v>1660</v>
      </c>
      <c r="BLD5">
        <v>1661</v>
      </c>
      <c r="BLE5">
        <v>1662</v>
      </c>
      <c r="BLF5">
        <v>1663</v>
      </c>
      <c r="BLG5">
        <v>1664</v>
      </c>
      <c r="BLH5">
        <v>1665</v>
      </c>
      <c r="BLI5">
        <v>1666</v>
      </c>
      <c r="BLJ5">
        <v>1667</v>
      </c>
      <c r="BLK5">
        <v>1668</v>
      </c>
      <c r="BLL5">
        <v>1669</v>
      </c>
      <c r="BLM5">
        <v>1670</v>
      </c>
      <c r="BLN5">
        <v>1671</v>
      </c>
      <c r="BLO5">
        <v>1672</v>
      </c>
      <c r="BLP5">
        <v>1673</v>
      </c>
      <c r="BLQ5">
        <v>1674</v>
      </c>
      <c r="BLR5">
        <v>1675</v>
      </c>
      <c r="BLS5">
        <v>1676</v>
      </c>
      <c r="BLT5">
        <v>1677</v>
      </c>
      <c r="BLU5">
        <v>1678</v>
      </c>
      <c r="BLV5">
        <v>1679</v>
      </c>
      <c r="BLW5">
        <v>1680</v>
      </c>
      <c r="BLX5">
        <v>1681</v>
      </c>
      <c r="BLY5">
        <v>1682</v>
      </c>
      <c r="BLZ5">
        <v>1683</v>
      </c>
      <c r="BMA5">
        <v>1684</v>
      </c>
      <c r="BMB5">
        <v>1685</v>
      </c>
      <c r="BMC5">
        <v>1686</v>
      </c>
      <c r="BMD5">
        <v>1687</v>
      </c>
      <c r="BME5">
        <v>1688</v>
      </c>
      <c r="BMF5">
        <v>1689</v>
      </c>
      <c r="BMG5">
        <v>1690</v>
      </c>
      <c r="BMH5">
        <v>1691</v>
      </c>
      <c r="BMI5">
        <v>1692</v>
      </c>
      <c r="BMJ5">
        <v>1693</v>
      </c>
      <c r="BMK5">
        <v>1694</v>
      </c>
      <c r="BML5">
        <v>1695</v>
      </c>
      <c r="BMM5">
        <v>1696</v>
      </c>
      <c r="BMN5">
        <v>1697</v>
      </c>
      <c r="BMO5">
        <v>1698</v>
      </c>
      <c r="BMP5">
        <v>1699</v>
      </c>
      <c r="BMQ5">
        <v>1700</v>
      </c>
      <c r="BMR5">
        <v>1701</v>
      </c>
      <c r="BMS5">
        <v>1702</v>
      </c>
      <c r="BMT5">
        <v>1703</v>
      </c>
      <c r="BMU5">
        <v>1704</v>
      </c>
      <c r="BMV5">
        <v>1705</v>
      </c>
      <c r="BMW5">
        <v>1706</v>
      </c>
      <c r="BMX5">
        <v>1707</v>
      </c>
      <c r="BMY5">
        <v>1708</v>
      </c>
      <c r="BMZ5">
        <v>1709</v>
      </c>
      <c r="BNA5">
        <v>1710</v>
      </c>
      <c r="BNB5">
        <v>1711</v>
      </c>
      <c r="BNC5">
        <v>1712</v>
      </c>
      <c r="BND5">
        <v>1713</v>
      </c>
      <c r="BNE5">
        <v>1714</v>
      </c>
      <c r="BNF5">
        <v>1715</v>
      </c>
      <c r="BNG5">
        <v>1716</v>
      </c>
      <c r="BNH5">
        <v>1717</v>
      </c>
      <c r="BNI5">
        <v>1718</v>
      </c>
      <c r="BNJ5">
        <v>1719</v>
      </c>
      <c r="BNK5">
        <v>1720</v>
      </c>
      <c r="BNL5">
        <v>1721</v>
      </c>
      <c r="BNM5">
        <v>1722</v>
      </c>
      <c r="BNN5">
        <v>1723</v>
      </c>
      <c r="BNO5">
        <v>1724</v>
      </c>
      <c r="BNP5">
        <v>1725</v>
      </c>
      <c r="BNQ5">
        <v>1726</v>
      </c>
      <c r="BNR5">
        <v>1727</v>
      </c>
      <c r="BNS5">
        <v>1728</v>
      </c>
      <c r="BNT5">
        <v>1729</v>
      </c>
      <c r="BNU5">
        <v>1730</v>
      </c>
      <c r="BNV5">
        <v>1731</v>
      </c>
      <c r="BNW5">
        <v>1732</v>
      </c>
      <c r="BNX5">
        <v>1733</v>
      </c>
      <c r="BNY5">
        <v>1734</v>
      </c>
      <c r="BNZ5">
        <v>1735</v>
      </c>
      <c r="BOA5">
        <v>1736</v>
      </c>
      <c r="BOB5">
        <v>1737</v>
      </c>
      <c r="BOC5">
        <v>1738</v>
      </c>
      <c r="BOD5">
        <v>1739</v>
      </c>
      <c r="BOE5">
        <v>1740</v>
      </c>
      <c r="BOF5">
        <v>1741</v>
      </c>
      <c r="BOG5">
        <v>1742</v>
      </c>
      <c r="BOH5">
        <v>1743</v>
      </c>
      <c r="BOI5">
        <v>1744</v>
      </c>
      <c r="BOJ5">
        <v>1745</v>
      </c>
      <c r="BOK5">
        <v>1746</v>
      </c>
      <c r="BOL5">
        <v>1747</v>
      </c>
      <c r="BOM5">
        <v>1748</v>
      </c>
      <c r="BON5">
        <v>1749</v>
      </c>
      <c r="BOO5">
        <v>1750</v>
      </c>
      <c r="BOP5">
        <v>1751</v>
      </c>
      <c r="BOQ5">
        <v>1752</v>
      </c>
      <c r="BOR5">
        <v>1753</v>
      </c>
      <c r="BOS5">
        <v>1754</v>
      </c>
      <c r="BOT5">
        <v>1755</v>
      </c>
      <c r="BOU5">
        <v>1756</v>
      </c>
      <c r="BOV5">
        <v>1757</v>
      </c>
      <c r="BOW5">
        <v>1758</v>
      </c>
      <c r="BOX5">
        <v>1759</v>
      </c>
      <c r="BOY5">
        <v>1760</v>
      </c>
      <c r="BOZ5">
        <v>1761</v>
      </c>
      <c r="BPA5">
        <v>1762</v>
      </c>
      <c r="BPB5">
        <v>1763</v>
      </c>
      <c r="BPC5">
        <v>1764</v>
      </c>
      <c r="BPD5">
        <v>1765</v>
      </c>
      <c r="BPE5">
        <v>1766</v>
      </c>
      <c r="BPF5">
        <v>1767</v>
      </c>
      <c r="BPG5">
        <v>1768</v>
      </c>
      <c r="BPH5">
        <v>1769</v>
      </c>
      <c r="BPI5">
        <v>1770</v>
      </c>
      <c r="BPJ5">
        <v>1771</v>
      </c>
      <c r="BPK5">
        <v>1772</v>
      </c>
      <c r="BPL5">
        <v>1773</v>
      </c>
      <c r="BPM5">
        <v>1774</v>
      </c>
      <c r="BPN5">
        <v>1775</v>
      </c>
      <c r="BPO5">
        <v>1776</v>
      </c>
      <c r="BPP5">
        <v>1777</v>
      </c>
      <c r="BPQ5">
        <v>1778</v>
      </c>
      <c r="BPR5">
        <v>1779</v>
      </c>
      <c r="BPS5">
        <v>1780</v>
      </c>
      <c r="BPT5">
        <v>1781</v>
      </c>
      <c r="BPU5">
        <v>1782</v>
      </c>
      <c r="BPV5">
        <v>1783</v>
      </c>
      <c r="BPW5">
        <v>1784</v>
      </c>
      <c r="BPX5">
        <v>1785</v>
      </c>
      <c r="BPY5">
        <v>1786</v>
      </c>
      <c r="BPZ5">
        <v>1787</v>
      </c>
      <c r="BQA5">
        <v>1788</v>
      </c>
      <c r="BQB5">
        <v>1789</v>
      </c>
      <c r="BQC5">
        <v>1790</v>
      </c>
      <c r="BQD5">
        <v>1791</v>
      </c>
      <c r="BQE5">
        <v>1792</v>
      </c>
      <c r="BQF5">
        <v>1793</v>
      </c>
      <c r="BQG5">
        <v>1794</v>
      </c>
      <c r="BQH5">
        <v>1795</v>
      </c>
      <c r="BQI5">
        <v>1796</v>
      </c>
      <c r="BQJ5">
        <v>1797</v>
      </c>
      <c r="BQK5">
        <v>1798</v>
      </c>
      <c r="BQL5">
        <v>1799</v>
      </c>
      <c r="BQM5">
        <v>1800</v>
      </c>
      <c r="BQN5">
        <v>1801</v>
      </c>
      <c r="BQO5">
        <v>1802</v>
      </c>
      <c r="BQP5">
        <v>1803</v>
      </c>
      <c r="BQQ5">
        <v>1804</v>
      </c>
      <c r="BQR5">
        <v>1805</v>
      </c>
      <c r="BQS5">
        <v>1806</v>
      </c>
      <c r="BQT5">
        <v>1807</v>
      </c>
      <c r="BQU5">
        <v>1808</v>
      </c>
      <c r="BQV5">
        <v>1809</v>
      </c>
      <c r="BQW5">
        <v>1810</v>
      </c>
      <c r="BQX5">
        <v>1811</v>
      </c>
      <c r="BQY5">
        <v>1812</v>
      </c>
      <c r="BQZ5">
        <v>1813</v>
      </c>
      <c r="BRA5">
        <v>1814</v>
      </c>
      <c r="BRB5">
        <v>1815</v>
      </c>
      <c r="BRC5">
        <v>1816</v>
      </c>
      <c r="BRD5">
        <v>1817</v>
      </c>
      <c r="BRE5">
        <v>1818</v>
      </c>
      <c r="BRF5">
        <v>1819</v>
      </c>
      <c r="BRG5">
        <v>1820</v>
      </c>
      <c r="BRH5">
        <v>1821</v>
      </c>
      <c r="BRI5">
        <v>1822</v>
      </c>
      <c r="BRJ5">
        <v>1823</v>
      </c>
      <c r="BRK5">
        <v>1824</v>
      </c>
      <c r="BRL5">
        <v>1825</v>
      </c>
      <c r="BRM5">
        <v>1826</v>
      </c>
      <c r="BRN5">
        <v>1827</v>
      </c>
      <c r="BRO5">
        <v>1828</v>
      </c>
      <c r="BRP5">
        <v>1829</v>
      </c>
      <c r="BRQ5">
        <v>1830</v>
      </c>
      <c r="BRR5">
        <v>1831</v>
      </c>
      <c r="BRS5">
        <v>1832</v>
      </c>
      <c r="BRT5">
        <v>1833</v>
      </c>
      <c r="BRU5">
        <v>1834</v>
      </c>
      <c r="BRV5">
        <v>1835</v>
      </c>
      <c r="BRW5">
        <v>1836</v>
      </c>
      <c r="BRX5">
        <v>1837</v>
      </c>
      <c r="BRY5">
        <v>1838</v>
      </c>
      <c r="BRZ5">
        <v>1839</v>
      </c>
      <c r="BSA5">
        <v>1840</v>
      </c>
      <c r="BSB5">
        <v>1841</v>
      </c>
      <c r="BSC5">
        <v>1842</v>
      </c>
      <c r="BSD5">
        <v>1843</v>
      </c>
      <c r="BSE5">
        <v>1844</v>
      </c>
      <c r="BSF5">
        <v>1845</v>
      </c>
      <c r="BSG5">
        <v>1846</v>
      </c>
      <c r="BSH5">
        <v>1847</v>
      </c>
      <c r="BSI5">
        <v>1848</v>
      </c>
      <c r="BSJ5">
        <v>1849</v>
      </c>
      <c r="BSK5">
        <v>1850</v>
      </c>
      <c r="BSL5">
        <v>1851</v>
      </c>
      <c r="BSM5">
        <v>1852</v>
      </c>
      <c r="BSN5">
        <v>1853</v>
      </c>
      <c r="BSO5">
        <v>1854</v>
      </c>
      <c r="BSP5">
        <v>1855</v>
      </c>
      <c r="BSQ5">
        <v>1856</v>
      </c>
      <c r="BSR5">
        <v>1857</v>
      </c>
      <c r="BSS5">
        <v>1858</v>
      </c>
      <c r="BST5">
        <v>1859</v>
      </c>
      <c r="BSU5">
        <v>1860</v>
      </c>
      <c r="BSV5">
        <v>1861</v>
      </c>
      <c r="BSW5">
        <v>1862</v>
      </c>
      <c r="BSX5">
        <v>1863</v>
      </c>
      <c r="BSY5">
        <v>1864</v>
      </c>
      <c r="BSZ5">
        <v>1865</v>
      </c>
      <c r="BTA5">
        <v>1866</v>
      </c>
      <c r="BTB5">
        <v>1867</v>
      </c>
      <c r="BTC5">
        <v>1868</v>
      </c>
      <c r="BTD5">
        <v>1869</v>
      </c>
      <c r="BTE5">
        <v>1870</v>
      </c>
      <c r="BTF5">
        <v>1871</v>
      </c>
      <c r="BTG5">
        <v>1872</v>
      </c>
      <c r="BTH5">
        <v>1873</v>
      </c>
      <c r="BTI5">
        <v>1874</v>
      </c>
      <c r="BTJ5">
        <v>1875</v>
      </c>
      <c r="BTK5">
        <v>1876</v>
      </c>
      <c r="BTL5">
        <v>1877</v>
      </c>
      <c r="BTM5">
        <v>1878</v>
      </c>
      <c r="BTN5">
        <v>1879</v>
      </c>
      <c r="BTO5">
        <v>1880</v>
      </c>
      <c r="BTP5">
        <v>1881</v>
      </c>
      <c r="BTQ5">
        <v>1882</v>
      </c>
      <c r="BTR5">
        <v>1883</v>
      </c>
      <c r="BTS5">
        <v>1884</v>
      </c>
      <c r="BTT5">
        <v>1885</v>
      </c>
      <c r="BTU5">
        <v>1886</v>
      </c>
      <c r="BTV5">
        <v>1887</v>
      </c>
      <c r="BTW5">
        <v>1888</v>
      </c>
      <c r="BTX5">
        <v>1889</v>
      </c>
      <c r="BTY5">
        <v>1890</v>
      </c>
      <c r="BTZ5">
        <v>1891</v>
      </c>
      <c r="BUA5">
        <v>1892</v>
      </c>
      <c r="BUB5">
        <v>1893</v>
      </c>
      <c r="BUC5">
        <v>1894</v>
      </c>
      <c r="BUD5">
        <v>1895</v>
      </c>
      <c r="BUE5">
        <v>1896</v>
      </c>
      <c r="BUF5">
        <v>1897</v>
      </c>
      <c r="BUG5">
        <v>1898</v>
      </c>
      <c r="BUH5">
        <v>1899</v>
      </c>
      <c r="BUI5">
        <v>1900</v>
      </c>
      <c r="BUJ5">
        <v>1901</v>
      </c>
      <c r="BUK5">
        <v>1902</v>
      </c>
      <c r="BUL5">
        <v>1903</v>
      </c>
      <c r="BUM5">
        <v>1904</v>
      </c>
      <c r="BUN5">
        <v>1905</v>
      </c>
      <c r="BUO5">
        <v>1906</v>
      </c>
      <c r="BUP5">
        <v>1907</v>
      </c>
      <c r="BUQ5">
        <v>1908</v>
      </c>
      <c r="BUR5">
        <v>1909</v>
      </c>
      <c r="BUS5">
        <v>1910</v>
      </c>
      <c r="BUT5">
        <v>1911</v>
      </c>
      <c r="BUU5">
        <v>1912</v>
      </c>
      <c r="BUV5">
        <v>1913</v>
      </c>
      <c r="BUW5">
        <v>1914</v>
      </c>
      <c r="BUX5">
        <v>1915</v>
      </c>
      <c r="BUY5">
        <v>1916</v>
      </c>
      <c r="BUZ5">
        <v>1917</v>
      </c>
      <c r="BVA5">
        <v>1918</v>
      </c>
      <c r="BVB5">
        <v>1919</v>
      </c>
      <c r="BVC5">
        <v>1920</v>
      </c>
      <c r="BVD5">
        <v>1921</v>
      </c>
      <c r="BVE5">
        <v>1922</v>
      </c>
      <c r="BVF5">
        <v>1923</v>
      </c>
      <c r="BVG5">
        <v>1924</v>
      </c>
      <c r="BVH5">
        <v>1925</v>
      </c>
      <c r="BVI5">
        <v>1926</v>
      </c>
      <c r="BVJ5">
        <v>1927</v>
      </c>
      <c r="BVK5">
        <v>1928</v>
      </c>
      <c r="BVL5">
        <v>1929</v>
      </c>
      <c r="BVM5">
        <v>1930</v>
      </c>
      <c r="BVN5">
        <v>1931</v>
      </c>
      <c r="BVO5">
        <v>1932</v>
      </c>
      <c r="BVP5">
        <v>1933</v>
      </c>
      <c r="BVQ5">
        <v>1934</v>
      </c>
      <c r="BVR5">
        <v>1935</v>
      </c>
      <c r="BVS5">
        <v>1936</v>
      </c>
      <c r="BVT5">
        <v>1937</v>
      </c>
      <c r="BVU5">
        <v>1938</v>
      </c>
      <c r="BVV5">
        <v>1939</v>
      </c>
      <c r="BVW5">
        <v>1940</v>
      </c>
      <c r="BVX5">
        <v>1941</v>
      </c>
      <c r="BVY5">
        <v>1942</v>
      </c>
      <c r="BVZ5">
        <v>1943</v>
      </c>
      <c r="BWA5">
        <v>1944</v>
      </c>
      <c r="BWB5">
        <v>1945</v>
      </c>
      <c r="BWC5">
        <v>1946</v>
      </c>
      <c r="BWD5">
        <v>1947</v>
      </c>
      <c r="BWE5">
        <v>1948</v>
      </c>
      <c r="BWF5">
        <v>1949</v>
      </c>
      <c r="BWG5">
        <v>1950</v>
      </c>
      <c r="BWH5">
        <v>1951</v>
      </c>
      <c r="BWI5">
        <v>1952</v>
      </c>
      <c r="BWJ5">
        <v>1953</v>
      </c>
      <c r="BWK5">
        <v>1954</v>
      </c>
      <c r="BWL5">
        <v>1955</v>
      </c>
      <c r="BWM5">
        <v>1956</v>
      </c>
      <c r="BWN5">
        <v>1957</v>
      </c>
      <c r="BWO5">
        <v>1958</v>
      </c>
      <c r="BWP5">
        <v>1959</v>
      </c>
      <c r="BWQ5">
        <v>1960</v>
      </c>
      <c r="BWR5">
        <v>1961</v>
      </c>
      <c r="BWS5">
        <v>1962</v>
      </c>
      <c r="BWT5">
        <v>1963</v>
      </c>
      <c r="BWU5">
        <v>1964</v>
      </c>
      <c r="BWV5">
        <v>1965</v>
      </c>
      <c r="BWW5">
        <v>1966</v>
      </c>
      <c r="BWX5">
        <v>1967</v>
      </c>
      <c r="BWY5">
        <v>1968</v>
      </c>
      <c r="BWZ5">
        <v>1969</v>
      </c>
      <c r="BXA5">
        <v>1970</v>
      </c>
      <c r="BXB5">
        <v>1971</v>
      </c>
      <c r="BXC5">
        <v>1972</v>
      </c>
      <c r="BXD5">
        <v>1973</v>
      </c>
      <c r="BXE5">
        <v>1974</v>
      </c>
      <c r="BXF5">
        <v>1975</v>
      </c>
      <c r="BXG5">
        <v>1976</v>
      </c>
      <c r="BXH5">
        <v>1977</v>
      </c>
      <c r="BXI5">
        <v>1978</v>
      </c>
      <c r="BXJ5">
        <v>1979</v>
      </c>
      <c r="BXK5">
        <v>1980</v>
      </c>
      <c r="BXL5">
        <v>1981</v>
      </c>
      <c r="BXM5">
        <v>1982</v>
      </c>
      <c r="BXN5">
        <v>1983</v>
      </c>
      <c r="BXO5">
        <v>1984</v>
      </c>
      <c r="BXP5">
        <v>1985</v>
      </c>
      <c r="BXQ5">
        <v>1986</v>
      </c>
      <c r="BXR5">
        <v>1987</v>
      </c>
      <c r="BXS5">
        <v>1988</v>
      </c>
      <c r="BXT5">
        <v>1989</v>
      </c>
      <c r="BXU5">
        <v>1990</v>
      </c>
      <c r="BXV5">
        <v>1991</v>
      </c>
      <c r="BXW5">
        <v>1992</v>
      </c>
      <c r="BXX5">
        <v>1993</v>
      </c>
      <c r="BXY5">
        <v>1994</v>
      </c>
      <c r="BXZ5">
        <v>1995</v>
      </c>
      <c r="BYA5">
        <v>1996</v>
      </c>
      <c r="BYB5">
        <v>1997</v>
      </c>
      <c r="BYC5">
        <v>1998</v>
      </c>
      <c r="BYD5">
        <v>1999</v>
      </c>
      <c r="BYE5">
        <v>2000</v>
      </c>
    </row>
    <row r="6" spans="1:2007" x14ac:dyDescent="0.2">
      <c r="A6">
        <v>5</v>
      </c>
      <c r="B6">
        <v>30675.200000000001</v>
      </c>
      <c r="C6">
        <v>32736.9</v>
      </c>
      <c r="D6">
        <v>30394.400000000001</v>
      </c>
      <c r="G6" t="s">
        <v>1</v>
      </c>
      <c r="H6">
        <v>-36579.800000000003</v>
      </c>
      <c r="I6">
        <v>-33981.5</v>
      </c>
      <c r="J6">
        <v>-32444.799999999999</v>
      </c>
      <c r="K6">
        <v>-31417.4</v>
      </c>
      <c r="L6">
        <v>-30675.200000000001</v>
      </c>
      <c r="M6">
        <v>-30110.400000000001</v>
      </c>
      <c r="N6">
        <v>-29664.400000000001</v>
      </c>
      <c r="O6">
        <v>-29302.5</v>
      </c>
      <c r="P6">
        <v>-29002.400000000001</v>
      </c>
      <c r="Q6">
        <v>-28749.3</v>
      </c>
      <c r="R6">
        <v>-28533.1</v>
      </c>
      <c r="S6">
        <v>-28346.1</v>
      </c>
      <c r="T6">
        <v>-28182.9</v>
      </c>
      <c r="U6">
        <v>-28039.3</v>
      </c>
      <c r="V6">
        <v>-27912</v>
      </c>
      <c r="W6">
        <v>-27798.5</v>
      </c>
      <c r="X6">
        <v>-27696.5</v>
      </c>
      <c r="Y6">
        <v>-27604.6</v>
      </c>
      <c r="Z6">
        <v>-27521.3</v>
      </c>
      <c r="AA6">
        <v>-27445.4</v>
      </c>
      <c r="AB6">
        <v>-27376.1</v>
      </c>
      <c r="AC6">
        <v>-27312.400000000001</v>
      </c>
      <c r="AD6">
        <v>-27253.9</v>
      </c>
      <c r="AE6">
        <v>-27199.8</v>
      </c>
      <c r="AF6">
        <v>-27149.599999999999</v>
      </c>
      <c r="AG6">
        <v>-27103.1</v>
      </c>
      <c r="AH6">
        <v>-27059.7</v>
      </c>
      <c r="AI6">
        <v>-27019.200000000001</v>
      </c>
      <c r="AJ6">
        <v>-26981.3</v>
      </c>
      <c r="AK6">
        <v>-26945.8</v>
      </c>
      <c r="AL6">
        <v>-26912.400000000001</v>
      </c>
      <c r="AM6">
        <v>-26880.9</v>
      </c>
      <c r="AN6">
        <v>-26851.3</v>
      </c>
      <c r="AO6">
        <v>-26823.200000000001</v>
      </c>
      <c r="AP6">
        <v>-26796.7</v>
      </c>
      <c r="AQ6">
        <v>-26771.599999999999</v>
      </c>
      <c r="AR6">
        <v>-26747.7</v>
      </c>
      <c r="AS6">
        <v>-26725</v>
      </c>
      <c r="AT6">
        <v>-26703.5</v>
      </c>
      <c r="AU6">
        <v>-26682.9</v>
      </c>
      <c r="AV6">
        <v>-26663.3</v>
      </c>
      <c r="AW6">
        <v>-26644.5</v>
      </c>
      <c r="AX6">
        <v>-26626.6</v>
      </c>
      <c r="AY6">
        <v>-26609.5</v>
      </c>
      <c r="AZ6">
        <v>-26593</v>
      </c>
      <c r="BA6">
        <v>-26577.3</v>
      </c>
      <c r="BB6">
        <v>-26562.2</v>
      </c>
      <c r="BC6">
        <v>-26547.599999999999</v>
      </c>
      <c r="BD6">
        <v>-26533.7</v>
      </c>
      <c r="BE6">
        <v>-26520.2</v>
      </c>
      <c r="BF6">
        <v>-26507.3</v>
      </c>
      <c r="BG6">
        <v>-26494.799999999999</v>
      </c>
      <c r="BH6">
        <v>-26482.799999999999</v>
      </c>
      <c r="BI6">
        <v>-26471.200000000001</v>
      </c>
      <c r="BJ6">
        <v>-26460</v>
      </c>
      <c r="BK6">
        <v>-26449.1</v>
      </c>
      <c r="BL6">
        <v>-26438.7</v>
      </c>
      <c r="BM6">
        <v>-26428.5</v>
      </c>
      <c r="BN6">
        <v>-26418.7</v>
      </c>
      <c r="BO6">
        <v>-26409.200000000001</v>
      </c>
      <c r="BP6">
        <v>-26400</v>
      </c>
      <c r="BQ6">
        <v>-26391.1</v>
      </c>
      <c r="BR6">
        <v>-26382.400000000001</v>
      </c>
      <c r="BS6">
        <v>-26374</v>
      </c>
      <c r="BT6">
        <v>-26365.9</v>
      </c>
      <c r="BU6">
        <v>-26357.9</v>
      </c>
      <c r="BV6">
        <v>-26350.2</v>
      </c>
      <c r="BW6">
        <v>-26342.7</v>
      </c>
      <c r="BX6">
        <v>-26335.4</v>
      </c>
      <c r="BY6">
        <v>-26328.3</v>
      </c>
      <c r="BZ6">
        <v>-26321.4</v>
      </c>
      <c r="CA6">
        <v>-26314.7</v>
      </c>
      <c r="CB6">
        <v>-26308.1</v>
      </c>
      <c r="CC6">
        <v>-26301.8</v>
      </c>
      <c r="CD6">
        <v>-26295.5</v>
      </c>
      <c r="CE6">
        <v>-26289.4</v>
      </c>
      <c r="CF6">
        <v>-26283.5</v>
      </c>
      <c r="CG6">
        <v>-26277.7</v>
      </c>
      <c r="CH6">
        <v>-26272.1</v>
      </c>
      <c r="CI6">
        <v>-26266.6</v>
      </c>
      <c r="CJ6">
        <v>-26261.200000000001</v>
      </c>
      <c r="CK6">
        <v>-26255.9</v>
      </c>
      <c r="CL6">
        <v>-26250.7</v>
      </c>
      <c r="CM6">
        <v>-26245.7</v>
      </c>
      <c r="CN6">
        <v>-26240.799999999999</v>
      </c>
      <c r="CO6">
        <v>-26236</v>
      </c>
      <c r="CP6">
        <v>-26231.200000000001</v>
      </c>
      <c r="CQ6">
        <v>-26226.6</v>
      </c>
      <c r="CR6">
        <v>-26222.1</v>
      </c>
      <c r="CS6">
        <v>-26217.7</v>
      </c>
      <c r="CT6">
        <v>-26213.3</v>
      </c>
      <c r="CU6">
        <v>-26209.1</v>
      </c>
      <c r="CV6">
        <v>-26204.9</v>
      </c>
      <c r="CW6">
        <v>-26200.799999999999</v>
      </c>
      <c r="CX6">
        <v>-26196.799999999999</v>
      </c>
      <c r="CY6">
        <v>-26192.9</v>
      </c>
      <c r="CZ6">
        <v>-26189.1</v>
      </c>
      <c r="DA6">
        <v>-26185.3</v>
      </c>
      <c r="DB6">
        <v>-26181.599999999999</v>
      </c>
      <c r="DC6">
        <v>-26177.9</v>
      </c>
      <c r="DD6">
        <v>-26174.3</v>
      </c>
      <c r="DE6">
        <v>-26170.799999999999</v>
      </c>
      <c r="DF6">
        <v>-26167.4</v>
      </c>
      <c r="DG6">
        <v>-26164</v>
      </c>
      <c r="DH6">
        <v>-26160.7</v>
      </c>
      <c r="DI6">
        <v>-26157.4</v>
      </c>
      <c r="DJ6">
        <v>-26154.2</v>
      </c>
      <c r="DK6">
        <v>-26151</v>
      </c>
      <c r="DL6">
        <v>-26147.9</v>
      </c>
      <c r="DM6">
        <v>-26144.9</v>
      </c>
      <c r="DN6">
        <v>-26141.9</v>
      </c>
      <c r="DO6">
        <v>-26138.9</v>
      </c>
      <c r="DP6">
        <v>-26136</v>
      </c>
      <c r="DQ6">
        <v>-26133.200000000001</v>
      </c>
      <c r="DR6">
        <v>-26130.3</v>
      </c>
      <c r="DS6">
        <v>-26127.599999999999</v>
      </c>
      <c r="DT6">
        <v>-26124.9</v>
      </c>
      <c r="DU6">
        <v>-26122.2</v>
      </c>
      <c r="DV6">
        <v>-26119.5</v>
      </c>
      <c r="DW6">
        <v>-26116.9</v>
      </c>
      <c r="DX6">
        <v>-26114.400000000001</v>
      </c>
      <c r="DY6">
        <v>-26111.8</v>
      </c>
      <c r="DZ6">
        <v>-26109.4</v>
      </c>
      <c r="EA6">
        <v>-26106.9</v>
      </c>
      <c r="EB6">
        <v>-26104.5</v>
      </c>
      <c r="EC6">
        <v>-26102.1</v>
      </c>
      <c r="ED6">
        <v>-26099.8</v>
      </c>
      <c r="EE6">
        <v>-26097.5</v>
      </c>
      <c r="EF6">
        <v>-26095.200000000001</v>
      </c>
      <c r="EG6">
        <v>-26092.9</v>
      </c>
      <c r="EH6">
        <v>-26090.7</v>
      </c>
      <c r="EI6">
        <v>-26088.5</v>
      </c>
      <c r="EJ6">
        <v>-26086.400000000001</v>
      </c>
      <c r="EK6">
        <v>-26084.3</v>
      </c>
      <c r="EL6">
        <v>-26082.2</v>
      </c>
      <c r="EM6">
        <v>-26080.1</v>
      </c>
      <c r="EN6">
        <v>-26078</v>
      </c>
      <c r="EO6">
        <v>-26076</v>
      </c>
      <c r="EP6">
        <v>-26074</v>
      </c>
      <c r="EQ6">
        <v>-26072.1</v>
      </c>
      <c r="ER6">
        <v>-26070.1</v>
      </c>
      <c r="ES6">
        <v>-26068.2</v>
      </c>
      <c r="ET6">
        <v>-26066.3</v>
      </c>
      <c r="EU6">
        <v>-26064.5</v>
      </c>
      <c r="EV6">
        <v>-26062.6</v>
      </c>
      <c r="EW6">
        <v>-26060.799999999999</v>
      </c>
      <c r="EX6">
        <v>-26059</v>
      </c>
      <c r="EY6">
        <v>-26057.3</v>
      </c>
      <c r="EZ6">
        <v>-26055.5</v>
      </c>
      <c r="FA6">
        <v>-26053.8</v>
      </c>
      <c r="FB6">
        <v>-26052.1</v>
      </c>
      <c r="FC6">
        <v>-26050.400000000001</v>
      </c>
      <c r="FD6">
        <v>-26048.7</v>
      </c>
      <c r="FE6">
        <v>-26047.1</v>
      </c>
      <c r="FF6">
        <v>-26045.4</v>
      </c>
      <c r="FG6">
        <v>-26043.8</v>
      </c>
      <c r="FH6">
        <v>-26042.2</v>
      </c>
      <c r="FI6">
        <v>-26040.6</v>
      </c>
      <c r="FJ6">
        <v>-26039.1</v>
      </c>
      <c r="FK6">
        <v>-26037.5</v>
      </c>
      <c r="FL6">
        <v>-26036</v>
      </c>
      <c r="FM6">
        <v>-26034.5</v>
      </c>
      <c r="FN6">
        <v>-26033</v>
      </c>
      <c r="FO6">
        <v>-26031.599999999999</v>
      </c>
      <c r="FP6">
        <v>-26030.1</v>
      </c>
      <c r="FQ6">
        <v>-26028.7</v>
      </c>
      <c r="FR6">
        <v>-26027.200000000001</v>
      </c>
      <c r="FS6">
        <v>-26025.8</v>
      </c>
      <c r="FT6">
        <v>-26024.400000000001</v>
      </c>
      <c r="FU6">
        <v>-26023.1</v>
      </c>
      <c r="FV6">
        <v>-26021.7</v>
      </c>
      <c r="FW6">
        <v>-26020.3</v>
      </c>
      <c r="FX6">
        <v>-26019</v>
      </c>
      <c r="FY6">
        <v>-26017.7</v>
      </c>
      <c r="FZ6">
        <v>-26016.400000000001</v>
      </c>
      <c r="GA6">
        <v>-26015.1</v>
      </c>
      <c r="GB6">
        <v>-26013.8</v>
      </c>
      <c r="GC6">
        <v>-26012.5</v>
      </c>
      <c r="GD6">
        <v>-26011.3</v>
      </c>
      <c r="GE6">
        <v>-26010</v>
      </c>
      <c r="GF6">
        <v>-26008.799999999999</v>
      </c>
      <c r="GG6">
        <v>-26007.599999999999</v>
      </c>
      <c r="GH6">
        <v>-26006.400000000001</v>
      </c>
      <c r="GI6">
        <v>-26005.200000000001</v>
      </c>
      <c r="GJ6">
        <v>-26004</v>
      </c>
      <c r="GK6">
        <v>-26002.799999999999</v>
      </c>
      <c r="GL6">
        <v>-26001.7</v>
      </c>
      <c r="GM6">
        <v>-26000.5</v>
      </c>
      <c r="GN6">
        <v>-25999.4</v>
      </c>
      <c r="GO6">
        <v>-25998.2</v>
      </c>
      <c r="GP6">
        <v>-25997.1</v>
      </c>
      <c r="GQ6">
        <v>-25996</v>
      </c>
      <c r="GR6">
        <v>-25994.9</v>
      </c>
      <c r="GS6">
        <v>-25993.8</v>
      </c>
      <c r="GT6">
        <v>-25992.7</v>
      </c>
      <c r="GU6">
        <v>-25991.7</v>
      </c>
      <c r="GV6">
        <v>-25990.6</v>
      </c>
      <c r="GW6">
        <v>-25989.599999999999</v>
      </c>
      <c r="GX6">
        <v>-25988.5</v>
      </c>
      <c r="GY6">
        <v>-25987.5</v>
      </c>
      <c r="GZ6">
        <v>-25986.5</v>
      </c>
      <c r="HA6">
        <v>-25985.5</v>
      </c>
      <c r="HB6">
        <v>-25984.5</v>
      </c>
      <c r="HC6">
        <v>-25983.5</v>
      </c>
      <c r="HD6">
        <v>-25982.5</v>
      </c>
      <c r="HE6">
        <v>-25981.5</v>
      </c>
      <c r="HF6">
        <v>-25980.6</v>
      </c>
      <c r="HG6">
        <v>-25979.599999999999</v>
      </c>
      <c r="HH6">
        <v>-25978.6</v>
      </c>
      <c r="HI6">
        <v>-25977.7</v>
      </c>
      <c r="HJ6">
        <v>-25976.799999999999</v>
      </c>
      <c r="HK6">
        <v>-25975.8</v>
      </c>
      <c r="HL6">
        <v>-25974.9</v>
      </c>
      <c r="HM6">
        <v>-25974</v>
      </c>
      <c r="HN6">
        <v>-25973.1</v>
      </c>
      <c r="HO6">
        <v>-25972.2</v>
      </c>
      <c r="HP6">
        <v>-25971.3</v>
      </c>
      <c r="HQ6">
        <v>-25970.400000000001</v>
      </c>
      <c r="HR6">
        <v>-25969.599999999999</v>
      </c>
      <c r="HS6">
        <v>-25968.7</v>
      </c>
      <c r="HT6">
        <v>-25967.8</v>
      </c>
      <c r="HU6">
        <v>-25967</v>
      </c>
      <c r="HV6">
        <v>-25966.1</v>
      </c>
      <c r="HW6">
        <v>-25965.3</v>
      </c>
      <c r="HX6">
        <v>-25964.5</v>
      </c>
      <c r="HY6">
        <v>-25963.599999999999</v>
      </c>
      <c r="HZ6">
        <v>-25962.799999999999</v>
      </c>
      <c r="IA6">
        <v>-25962</v>
      </c>
      <c r="IB6">
        <v>-25961.200000000001</v>
      </c>
      <c r="IC6">
        <v>-25960.400000000001</v>
      </c>
      <c r="ID6">
        <v>-25959.599999999999</v>
      </c>
      <c r="IE6">
        <v>-25958.799999999999</v>
      </c>
      <c r="IF6">
        <v>-25958</v>
      </c>
      <c r="IG6">
        <v>-25957.3</v>
      </c>
      <c r="IH6">
        <v>-25956.5</v>
      </c>
      <c r="II6">
        <v>-25955.7</v>
      </c>
      <c r="IJ6">
        <v>-25955</v>
      </c>
      <c r="IK6">
        <v>-25954.2</v>
      </c>
      <c r="IL6">
        <v>-25953.5</v>
      </c>
      <c r="IM6">
        <v>-25952.7</v>
      </c>
      <c r="IN6">
        <v>-25952</v>
      </c>
      <c r="IO6">
        <v>-25951.200000000001</v>
      </c>
      <c r="IP6">
        <v>-25950.5</v>
      </c>
      <c r="IQ6">
        <v>-25949.8</v>
      </c>
      <c r="IR6">
        <v>-25949.1</v>
      </c>
      <c r="IS6">
        <v>-25948.400000000001</v>
      </c>
      <c r="IT6">
        <v>-25947.7</v>
      </c>
      <c r="IU6">
        <v>-25947</v>
      </c>
      <c r="IV6">
        <v>-25946.3</v>
      </c>
      <c r="IW6">
        <v>-25945.599999999999</v>
      </c>
      <c r="IX6">
        <v>-25944.9</v>
      </c>
      <c r="IY6">
        <v>-25944.2</v>
      </c>
      <c r="IZ6">
        <v>-25943.5</v>
      </c>
      <c r="JA6">
        <v>-25942.9</v>
      </c>
      <c r="JB6">
        <v>-25942.2</v>
      </c>
      <c r="JC6">
        <v>-25941.5</v>
      </c>
      <c r="JD6">
        <v>-25940.9</v>
      </c>
      <c r="JE6">
        <v>-25940.2</v>
      </c>
      <c r="JF6">
        <v>-25939.599999999999</v>
      </c>
      <c r="JG6">
        <v>-25938.9</v>
      </c>
      <c r="JH6">
        <v>-25938.3</v>
      </c>
      <c r="JI6">
        <v>-25937.7</v>
      </c>
      <c r="JJ6">
        <v>-25937</v>
      </c>
      <c r="JK6">
        <v>-25936.400000000001</v>
      </c>
      <c r="JL6">
        <v>-25935.8</v>
      </c>
      <c r="JM6">
        <v>-25935.200000000001</v>
      </c>
      <c r="JN6">
        <v>-25934.5</v>
      </c>
      <c r="JO6">
        <v>-25933.9</v>
      </c>
      <c r="JP6">
        <v>-25933.3</v>
      </c>
      <c r="JQ6">
        <v>-25932.7</v>
      </c>
      <c r="JR6">
        <v>-25932.1</v>
      </c>
      <c r="JS6">
        <v>-25931.5</v>
      </c>
      <c r="JT6">
        <v>-25930.9</v>
      </c>
      <c r="JU6">
        <v>-25930.3</v>
      </c>
      <c r="JV6">
        <v>-25929.8</v>
      </c>
      <c r="JW6">
        <v>-25929.200000000001</v>
      </c>
      <c r="JX6">
        <v>-25928.6</v>
      </c>
      <c r="JY6">
        <v>-25928</v>
      </c>
      <c r="JZ6">
        <v>-25927.5</v>
      </c>
      <c r="KA6">
        <v>-25926.9</v>
      </c>
      <c r="KB6">
        <v>-25926.3</v>
      </c>
      <c r="KC6">
        <v>-25925.8</v>
      </c>
      <c r="KD6">
        <v>-25925.200000000001</v>
      </c>
      <c r="KE6">
        <v>-25924.7</v>
      </c>
      <c r="KF6">
        <v>-25924.1</v>
      </c>
      <c r="KG6">
        <v>-25923.599999999999</v>
      </c>
      <c r="KH6">
        <v>-25923</v>
      </c>
      <c r="KI6">
        <v>-25922.5</v>
      </c>
      <c r="KJ6">
        <v>-25922</v>
      </c>
      <c r="KK6">
        <v>-25921.4</v>
      </c>
      <c r="KL6">
        <v>-25920.9</v>
      </c>
      <c r="KM6">
        <v>-25920.400000000001</v>
      </c>
      <c r="KN6">
        <v>-25919.9</v>
      </c>
      <c r="KO6">
        <v>-25919.3</v>
      </c>
      <c r="KP6">
        <v>-25918.799999999999</v>
      </c>
      <c r="KQ6">
        <v>-25918.3</v>
      </c>
      <c r="KR6">
        <v>-25917.8</v>
      </c>
      <c r="KS6">
        <v>-25917.3</v>
      </c>
      <c r="KT6">
        <v>-25916.799999999999</v>
      </c>
      <c r="KU6">
        <v>-25916.3</v>
      </c>
      <c r="KV6">
        <v>-25915.8</v>
      </c>
      <c r="KW6">
        <v>-25915.3</v>
      </c>
      <c r="KX6">
        <v>-25914.799999999999</v>
      </c>
      <c r="KY6">
        <v>-25914.3</v>
      </c>
      <c r="KZ6">
        <v>-25913.8</v>
      </c>
      <c r="LA6">
        <v>-25913.3</v>
      </c>
      <c r="LB6">
        <v>-25912.9</v>
      </c>
      <c r="LC6">
        <v>-25912.400000000001</v>
      </c>
      <c r="LD6">
        <v>-25911.9</v>
      </c>
      <c r="LE6">
        <v>-25911.4</v>
      </c>
      <c r="LF6">
        <v>-25911</v>
      </c>
      <c r="LG6">
        <v>-25910.5</v>
      </c>
      <c r="LH6">
        <v>-25910</v>
      </c>
      <c r="LI6">
        <v>-25909.599999999999</v>
      </c>
      <c r="LJ6">
        <v>-25909.1</v>
      </c>
      <c r="LK6">
        <v>-25908.7</v>
      </c>
      <c r="LL6">
        <v>-25908.2</v>
      </c>
      <c r="LM6">
        <v>-25907.7</v>
      </c>
      <c r="LN6">
        <v>-25907.3</v>
      </c>
      <c r="LO6">
        <v>-25906.799999999999</v>
      </c>
      <c r="LP6">
        <v>-25906.400000000001</v>
      </c>
      <c r="LQ6">
        <v>-25906</v>
      </c>
      <c r="LR6">
        <v>-25905.5</v>
      </c>
      <c r="LS6">
        <v>-25905.1</v>
      </c>
      <c r="LT6">
        <v>-25904.6</v>
      </c>
      <c r="LU6">
        <v>-25904.2</v>
      </c>
      <c r="LV6">
        <v>-25903.8</v>
      </c>
      <c r="LW6">
        <v>-25903.3</v>
      </c>
      <c r="LX6">
        <v>-25902.9</v>
      </c>
      <c r="LY6">
        <v>-25902.5</v>
      </c>
      <c r="LZ6">
        <v>-25902.1</v>
      </c>
      <c r="MA6">
        <v>-25901.7</v>
      </c>
      <c r="MB6">
        <v>-25901.200000000001</v>
      </c>
      <c r="MC6">
        <v>-25900.799999999999</v>
      </c>
      <c r="MD6">
        <v>-25900.400000000001</v>
      </c>
      <c r="ME6">
        <v>-25900</v>
      </c>
      <c r="MF6">
        <v>-25899.599999999999</v>
      </c>
      <c r="MG6">
        <v>-25899.200000000001</v>
      </c>
      <c r="MH6">
        <v>-25898.799999999999</v>
      </c>
      <c r="MI6">
        <v>-25898.400000000001</v>
      </c>
      <c r="MJ6">
        <v>-25898</v>
      </c>
      <c r="MK6">
        <v>-25897.599999999999</v>
      </c>
      <c r="ML6">
        <v>-25897.200000000001</v>
      </c>
      <c r="MM6">
        <v>-25896.799999999999</v>
      </c>
      <c r="MN6">
        <v>-25896.400000000001</v>
      </c>
      <c r="MO6">
        <v>-25896</v>
      </c>
      <c r="MP6">
        <v>-25895.599999999999</v>
      </c>
      <c r="MQ6">
        <v>-25895.200000000001</v>
      </c>
      <c r="MR6">
        <v>-25894.799999999999</v>
      </c>
      <c r="MS6">
        <v>-25894.400000000001</v>
      </c>
      <c r="MT6">
        <v>-25894.1</v>
      </c>
      <c r="MU6">
        <v>-25893.7</v>
      </c>
      <c r="MV6">
        <v>-25893.3</v>
      </c>
      <c r="MW6">
        <v>-25892.9</v>
      </c>
      <c r="MX6">
        <v>-25892.5</v>
      </c>
      <c r="MY6">
        <v>-25892.2</v>
      </c>
      <c r="MZ6">
        <v>-25891.8</v>
      </c>
      <c r="NA6">
        <v>-25891.4</v>
      </c>
      <c r="NB6">
        <v>-25891.1</v>
      </c>
      <c r="NC6">
        <v>-25890.7</v>
      </c>
      <c r="ND6">
        <v>-25890.3</v>
      </c>
      <c r="NE6">
        <v>-25890</v>
      </c>
      <c r="NF6">
        <v>-25889.599999999999</v>
      </c>
      <c r="NG6">
        <v>-25889.3</v>
      </c>
      <c r="NH6">
        <v>-25888.9</v>
      </c>
      <c r="NI6">
        <v>-25888.5</v>
      </c>
      <c r="NJ6">
        <v>-25888.2</v>
      </c>
      <c r="NK6">
        <v>-25887.8</v>
      </c>
      <c r="NL6">
        <v>-25887.5</v>
      </c>
      <c r="NM6">
        <v>-25887.1</v>
      </c>
      <c r="NN6">
        <v>-25886.799999999999</v>
      </c>
      <c r="NO6">
        <v>-25886.400000000001</v>
      </c>
      <c r="NP6">
        <v>-25886.1</v>
      </c>
      <c r="NQ6">
        <v>-25885.8</v>
      </c>
      <c r="NR6">
        <v>-25885.4</v>
      </c>
      <c r="NS6">
        <v>-25885.1</v>
      </c>
      <c r="NT6">
        <v>-25884.7</v>
      </c>
      <c r="NU6">
        <v>-25884.400000000001</v>
      </c>
      <c r="NV6">
        <v>-25884.1</v>
      </c>
      <c r="NW6">
        <v>-25883.7</v>
      </c>
      <c r="NX6">
        <v>-25883.4</v>
      </c>
      <c r="NY6">
        <v>-25883.1</v>
      </c>
      <c r="NZ6">
        <v>-25882.7</v>
      </c>
      <c r="OA6">
        <v>-25882.400000000001</v>
      </c>
      <c r="OB6">
        <v>-25882.1</v>
      </c>
      <c r="OC6">
        <v>-25881.8</v>
      </c>
      <c r="OD6">
        <v>-25881.4</v>
      </c>
      <c r="OE6">
        <v>-25881.1</v>
      </c>
      <c r="OF6">
        <v>-25880.799999999999</v>
      </c>
      <c r="OG6">
        <v>-25880.5</v>
      </c>
      <c r="OH6">
        <v>-25880.1</v>
      </c>
      <c r="OI6">
        <v>-25879.8</v>
      </c>
      <c r="OJ6">
        <v>-25879.5</v>
      </c>
      <c r="OK6">
        <v>-25879.200000000001</v>
      </c>
      <c r="OL6">
        <v>-25878.9</v>
      </c>
      <c r="OM6">
        <v>-25878.6</v>
      </c>
      <c r="ON6">
        <v>-25878.3</v>
      </c>
      <c r="OO6">
        <v>-25878</v>
      </c>
      <c r="OP6">
        <v>-25877.599999999999</v>
      </c>
      <c r="OQ6">
        <v>-25877.3</v>
      </c>
      <c r="OR6">
        <v>-25877</v>
      </c>
      <c r="OS6">
        <v>-25876.7</v>
      </c>
      <c r="OT6">
        <v>-25876.400000000001</v>
      </c>
      <c r="OU6">
        <v>-25876.1</v>
      </c>
      <c r="OV6">
        <v>-25875.8</v>
      </c>
      <c r="OW6">
        <v>-25875.5</v>
      </c>
      <c r="OX6">
        <v>-25875.200000000001</v>
      </c>
      <c r="OY6">
        <v>-25874.9</v>
      </c>
      <c r="OZ6">
        <v>-25874.6</v>
      </c>
      <c r="PA6">
        <v>-25874.3</v>
      </c>
      <c r="PB6">
        <v>-25874.1</v>
      </c>
      <c r="PC6">
        <v>-25873.8</v>
      </c>
      <c r="PD6">
        <v>-25873.5</v>
      </c>
      <c r="PE6">
        <v>-25873.200000000001</v>
      </c>
      <c r="PF6">
        <v>-25872.9</v>
      </c>
      <c r="PG6">
        <v>-25872.6</v>
      </c>
      <c r="PH6">
        <v>-25872.3</v>
      </c>
      <c r="PI6">
        <v>-25872</v>
      </c>
      <c r="PJ6">
        <v>-25871.8</v>
      </c>
      <c r="PK6">
        <v>-25871.5</v>
      </c>
      <c r="PL6">
        <v>-25871.200000000001</v>
      </c>
      <c r="PM6">
        <v>-25870.9</v>
      </c>
      <c r="PN6">
        <v>-25870.6</v>
      </c>
      <c r="PO6">
        <v>-25870.400000000001</v>
      </c>
      <c r="PP6">
        <v>-25870.1</v>
      </c>
      <c r="PQ6">
        <v>-25869.8</v>
      </c>
      <c r="PR6">
        <v>-25869.5</v>
      </c>
      <c r="PS6">
        <v>-25869.3</v>
      </c>
      <c r="PT6">
        <v>-25869</v>
      </c>
      <c r="PU6">
        <v>-25868.7</v>
      </c>
      <c r="PV6">
        <v>-25868.400000000001</v>
      </c>
      <c r="PW6">
        <v>-25868.2</v>
      </c>
      <c r="PX6">
        <v>-25867.9</v>
      </c>
      <c r="PY6">
        <v>-25867.599999999999</v>
      </c>
      <c r="PZ6">
        <v>-25867.4</v>
      </c>
      <c r="QA6">
        <v>-25867.1</v>
      </c>
      <c r="QB6">
        <v>-25866.799999999999</v>
      </c>
      <c r="QC6">
        <v>-25866.6</v>
      </c>
      <c r="QD6">
        <v>-25866.3</v>
      </c>
      <c r="QE6">
        <v>-25866</v>
      </c>
      <c r="QF6">
        <v>-25865.8</v>
      </c>
      <c r="QG6">
        <v>-25865.5</v>
      </c>
      <c r="QH6">
        <v>-25865.3</v>
      </c>
      <c r="QI6">
        <v>-25865</v>
      </c>
      <c r="QJ6">
        <v>-25864.799999999999</v>
      </c>
      <c r="QK6">
        <v>-25864.5</v>
      </c>
      <c r="QL6">
        <v>-25864.2</v>
      </c>
      <c r="QM6">
        <v>-25864</v>
      </c>
      <c r="QN6">
        <v>-25863.7</v>
      </c>
      <c r="QO6">
        <v>-25863.5</v>
      </c>
      <c r="QP6">
        <v>-25863.200000000001</v>
      </c>
      <c r="QQ6">
        <v>-25863</v>
      </c>
      <c r="QR6">
        <v>-25862.7</v>
      </c>
      <c r="QS6">
        <v>-25862.5</v>
      </c>
      <c r="QT6">
        <v>-25862.2</v>
      </c>
      <c r="QU6">
        <v>-25862</v>
      </c>
      <c r="QV6">
        <v>-25861.7</v>
      </c>
      <c r="QW6">
        <v>-25861.5</v>
      </c>
      <c r="QX6">
        <v>-25861.3</v>
      </c>
      <c r="QY6">
        <v>-25861</v>
      </c>
      <c r="QZ6">
        <v>-25860.799999999999</v>
      </c>
      <c r="RA6">
        <v>-25860.5</v>
      </c>
      <c r="RB6">
        <v>-25860.3</v>
      </c>
      <c r="RC6">
        <v>-25860</v>
      </c>
      <c r="RD6">
        <v>-25859.8</v>
      </c>
      <c r="RE6">
        <v>-25859.599999999999</v>
      </c>
      <c r="RF6">
        <v>-25859.3</v>
      </c>
      <c r="RG6">
        <v>-25859.1</v>
      </c>
      <c r="RH6">
        <v>-25858.9</v>
      </c>
      <c r="RI6">
        <v>-25858.6</v>
      </c>
      <c r="RJ6">
        <v>-25858.400000000001</v>
      </c>
      <c r="RK6">
        <v>-25858.2</v>
      </c>
      <c r="RL6">
        <v>-25857.9</v>
      </c>
      <c r="RM6">
        <v>-25857.7</v>
      </c>
      <c r="RN6">
        <v>-25857.5</v>
      </c>
      <c r="RO6">
        <v>-25857.200000000001</v>
      </c>
      <c r="RP6">
        <v>-25857</v>
      </c>
      <c r="RQ6">
        <v>-25856.799999999999</v>
      </c>
      <c r="RR6">
        <v>-25856.5</v>
      </c>
      <c r="RS6">
        <v>-25856.3</v>
      </c>
      <c r="RT6">
        <v>-25856.1</v>
      </c>
      <c r="RU6">
        <v>-25855.9</v>
      </c>
      <c r="RV6">
        <v>-25855.599999999999</v>
      </c>
      <c r="RW6">
        <v>-25855.4</v>
      </c>
      <c r="RX6">
        <v>-25855.200000000001</v>
      </c>
      <c r="RY6">
        <v>-25855</v>
      </c>
      <c r="RZ6">
        <v>-25854.799999999999</v>
      </c>
      <c r="SA6">
        <v>-25854.5</v>
      </c>
      <c r="SB6">
        <v>-25854.3</v>
      </c>
      <c r="SC6">
        <v>-25854.1</v>
      </c>
      <c r="SD6">
        <v>-25853.9</v>
      </c>
      <c r="SE6">
        <v>-25853.7</v>
      </c>
      <c r="SF6">
        <v>-25853.4</v>
      </c>
      <c r="SG6">
        <v>-25853.200000000001</v>
      </c>
      <c r="SH6">
        <v>-25853</v>
      </c>
      <c r="SI6">
        <v>-25852.799999999999</v>
      </c>
      <c r="SJ6">
        <v>-25852.6</v>
      </c>
      <c r="SK6">
        <v>-25852.400000000001</v>
      </c>
      <c r="SL6">
        <v>-25852.1</v>
      </c>
      <c r="SM6">
        <v>-25851.9</v>
      </c>
      <c r="SN6">
        <v>-25851.7</v>
      </c>
      <c r="SO6">
        <v>-25851.5</v>
      </c>
      <c r="SP6">
        <v>-25851.3</v>
      </c>
      <c r="SQ6">
        <v>-25851.1</v>
      </c>
      <c r="SR6">
        <v>-25850.9</v>
      </c>
      <c r="SS6">
        <v>-25850.7</v>
      </c>
      <c r="ST6">
        <v>-25850.5</v>
      </c>
      <c r="SU6">
        <v>-25850.3</v>
      </c>
      <c r="SV6">
        <v>-25850.1</v>
      </c>
      <c r="SW6">
        <v>-25849.8</v>
      </c>
      <c r="SX6">
        <v>-25849.599999999999</v>
      </c>
      <c r="SY6">
        <v>-25849.4</v>
      </c>
      <c r="SZ6">
        <v>-25849.200000000001</v>
      </c>
      <c r="TA6">
        <v>-25849</v>
      </c>
      <c r="TB6">
        <v>-25848.799999999999</v>
      </c>
      <c r="TC6">
        <v>-25848.6</v>
      </c>
      <c r="TD6">
        <v>-25848.400000000001</v>
      </c>
      <c r="TE6">
        <v>-25848.2</v>
      </c>
      <c r="TF6">
        <v>-25848</v>
      </c>
      <c r="TG6">
        <v>-25847.8</v>
      </c>
      <c r="TH6">
        <v>-25847.599999999999</v>
      </c>
      <c r="TI6">
        <v>-25847.4</v>
      </c>
      <c r="TJ6">
        <v>-25847.200000000001</v>
      </c>
      <c r="TK6">
        <v>-25847</v>
      </c>
      <c r="TL6">
        <v>-25846.799999999999</v>
      </c>
      <c r="TM6">
        <v>-25846.6</v>
      </c>
      <c r="TN6">
        <v>-25846.400000000001</v>
      </c>
      <c r="TO6">
        <v>-25846.3</v>
      </c>
      <c r="TP6">
        <v>-25846.1</v>
      </c>
      <c r="TQ6">
        <v>-25845.9</v>
      </c>
      <c r="TR6">
        <v>-25845.7</v>
      </c>
      <c r="TS6">
        <v>-25845.5</v>
      </c>
      <c r="TT6">
        <v>-25845.3</v>
      </c>
      <c r="TU6">
        <v>-25845.1</v>
      </c>
      <c r="TV6">
        <v>-25844.9</v>
      </c>
      <c r="TW6">
        <v>-25844.7</v>
      </c>
      <c r="TX6">
        <v>-25844.5</v>
      </c>
      <c r="TY6">
        <v>-25844.3</v>
      </c>
      <c r="TZ6">
        <v>-25844.1</v>
      </c>
      <c r="UA6">
        <v>-25844</v>
      </c>
      <c r="UB6">
        <v>-25843.8</v>
      </c>
      <c r="UC6">
        <v>-25843.599999999999</v>
      </c>
      <c r="UD6">
        <v>-25843.4</v>
      </c>
      <c r="UE6">
        <v>-25843.200000000001</v>
      </c>
      <c r="UF6">
        <v>-25843</v>
      </c>
      <c r="UG6">
        <v>-25842.799999999999</v>
      </c>
      <c r="UH6">
        <v>-25842.7</v>
      </c>
      <c r="UI6">
        <v>-25842.5</v>
      </c>
      <c r="UJ6">
        <v>-25842.3</v>
      </c>
      <c r="UK6">
        <v>-25842.1</v>
      </c>
      <c r="UL6">
        <v>-25841.9</v>
      </c>
      <c r="UM6">
        <v>-25841.7</v>
      </c>
      <c r="UN6">
        <v>-25841.599999999999</v>
      </c>
      <c r="UO6">
        <v>-25841.4</v>
      </c>
      <c r="UP6">
        <v>-25841.200000000001</v>
      </c>
      <c r="UQ6">
        <v>-25841</v>
      </c>
      <c r="UR6">
        <v>-25840.799999999999</v>
      </c>
      <c r="US6">
        <v>-25840.7</v>
      </c>
      <c r="UT6">
        <v>-25840.5</v>
      </c>
      <c r="UU6">
        <v>-25840.3</v>
      </c>
      <c r="UV6">
        <v>-25840.1</v>
      </c>
      <c r="UW6">
        <v>-25840</v>
      </c>
      <c r="UX6">
        <v>-25839.8</v>
      </c>
      <c r="UY6">
        <v>-25839.599999999999</v>
      </c>
      <c r="UZ6">
        <v>-25839.4</v>
      </c>
      <c r="VA6">
        <v>-25839.3</v>
      </c>
      <c r="VB6">
        <v>-25839.1</v>
      </c>
      <c r="VC6">
        <v>-25838.9</v>
      </c>
      <c r="VD6">
        <v>-25838.7</v>
      </c>
      <c r="VE6">
        <v>-25838.6</v>
      </c>
      <c r="VF6">
        <v>-25838.400000000001</v>
      </c>
      <c r="VG6">
        <v>-25838.2</v>
      </c>
      <c r="VH6">
        <v>-25838</v>
      </c>
      <c r="VI6">
        <v>-25837.9</v>
      </c>
      <c r="VJ6">
        <v>-25837.7</v>
      </c>
      <c r="VK6">
        <v>-25837.5</v>
      </c>
      <c r="VL6">
        <v>-25837.4</v>
      </c>
      <c r="VM6">
        <v>-25837.200000000001</v>
      </c>
      <c r="VN6">
        <v>-25837</v>
      </c>
      <c r="VO6">
        <v>-25836.9</v>
      </c>
      <c r="VP6">
        <v>-25836.7</v>
      </c>
      <c r="VQ6">
        <v>-25836.5</v>
      </c>
      <c r="VR6">
        <v>-25836.400000000001</v>
      </c>
      <c r="VS6">
        <v>-25836.2</v>
      </c>
      <c r="VT6">
        <v>-25836</v>
      </c>
      <c r="VU6">
        <v>-25835.9</v>
      </c>
      <c r="VV6">
        <v>-25835.7</v>
      </c>
      <c r="VW6">
        <v>-25835.5</v>
      </c>
      <c r="VX6">
        <v>-25835.4</v>
      </c>
      <c r="VY6">
        <v>-25835.200000000001</v>
      </c>
      <c r="VZ6">
        <v>-25835</v>
      </c>
      <c r="WA6">
        <v>-25834.9</v>
      </c>
      <c r="WB6">
        <v>-25834.7</v>
      </c>
      <c r="WC6">
        <v>-25834.6</v>
      </c>
      <c r="WD6">
        <v>-25834.400000000001</v>
      </c>
      <c r="WE6">
        <v>-25834.2</v>
      </c>
      <c r="WF6">
        <v>-25834.1</v>
      </c>
      <c r="WG6">
        <v>-25833.9</v>
      </c>
      <c r="WH6">
        <v>-25833.8</v>
      </c>
      <c r="WI6">
        <v>-25833.599999999999</v>
      </c>
      <c r="WJ6">
        <v>-25833.4</v>
      </c>
      <c r="WK6">
        <v>-25833.3</v>
      </c>
      <c r="WL6">
        <v>-25833.1</v>
      </c>
      <c r="WM6">
        <v>-25833</v>
      </c>
      <c r="WN6">
        <v>-25832.799999999999</v>
      </c>
      <c r="WO6">
        <v>-25832.6</v>
      </c>
      <c r="WP6">
        <v>-25832.5</v>
      </c>
      <c r="WQ6">
        <v>-25832.3</v>
      </c>
      <c r="WR6">
        <v>-25832.2</v>
      </c>
      <c r="WS6">
        <v>-25832</v>
      </c>
      <c r="WT6">
        <v>-25831.9</v>
      </c>
      <c r="WU6">
        <v>-25831.7</v>
      </c>
      <c r="WV6">
        <v>-25831.599999999999</v>
      </c>
      <c r="WW6">
        <v>-25831.4</v>
      </c>
      <c r="WX6">
        <v>-25831.200000000001</v>
      </c>
      <c r="WY6">
        <v>-25831.1</v>
      </c>
      <c r="WZ6">
        <v>-25830.9</v>
      </c>
      <c r="XA6">
        <v>-25830.799999999999</v>
      </c>
      <c r="XB6">
        <v>-25830.6</v>
      </c>
      <c r="XC6">
        <v>-25830.5</v>
      </c>
      <c r="XD6">
        <v>-25830.3</v>
      </c>
      <c r="XE6">
        <v>-25830.2</v>
      </c>
      <c r="XF6">
        <v>-25830</v>
      </c>
      <c r="XG6">
        <v>-25829.9</v>
      </c>
      <c r="XH6">
        <v>-25829.7</v>
      </c>
      <c r="XI6">
        <v>-25829.599999999999</v>
      </c>
      <c r="XJ6">
        <v>-25829.4</v>
      </c>
      <c r="XK6">
        <v>-25829.3</v>
      </c>
      <c r="XL6">
        <v>-25829.1</v>
      </c>
      <c r="XM6">
        <v>-25829</v>
      </c>
      <c r="XN6">
        <v>-25828.799999999999</v>
      </c>
      <c r="XO6">
        <v>-25828.7</v>
      </c>
      <c r="XP6">
        <v>-25828.6</v>
      </c>
      <c r="XQ6">
        <v>-25828.400000000001</v>
      </c>
      <c r="XR6">
        <v>-25828.3</v>
      </c>
      <c r="XS6">
        <v>-25828.1</v>
      </c>
      <c r="XT6">
        <v>-25828</v>
      </c>
      <c r="XU6">
        <v>-25827.8</v>
      </c>
      <c r="XV6">
        <v>-25827.7</v>
      </c>
      <c r="XW6">
        <v>-25827.5</v>
      </c>
      <c r="XX6">
        <v>-25827.4</v>
      </c>
      <c r="XY6">
        <v>-25827.200000000001</v>
      </c>
      <c r="XZ6">
        <v>-25827.1</v>
      </c>
      <c r="YA6">
        <v>-25827</v>
      </c>
      <c r="YB6">
        <v>-25826.799999999999</v>
      </c>
      <c r="YC6">
        <v>-25826.7</v>
      </c>
      <c r="YD6">
        <v>-25826.5</v>
      </c>
      <c r="YE6">
        <v>-25826.400000000001</v>
      </c>
      <c r="YF6">
        <v>-25826.3</v>
      </c>
      <c r="YG6">
        <v>-25826.1</v>
      </c>
      <c r="YH6">
        <v>-25826</v>
      </c>
      <c r="YI6">
        <v>-25825.8</v>
      </c>
      <c r="YJ6">
        <v>-25825.7</v>
      </c>
      <c r="YK6">
        <v>-25825.5</v>
      </c>
      <c r="YL6">
        <v>-25825.4</v>
      </c>
      <c r="YM6">
        <v>-25825.3</v>
      </c>
      <c r="YN6">
        <v>-25825.1</v>
      </c>
      <c r="YO6">
        <v>-25825</v>
      </c>
      <c r="YP6">
        <v>-25824.9</v>
      </c>
      <c r="YQ6">
        <v>-25824.7</v>
      </c>
      <c r="YR6">
        <v>-25824.6</v>
      </c>
      <c r="YS6">
        <v>-25824.400000000001</v>
      </c>
      <c r="YT6">
        <v>-25824.3</v>
      </c>
      <c r="YU6">
        <v>-25824.2</v>
      </c>
      <c r="YV6">
        <v>-25824</v>
      </c>
      <c r="YW6">
        <v>-25823.9</v>
      </c>
      <c r="YX6">
        <v>-25823.8</v>
      </c>
      <c r="YY6">
        <v>-25823.599999999999</v>
      </c>
      <c r="YZ6">
        <v>-25823.5</v>
      </c>
      <c r="ZA6">
        <v>-25823.4</v>
      </c>
      <c r="ZB6">
        <v>-25823.200000000001</v>
      </c>
      <c r="ZC6">
        <v>-25823.1</v>
      </c>
      <c r="ZD6">
        <v>-25823</v>
      </c>
      <c r="ZE6">
        <v>-25822.799999999999</v>
      </c>
      <c r="ZF6">
        <v>-25822.7</v>
      </c>
      <c r="ZG6">
        <v>-25822.6</v>
      </c>
      <c r="ZH6">
        <v>-25822.400000000001</v>
      </c>
      <c r="ZI6">
        <v>-25822.3</v>
      </c>
      <c r="ZJ6">
        <v>-25822.2</v>
      </c>
      <c r="ZK6">
        <v>-25822</v>
      </c>
      <c r="ZL6">
        <v>-25821.9</v>
      </c>
      <c r="ZM6">
        <v>-25821.8</v>
      </c>
      <c r="ZN6">
        <v>-25821.599999999999</v>
      </c>
      <c r="ZO6">
        <v>-25821.5</v>
      </c>
      <c r="ZP6">
        <v>-25821.4</v>
      </c>
      <c r="ZQ6">
        <v>-25821.200000000001</v>
      </c>
      <c r="ZR6">
        <v>-25821.1</v>
      </c>
      <c r="ZS6">
        <v>-25821</v>
      </c>
      <c r="ZT6">
        <v>-25820.9</v>
      </c>
      <c r="ZU6">
        <v>-25820.7</v>
      </c>
      <c r="ZV6">
        <v>-25820.6</v>
      </c>
      <c r="ZW6">
        <v>-25820.5</v>
      </c>
      <c r="ZX6">
        <v>-25820.3</v>
      </c>
      <c r="ZY6">
        <v>-25820.2</v>
      </c>
      <c r="ZZ6">
        <v>-25820.1</v>
      </c>
      <c r="AAA6">
        <v>-25820</v>
      </c>
      <c r="AAB6">
        <v>-25819.8</v>
      </c>
      <c r="AAC6">
        <v>-25819.7</v>
      </c>
      <c r="AAD6">
        <v>-25819.599999999999</v>
      </c>
      <c r="AAE6">
        <v>-25819.5</v>
      </c>
      <c r="AAF6">
        <v>-25819.3</v>
      </c>
      <c r="AAG6">
        <v>-25819.200000000001</v>
      </c>
      <c r="AAH6">
        <v>-25819.1</v>
      </c>
      <c r="AAI6">
        <v>-25819</v>
      </c>
      <c r="AAJ6">
        <v>-25818.799999999999</v>
      </c>
      <c r="AAK6">
        <v>-25818.7</v>
      </c>
      <c r="AAL6">
        <v>-25818.6</v>
      </c>
      <c r="AAM6">
        <v>-25818.5</v>
      </c>
      <c r="AAN6">
        <v>-25818.3</v>
      </c>
      <c r="AAO6">
        <v>-25818.2</v>
      </c>
      <c r="AAP6">
        <v>-25818.1</v>
      </c>
      <c r="AAQ6">
        <v>-25818</v>
      </c>
      <c r="AAR6">
        <v>-25817.8</v>
      </c>
      <c r="AAS6">
        <v>-25817.7</v>
      </c>
      <c r="AAT6">
        <v>-25817.599999999999</v>
      </c>
      <c r="AAU6">
        <v>-25817.5</v>
      </c>
      <c r="AAV6">
        <v>-25817.4</v>
      </c>
      <c r="AAW6">
        <v>-25817.200000000001</v>
      </c>
      <c r="AAX6">
        <v>-25817.1</v>
      </c>
      <c r="AAY6">
        <v>-25817</v>
      </c>
      <c r="AAZ6">
        <v>-25816.9</v>
      </c>
      <c r="ABA6">
        <v>-25816.799999999999</v>
      </c>
      <c r="ABB6">
        <v>-25816.6</v>
      </c>
      <c r="ABC6">
        <v>-25816.5</v>
      </c>
      <c r="ABD6">
        <v>-25816.400000000001</v>
      </c>
      <c r="ABE6">
        <v>-25816.3</v>
      </c>
      <c r="ABF6">
        <v>-25816.2</v>
      </c>
      <c r="ABG6">
        <v>-25816</v>
      </c>
      <c r="ABH6">
        <v>-25815.9</v>
      </c>
      <c r="ABI6">
        <v>-25815.8</v>
      </c>
      <c r="ABJ6">
        <v>-25815.7</v>
      </c>
      <c r="ABK6">
        <v>-25815.599999999999</v>
      </c>
      <c r="ABL6">
        <v>-25815.4</v>
      </c>
      <c r="ABM6">
        <v>-25815.3</v>
      </c>
      <c r="ABN6">
        <v>-25815.200000000001</v>
      </c>
      <c r="ABO6">
        <v>-25815.1</v>
      </c>
      <c r="ABP6">
        <v>-25815</v>
      </c>
      <c r="ABQ6">
        <v>-25814.9</v>
      </c>
      <c r="ABR6">
        <v>-25814.7</v>
      </c>
      <c r="ABS6">
        <v>-25814.6</v>
      </c>
      <c r="ABT6">
        <v>-25814.5</v>
      </c>
      <c r="ABU6">
        <v>-25814.400000000001</v>
      </c>
      <c r="ABV6">
        <v>-25814.3</v>
      </c>
      <c r="ABW6">
        <v>-25814.2</v>
      </c>
      <c r="ABX6">
        <v>-25814.1</v>
      </c>
      <c r="ABY6">
        <v>-25813.9</v>
      </c>
      <c r="ABZ6">
        <v>-25813.8</v>
      </c>
      <c r="ACA6">
        <v>-25813.7</v>
      </c>
      <c r="ACB6">
        <v>-25813.599999999999</v>
      </c>
      <c r="ACC6">
        <v>-25813.5</v>
      </c>
      <c r="ACD6">
        <v>-25813.4</v>
      </c>
      <c r="ACE6">
        <v>-25813.3</v>
      </c>
      <c r="ACF6">
        <v>-25813.200000000001</v>
      </c>
      <c r="ACG6">
        <v>-25813</v>
      </c>
      <c r="ACH6">
        <v>-25812.9</v>
      </c>
      <c r="ACI6">
        <v>-25812.799999999999</v>
      </c>
      <c r="ACJ6">
        <v>-25812.7</v>
      </c>
      <c r="ACK6">
        <v>-25812.6</v>
      </c>
      <c r="ACL6">
        <v>-25812.5</v>
      </c>
      <c r="ACM6">
        <v>-25812.400000000001</v>
      </c>
      <c r="ACN6">
        <v>-25812.3</v>
      </c>
      <c r="ACO6">
        <v>-25812.1</v>
      </c>
      <c r="ACP6">
        <v>-25812</v>
      </c>
      <c r="ACQ6">
        <v>-25811.9</v>
      </c>
      <c r="ACR6">
        <v>-25811.8</v>
      </c>
      <c r="ACS6">
        <v>-25811.7</v>
      </c>
      <c r="ACT6">
        <v>-25811.599999999999</v>
      </c>
      <c r="ACU6">
        <v>-25811.5</v>
      </c>
      <c r="ACV6">
        <v>-25811.4</v>
      </c>
      <c r="ACW6">
        <v>-25811.3</v>
      </c>
      <c r="ACX6">
        <v>-25811.200000000001</v>
      </c>
      <c r="ACY6">
        <v>-25811</v>
      </c>
      <c r="ACZ6">
        <v>-25810.9</v>
      </c>
      <c r="ADA6">
        <v>-25810.799999999999</v>
      </c>
      <c r="ADB6">
        <v>-25810.7</v>
      </c>
      <c r="ADC6">
        <v>-25810.6</v>
      </c>
      <c r="ADD6">
        <v>-25810.5</v>
      </c>
      <c r="ADE6">
        <v>-25810.400000000001</v>
      </c>
      <c r="ADF6">
        <v>-25810.3</v>
      </c>
      <c r="ADG6">
        <v>-25810.2</v>
      </c>
      <c r="ADH6">
        <v>-25810.1</v>
      </c>
      <c r="ADI6">
        <v>-25810</v>
      </c>
      <c r="ADJ6">
        <v>-25809.9</v>
      </c>
      <c r="ADK6">
        <v>-25809.8</v>
      </c>
      <c r="ADL6">
        <v>-25809.7</v>
      </c>
      <c r="ADM6">
        <v>-25809.5</v>
      </c>
      <c r="ADN6">
        <v>-25809.4</v>
      </c>
      <c r="ADO6">
        <v>-25809.3</v>
      </c>
      <c r="ADP6">
        <v>-25809.200000000001</v>
      </c>
      <c r="ADQ6">
        <v>-25809.1</v>
      </c>
      <c r="ADR6">
        <v>-25809</v>
      </c>
      <c r="ADS6">
        <v>-25808.9</v>
      </c>
      <c r="ADT6">
        <v>-25808.799999999999</v>
      </c>
      <c r="ADU6">
        <v>-25808.7</v>
      </c>
      <c r="ADV6">
        <v>-25808.6</v>
      </c>
      <c r="ADW6">
        <v>-25808.5</v>
      </c>
      <c r="ADX6">
        <v>-25808.400000000001</v>
      </c>
      <c r="ADY6">
        <v>-25808.3</v>
      </c>
      <c r="ADZ6">
        <v>-25808.2</v>
      </c>
      <c r="AEA6">
        <v>-25808.1</v>
      </c>
      <c r="AEB6">
        <v>-25808</v>
      </c>
      <c r="AEC6">
        <v>-25807.9</v>
      </c>
      <c r="AED6">
        <v>-25807.8</v>
      </c>
      <c r="AEE6">
        <v>-25807.7</v>
      </c>
      <c r="AEF6">
        <v>-25807.599999999999</v>
      </c>
      <c r="AEG6">
        <v>-25807.5</v>
      </c>
      <c r="AEH6">
        <v>-25807.4</v>
      </c>
      <c r="AEI6">
        <v>-25807.3</v>
      </c>
      <c r="AEJ6">
        <v>-25807.200000000001</v>
      </c>
      <c r="AEK6">
        <v>-25807.1</v>
      </c>
      <c r="AEL6">
        <v>-25807</v>
      </c>
      <c r="AEM6">
        <v>-25806.9</v>
      </c>
      <c r="AEN6">
        <v>-25806.799999999999</v>
      </c>
      <c r="AEO6">
        <v>-25806.7</v>
      </c>
      <c r="AEP6">
        <v>-25806.6</v>
      </c>
      <c r="AEQ6">
        <v>-25806.5</v>
      </c>
      <c r="AER6">
        <v>-25806.400000000001</v>
      </c>
      <c r="AES6">
        <v>-25806.3</v>
      </c>
      <c r="AET6">
        <v>-25806.2</v>
      </c>
      <c r="AEU6">
        <v>-25806.1</v>
      </c>
      <c r="AEV6">
        <v>-25806</v>
      </c>
      <c r="AEW6">
        <v>-25805.9</v>
      </c>
      <c r="AEX6">
        <v>-25805.8</v>
      </c>
      <c r="AEY6">
        <v>-25805.7</v>
      </c>
      <c r="AEZ6">
        <v>-25805.599999999999</v>
      </c>
      <c r="AFA6">
        <v>-25805.5</v>
      </c>
      <c r="AFB6">
        <v>-25805.4</v>
      </c>
      <c r="AFC6">
        <v>-25805.3</v>
      </c>
      <c r="AFD6">
        <v>-25805.200000000001</v>
      </c>
      <c r="AFE6">
        <v>-25805.1</v>
      </c>
      <c r="AFF6">
        <v>-25805</v>
      </c>
      <c r="AFG6">
        <v>-25804.9</v>
      </c>
      <c r="AFH6">
        <v>-25804.799999999999</v>
      </c>
      <c r="AFI6">
        <v>-25804.7</v>
      </c>
      <c r="AFJ6">
        <v>-25804.6</v>
      </c>
      <c r="AFK6">
        <v>-25804.5</v>
      </c>
      <c r="AFL6">
        <v>-25804.400000000001</v>
      </c>
      <c r="AFM6">
        <v>-25804.3</v>
      </c>
      <c r="AFN6">
        <v>-25804.2</v>
      </c>
      <c r="AFO6">
        <v>-25804.1</v>
      </c>
      <c r="AFP6">
        <v>-25804</v>
      </c>
      <c r="AFQ6">
        <v>-25803.9</v>
      </c>
      <c r="AFR6">
        <v>-25803.8</v>
      </c>
      <c r="AFS6">
        <v>-25803.7</v>
      </c>
      <c r="AFT6">
        <v>-25803.599999999999</v>
      </c>
      <c r="AFU6">
        <v>-25803.5</v>
      </c>
      <c r="AFV6">
        <v>-25803.5</v>
      </c>
      <c r="AFW6">
        <v>-25803.4</v>
      </c>
      <c r="AFX6">
        <v>-25803.3</v>
      </c>
      <c r="AFY6">
        <v>-25803.200000000001</v>
      </c>
      <c r="AFZ6">
        <v>-25803.1</v>
      </c>
      <c r="AGA6">
        <v>-25803</v>
      </c>
      <c r="AGB6">
        <v>-25802.9</v>
      </c>
      <c r="AGC6">
        <v>-25802.799999999999</v>
      </c>
      <c r="AGD6">
        <v>-25802.7</v>
      </c>
      <c r="AGE6">
        <v>-25802.6</v>
      </c>
      <c r="AGF6">
        <v>-25802.5</v>
      </c>
      <c r="AGG6">
        <v>-25802.400000000001</v>
      </c>
      <c r="AGH6">
        <v>-25802.3</v>
      </c>
      <c r="AGI6">
        <v>-25802.2</v>
      </c>
      <c r="AGJ6">
        <v>-25802.1</v>
      </c>
      <c r="AGK6">
        <v>-25802.1</v>
      </c>
      <c r="AGL6">
        <v>-25802</v>
      </c>
      <c r="AGM6">
        <v>-25801.9</v>
      </c>
      <c r="AGN6">
        <v>-25801.8</v>
      </c>
      <c r="AGO6">
        <v>-25801.7</v>
      </c>
      <c r="AGP6">
        <v>-25801.599999999999</v>
      </c>
      <c r="AGQ6">
        <v>-25801.5</v>
      </c>
      <c r="AGR6">
        <v>-25801.4</v>
      </c>
      <c r="AGS6">
        <v>-25801.3</v>
      </c>
      <c r="AGT6">
        <v>-25801.200000000001</v>
      </c>
      <c r="AGU6">
        <v>-25801.1</v>
      </c>
      <c r="AGV6">
        <v>-25801.1</v>
      </c>
      <c r="AGW6">
        <v>-25801</v>
      </c>
      <c r="AGX6">
        <v>-25800.9</v>
      </c>
      <c r="AGY6">
        <v>-25800.799999999999</v>
      </c>
      <c r="AGZ6">
        <v>-25800.7</v>
      </c>
      <c r="AHA6">
        <v>-25800.6</v>
      </c>
      <c r="AHB6">
        <v>-25800.5</v>
      </c>
      <c r="AHC6">
        <v>-25800.400000000001</v>
      </c>
      <c r="AHD6">
        <v>-25800.3</v>
      </c>
      <c r="AHE6">
        <v>-25800.2</v>
      </c>
      <c r="AHF6">
        <v>-25800.2</v>
      </c>
      <c r="AHG6">
        <v>-25800.1</v>
      </c>
      <c r="AHH6">
        <v>-25800</v>
      </c>
      <c r="AHI6">
        <v>-25799.9</v>
      </c>
      <c r="AHJ6">
        <v>-25799.8</v>
      </c>
      <c r="AHK6">
        <v>-25799.7</v>
      </c>
      <c r="AHL6">
        <v>-25799.599999999999</v>
      </c>
      <c r="AHM6">
        <v>-25799.5</v>
      </c>
      <c r="AHN6">
        <v>-25799.5</v>
      </c>
      <c r="AHO6">
        <v>-25799.4</v>
      </c>
      <c r="AHP6">
        <v>-25799.3</v>
      </c>
      <c r="AHQ6">
        <v>-25799.200000000001</v>
      </c>
      <c r="AHR6">
        <v>-25799.1</v>
      </c>
      <c r="AHS6">
        <v>-25799</v>
      </c>
      <c r="AHT6">
        <v>-25798.9</v>
      </c>
      <c r="AHU6">
        <v>-25798.799999999999</v>
      </c>
      <c r="AHV6">
        <v>-25798.799999999999</v>
      </c>
      <c r="AHW6">
        <v>-25798.7</v>
      </c>
      <c r="AHX6">
        <v>-25798.6</v>
      </c>
      <c r="AHY6">
        <v>-25798.5</v>
      </c>
      <c r="AHZ6">
        <v>-25798.400000000001</v>
      </c>
      <c r="AIA6">
        <v>-25798.3</v>
      </c>
      <c r="AIB6">
        <v>-25798.2</v>
      </c>
      <c r="AIC6">
        <v>-25798.2</v>
      </c>
      <c r="AID6">
        <v>-25798.1</v>
      </c>
      <c r="AIE6">
        <v>-25798</v>
      </c>
      <c r="AIF6">
        <v>-25797.9</v>
      </c>
      <c r="AIG6">
        <v>-25797.8</v>
      </c>
      <c r="AIH6">
        <v>-25797.7</v>
      </c>
      <c r="AII6">
        <v>-25797.599999999999</v>
      </c>
      <c r="AIJ6">
        <v>-25797.599999999999</v>
      </c>
      <c r="AIK6">
        <v>-25797.5</v>
      </c>
      <c r="AIL6">
        <v>-25797.4</v>
      </c>
      <c r="AIM6">
        <v>-25797.3</v>
      </c>
      <c r="AIN6">
        <v>-25797.200000000001</v>
      </c>
      <c r="AIO6">
        <v>-25797.1</v>
      </c>
      <c r="AIP6">
        <v>-25797.1</v>
      </c>
      <c r="AIQ6">
        <v>-25797</v>
      </c>
      <c r="AIR6">
        <v>-25796.9</v>
      </c>
      <c r="AIS6">
        <v>-25796.799999999999</v>
      </c>
      <c r="AIT6">
        <v>-25796.7</v>
      </c>
      <c r="AIU6">
        <v>-25796.6</v>
      </c>
      <c r="AIV6">
        <v>-25796.6</v>
      </c>
      <c r="AIW6">
        <v>-25796.5</v>
      </c>
      <c r="AIX6">
        <v>-25796.400000000001</v>
      </c>
      <c r="AIY6">
        <v>-25796.3</v>
      </c>
      <c r="AIZ6">
        <v>-25796.2</v>
      </c>
      <c r="AJA6">
        <v>-25796.1</v>
      </c>
      <c r="AJB6">
        <v>-25796.1</v>
      </c>
      <c r="AJC6">
        <v>-25796</v>
      </c>
      <c r="AJD6">
        <v>-25795.9</v>
      </c>
      <c r="AJE6">
        <v>-25795.8</v>
      </c>
      <c r="AJF6">
        <v>-25795.7</v>
      </c>
      <c r="AJG6">
        <v>-25795.599999999999</v>
      </c>
      <c r="AJH6">
        <v>-25795.599999999999</v>
      </c>
      <c r="AJI6">
        <v>-25795.5</v>
      </c>
      <c r="AJJ6">
        <v>-25795.4</v>
      </c>
      <c r="AJK6">
        <v>-25795.3</v>
      </c>
      <c r="AJL6">
        <v>-25795.200000000001</v>
      </c>
      <c r="AJM6">
        <v>-25795.200000000001</v>
      </c>
      <c r="AJN6">
        <v>-25795.1</v>
      </c>
      <c r="AJO6">
        <v>-25795</v>
      </c>
      <c r="AJP6">
        <v>-25794.9</v>
      </c>
      <c r="AJQ6">
        <v>-25794.799999999999</v>
      </c>
      <c r="AJR6">
        <v>-25794.799999999999</v>
      </c>
      <c r="AJS6">
        <v>-25794.7</v>
      </c>
      <c r="AJT6">
        <v>-25794.6</v>
      </c>
      <c r="AJU6">
        <v>-25794.5</v>
      </c>
      <c r="AJV6">
        <v>-25794.400000000001</v>
      </c>
      <c r="AJW6">
        <v>-25794.400000000001</v>
      </c>
      <c r="AJX6">
        <v>-25794.3</v>
      </c>
      <c r="AJY6">
        <v>-25794.2</v>
      </c>
      <c r="AJZ6">
        <v>-25794.1</v>
      </c>
      <c r="AKA6">
        <v>-25794</v>
      </c>
      <c r="AKB6">
        <v>-25794</v>
      </c>
      <c r="AKC6">
        <v>-25793.9</v>
      </c>
      <c r="AKD6">
        <v>-25793.8</v>
      </c>
      <c r="AKE6">
        <v>-25793.7</v>
      </c>
      <c r="AKF6">
        <v>-25793.7</v>
      </c>
      <c r="AKG6">
        <v>-25793.599999999999</v>
      </c>
      <c r="AKH6">
        <v>-25793.5</v>
      </c>
      <c r="AKI6">
        <v>-25793.4</v>
      </c>
      <c r="AKJ6">
        <v>-25793.3</v>
      </c>
      <c r="AKK6">
        <v>-25793.3</v>
      </c>
      <c r="AKL6">
        <v>-25793.200000000001</v>
      </c>
      <c r="AKM6">
        <v>-25793.1</v>
      </c>
      <c r="AKN6">
        <v>-25793</v>
      </c>
      <c r="AKO6">
        <v>-25793</v>
      </c>
      <c r="AKP6">
        <v>-25792.9</v>
      </c>
      <c r="AKQ6">
        <v>-25792.799999999999</v>
      </c>
      <c r="AKR6">
        <v>-25792.7</v>
      </c>
      <c r="AKS6">
        <v>-25792.6</v>
      </c>
      <c r="AKT6">
        <v>-25792.6</v>
      </c>
      <c r="AKU6">
        <v>-25792.5</v>
      </c>
      <c r="AKV6">
        <v>-25792.400000000001</v>
      </c>
      <c r="AKW6">
        <v>-25792.3</v>
      </c>
      <c r="AKX6">
        <v>-25792.3</v>
      </c>
      <c r="AKY6">
        <v>-25792.2</v>
      </c>
      <c r="AKZ6">
        <v>-25792.1</v>
      </c>
      <c r="ALA6">
        <v>-25792</v>
      </c>
      <c r="ALB6">
        <v>-25792</v>
      </c>
      <c r="ALC6">
        <v>-25791.9</v>
      </c>
      <c r="ALD6">
        <v>-25791.8</v>
      </c>
      <c r="ALE6">
        <v>-25791.7</v>
      </c>
      <c r="ALF6">
        <v>-25791.7</v>
      </c>
      <c r="ALG6">
        <v>-25791.599999999999</v>
      </c>
      <c r="ALH6">
        <v>-25791.5</v>
      </c>
      <c r="ALI6">
        <v>-25791.4</v>
      </c>
      <c r="ALJ6">
        <v>-25791.4</v>
      </c>
      <c r="ALK6">
        <v>-25791.3</v>
      </c>
      <c r="ALL6">
        <v>-25791.200000000001</v>
      </c>
      <c r="ALM6">
        <v>-25791.1</v>
      </c>
      <c r="ALN6">
        <v>-25791.1</v>
      </c>
      <c r="ALO6">
        <v>-25791</v>
      </c>
      <c r="ALP6">
        <v>-25790.9</v>
      </c>
      <c r="ALQ6">
        <v>-25790.799999999999</v>
      </c>
      <c r="ALR6">
        <v>-25790.799999999999</v>
      </c>
      <c r="ALS6">
        <v>-25790.7</v>
      </c>
      <c r="ALT6">
        <v>-25790.6</v>
      </c>
      <c r="ALU6">
        <v>-25790.5</v>
      </c>
      <c r="ALV6">
        <v>-25790.5</v>
      </c>
      <c r="ALW6">
        <v>-25790.400000000001</v>
      </c>
      <c r="ALX6">
        <v>-25790.3</v>
      </c>
      <c r="ALY6">
        <v>-25790.2</v>
      </c>
      <c r="ALZ6">
        <v>-25790.2</v>
      </c>
      <c r="AMA6">
        <v>-25790.1</v>
      </c>
      <c r="AMB6">
        <v>-25790</v>
      </c>
      <c r="AMC6">
        <v>-25790</v>
      </c>
      <c r="AMD6">
        <v>-25789.9</v>
      </c>
      <c r="AME6">
        <v>-25789.8</v>
      </c>
      <c r="AMF6">
        <v>-25789.7</v>
      </c>
      <c r="AMG6">
        <v>-25789.7</v>
      </c>
      <c r="AMH6">
        <v>-25789.599999999999</v>
      </c>
      <c r="AMI6">
        <v>-25789.5</v>
      </c>
      <c r="AMJ6">
        <v>-25789.5</v>
      </c>
      <c r="AMK6">
        <v>-25789.4</v>
      </c>
      <c r="AML6">
        <v>-25789.3</v>
      </c>
      <c r="AMM6">
        <v>-25789.200000000001</v>
      </c>
      <c r="AMN6">
        <v>-25789.200000000001</v>
      </c>
      <c r="AMO6">
        <v>-25789.1</v>
      </c>
      <c r="AMP6">
        <v>-25789</v>
      </c>
      <c r="AMQ6">
        <v>-25789</v>
      </c>
      <c r="AMR6">
        <v>-25788.9</v>
      </c>
      <c r="AMS6">
        <v>-25788.799999999999</v>
      </c>
      <c r="AMT6">
        <v>-25788.7</v>
      </c>
      <c r="AMU6">
        <v>-25788.7</v>
      </c>
      <c r="AMV6">
        <v>-25788.6</v>
      </c>
      <c r="AMW6">
        <v>-25788.5</v>
      </c>
      <c r="AMX6">
        <v>-25788.5</v>
      </c>
      <c r="AMY6">
        <v>-25788.400000000001</v>
      </c>
      <c r="AMZ6">
        <v>-25788.3</v>
      </c>
      <c r="ANA6">
        <v>-25788.2</v>
      </c>
      <c r="ANB6">
        <v>-25788.2</v>
      </c>
      <c r="ANC6">
        <v>-25788.1</v>
      </c>
      <c r="AND6">
        <v>-25788</v>
      </c>
      <c r="ANE6">
        <v>-25788</v>
      </c>
      <c r="ANF6">
        <v>-25787.9</v>
      </c>
      <c r="ANG6">
        <v>-25787.8</v>
      </c>
      <c r="ANH6">
        <v>-25787.8</v>
      </c>
      <c r="ANI6">
        <v>-25787.7</v>
      </c>
      <c r="ANJ6">
        <v>-25787.599999999999</v>
      </c>
      <c r="ANK6">
        <v>-25787.5</v>
      </c>
      <c r="ANL6">
        <v>-25787.5</v>
      </c>
      <c r="ANM6">
        <v>-25787.4</v>
      </c>
      <c r="ANN6">
        <v>-25787.3</v>
      </c>
      <c r="ANO6">
        <v>-25787.3</v>
      </c>
      <c r="ANP6">
        <v>-25787.200000000001</v>
      </c>
      <c r="ANQ6">
        <v>-25787.1</v>
      </c>
      <c r="ANR6">
        <v>-25787.1</v>
      </c>
      <c r="ANS6">
        <v>-25787</v>
      </c>
      <c r="ANT6">
        <v>-25786.9</v>
      </c>
      <c r="ANU6">
        <v>-25786.9</v>
      </c>
      <c r="ANV6">
        <v>-25786.799999999999</v>
      </c>
      <c r="ANW6">
        <v>-25786.7</v>
      </c>
      <c r="ANX6">
        <v>-25786.7</v>
      </c>
      <c r="ANY6">
        <v>-25786.6</v>
      </c>
      <c r="ANZ6">
        <v>-25786.5</v>
      </c>
      <c r="AOA6">
        <v>-25786.5</v>
      </c>
      <c r="AOB6">
        <v>-25786.400000000001</v>
      </c>
      <c r="AOC6">
        <v>-25786.3</v>
      </c>
      <c r="AOD6">
        <v>-25786.3</v>
      </c>
      <c r="AOE6">
        <v>-25786.2</v>
      </c>
      <c r="AOF6">
        <v>-25786.1</v>
      </c>
      <c r="AOG6">
        <v>-25786.1</v>
      </c>
      <c r="AOH6">
        <v>-25786</v>
      </c>
      <c r="AOI6">
        <v>-25785.9</v>
      </c>
      <c r="AOJ6">
        <v>-25785.8</v>
      </c>
      <c r="AOK6">
        <v>-25785.8</v>
      </c>
      <c r="AOL6">
        <v>-25785.7</v>
      </c>
      <c r="AOM6">
        <v>-25785.7</v>
      </c>
      <c r="AON6">
        <v>-25785.599999999999</v>
      </c>
      <c r="AOO6">
        <v>-25785.5</v>
      </c>
      <c r="AOP6">
        <v>-25785.5</v>
      </c>
      <c r="AOQ6">
        <v>-25785.4</v>
      </c>
      <c r="AOR6">
        <v>-25785.3</v>
      </c>
      <c r="AOS6">
        <v>-25785.3</v>
      </c>
      <c r="AOT6">
        <v>-25785.200000000001</v>
      </c>
      <c r="AOU6">
        <v>-25785.1</v>
      </c>
      <c r="AOV6">
        <v>-25785.1</v>
      </c>
      <c r="AOW6">
        <v>-25785</v>
      </c>
      <c r="AOX6">
        <v>-25784.9</v>
      </c>
      <c r="AOY6">
        <v>-25784.9</v>
      </c>
      <c r="AOZ6">
        <v>-25784.799999999999</v>
      </c>
      <c r="APA6">
        <v>-25784.7</v>
      </c>
      <c r="APB6">
        <v>-25784.7</v>
      </c>
      <c r="APC6">
        <v>-25784.6</v>
      </c>
      <c r="APD6">
        <v>-25784.5</v>
      </c>
      <c r="APE6">
        <v>-25784.5</v>
      </c>
      <c r="APF6">
        <v>-25784.400000000001</v>
      </c>
      <c r="APG6">
        <v>-25784.3</v>
      </c>
      <c r="APH6">
        <v>-25784.3</v>
      </c>
      <c r="API6">
        <v>-25784.2</v>
      </c>
      <c r="APJ6">
        <v>-25784.1</v>
      </c>
      <c r="APK6">
        <v>-25784.1</v>
      </c>
      <c r="APL6">
        <v>-25784</v>
      </c>
      <c r="APM6">
        <v>-25784</v>
      </c>
      <c r="APN6">
        <v>-25783.9</v>
      </c>
      <c r="APO6">
        <v>-25783.8</v>
      </c>
      <c r="APP6">
        <v>-25783.8</v>
      </c>
      <c r="APQ6">
        <v>-25783.7</v>
      </c>
      <c r="APR6">
        <v>-25783.599999999999</v>
      </c>
      <c r="APS6">
        <v>-25783.599999999999</v>
      </c>
      <c r="APT6">
        <v>-25783.5</v>
      </c>
      <c r="APU6">
        <v>-25783.4</v>
      </c>
      <c r="APV6">
        <v>-25783.4</v>
      </c>
      <c r="APW6">
        <v>-25783.3</v>
      </c>
      <c r="APX6">
        <v>-25783.3</v>
      </c>
      <c r="APY6">
        <v>-25783.200000000001</v>
      </c>
      <c r="APZ6">
        <v>-25783.1</v>
      </c>
      <c r="AQA6">
        <v>-25783.1</v>
      </c>
      <c r="AQB6">
        <v>-25783</v>
      </c>
      <c r="AQC6">
        <v>-25782.9</v>
      </c>
      <c r="AQD6">
        <v>-25782.9</v>
      </c>
      <c r="AQE6">
        <v>-25782.799999999999</v>
      </c>
      <c r="AQF6">
        <v>-25782.799999999999</v>
      </c>
      <c r="AQG6">
        <v>-25782.7</v>
      </c>
      <c r="AQH6">
        <v>-25782.6</v>
      </c>
      <c r="AQI6">
        <v>-25782.6</v>
      </c>
      <c r="AQJ6">
        <v>-25782.5</v>
      </c>
      <c r="AQK6">
        <v>-25782.400000000001</v>
      </c>
      <c r="AQL6">
        <v>-25782.400000000001</v>
      </c>
      <c r="AQM6">
        <v>-25782.3</v>
      </c>
      <c r="AQN6">
        <v>-25782.3</v>
      </c>
      <c r="AQO6">
        <v>-25782.2</v>
      </c>
      <c r="AQP6">
        <v>-25782.1</v>
      </c>
      <c r="AQQ6">
        <v>-25782.1</v>
      </c>
      <c r="AQR6">
        <v>-25782</v>
      </c>
      <c r="AQS6">
        <v>-25781.9</v>
      </c>
      <c r="AQT6">
        <v>-25781.9</v>
      </c>
      <c r="AQU6">
        <v>-25781.8</v>
      </c>
      <c r="AQV6">
        <v>-25781.8</v>
      </c>
      <c r="AQW6">
        <v>-25781.7</v>
      </c>
      <c r="AQX6">
        <v>-25781.599999999999</v>
      </c>
      <c r="AQY6">
        <v>-25781.599999999999</v>
      </c>
      <c r="AQZ6">
        <v>-25781.5</v>
      </c>
      <c r="ARA6">
        <v>-25781.5</v>
      </c>
      <c r="ARB6">
        <v>-25781.4</v>
      </c>
      <c r="ARC6">
        <v>-25781.3</v>
      </c>
      <c r="ARD6">
        <v>-25781.3</v>
      </c>
      <c r="ARE6">
        <v>-25781.200000000001</v>
      </c>
      <c r="ARF6">
        <v>-25781.200000000001</v>
      </c>
      <c r="ARG6">
        <v>-25781.1</v>
      </c>
      <c r="ARH6">
        <v>-25781</v>
      </c>
      <c r="ARI6">
        <v>-25781</v>
      </c>
      <c r="ARJ6">
        <v>-25780.9</v>
      </c>
      <c r="ARK6">
        <v>-25780.9</v>
      </c>
      <c r="ARL6">
        <v>-25780.799999999999</v>
      </c>
      <c r="ARM6">
        <v>-25780.7</v>
      </c>
      <c r="ARN6">
        <v>-25780.7</v>
      </c>
      <c r="ARO6">
        <v>-25780.6</v>
      </c>
      <c r="ARP6">
        <v>-25780.6</v>
      </c>
      <c r="ARQ6">
        <v>-25780.5</v>
      </c>
      <c r="ARR6">
        <v>-25780.400000000001</v>
      </c>
      <c r="ARS6">
        <v>-25780.400000000001</v>
      </c>
      <c r="ART6">
        <v>-25780.3</v>
      </c>
      <c r="ARU6">
        <v>-25780.3</v>
      </c>
      <c r="ARV6">
        <v>-25780.2</v>
      </c>
      <c r="ARW6">
        <v>-25780.1</v>
      </c>
      <c r="ARX6">
        <v>-25780.1</v>
      </c>
      <c r="ARY6">
        <v>-25780</v>
      </c>
      <c r="ARZ6">
        <v>-25780</v>
      </c>
      <c r="ASA6">
        <v>-25779.9</v>
      </c>
      <c r="ASB6">
        <v>-25779.8</v>
      </c>
      <c r="ASC6">
        <v>-25779.8</v>
      </c>
      <c r="ASD6">
        <v>-25779.7</v>
      </c>
      <c r="ASE6">
        <v>-25779.7</v>
      </c>
      <c r="ASF6">
        <v>-25779.599999999999</v>
      </c>
      <c r="ASG6">
        <v>-25779.599999999999</v>
      </c>
      <c r="ASH6">
        <v>-25779.5</v>
      </c>
      <c r="ASI6">
        <v>-25779.4</v>
      </c>
      <c r="ASJ6">
        <v>-25779.4</v>
      </c>
      <c r="ASK6">
        <v>-25779.3</v>
      </c>
      <c r="ASL6">
        <v>-25779.3</v>
      </c>
      <c r="ASM6">
        <v>-25779.200000000001</v>
      </c>
      <c r="ASN6">
        <v>-25779.1</v>
      </c>
      <c r="ASO6">
        <v>-25779.1</v>
      </c>
      <c r="ASP6">
        <v>-25779</v>
      </c>
      <c r="ASQ6">
        <v>-25779</v>
      </c>
      <c r="ASR6">
        <v>-25778.9</v>
      </c>
      <c r="ASS6">
        <v>-25778.9</v>
      </c>
      <c r="AST6">
        <v>-25778.799999999999</v>
      </c>
      <c r="ASU6">
        <v>-25778.7</v>
      </c>
      <c r="ASV6">
        <v>-25778.7</v>
      </c>
      <c r="ASW6">
        <v>-25778.6</v>
      </c>
      <c r="ASX6">
        <v>-25778.6</v>
      </c>
      <c r="ASY6">
        <v>-25778.5</v>
      </c>
      <c r="ASZ6">
        <v>-25778.5</v>
      </c>
      <c r="ATA6">
        <v>-25778.400000000001</v>
      </c>
      <c r="ATB6">
        <v>-25778.3</v>
      </c>
      <c r="ATC6">
        <v>-25778.3</v>
      </c>
      <c r="ATD6">
        <v>-25778.2</v>
      </c>
      <c r="ATE6">
        <v>-25778.2</v>
      </c>
      <c r="ATF6">
        <v>-25778.1</v>
      </c>
      <c r="ATG6">
        <v>-25778.1</v>
      </c>
      <c r="ATH6">
        <v>-25778</v>
      </c>
      <c r="ATI6">
        <v>-25778</v>
      </c>
      <c r="ATJ6">
        <v>-25777.9</v>
      </c>
      <c r="ATK6">
        <v>-25777.8</v>
      </c>
      <c r="ATL6">
        <v>-25777.8</v>
      </c>
      <c r="ATM6">
        <v>-25777.7</v>
      </c>
      <c r="ATN6">
        <v>-25777.7</v>
      </c>
      <c r="ATO6">
        <v>-25777.599999999999</v>
      </c>
      <c r="ATP6">
        <v>-25777.599999999999</v>
      </c>
      <c r="ATQ6">
        <v>-25777.5</v>
      </c>
      <c r="ATR6">
        <v>-25777.5</v>
      </c>
      <c r="ATS6">
        <v>-25777.4</v>
      </c>
      <c r="ATT6">
        <v>-25777.3</v>
      </c>
      <c r="ATU6">
        <v>-25777.3</v>
      </c>
      <c r="ATV6">
        <v>-25777.200000000001</v>
      </c>
      <c r="ATW6">
        <v>-25777.200000000001</v>
      </c>
      <c r="ATX6">
        <v>-25777.1</v>
      </c>
      <c r="ATY6">
        <v>-25777.1</v>
      </c>
      <c r="ATZ6">
        <v>-25777</v>
      </c>
      <c r="AUA6">
        <v>-25777</v>
      </c>
      <c r="AUB6">
        <v>-25776.9</v>
      </c>
      <c r="AUC6">
        <v>-25776.799999999999</v>
      </c>
      <c r="AUD6">
        <v>-25776.799999999999</v>
      </c>
      <c r="AUE6">
        <v>-25776.7</v>
      </c>
      <c r="AUF6">
        <v>-25776.7</v>
      </c>
      <c r="AUG6">
        <v>-25776.6</v>
      </c>
      <c r="AUH6">
        <v>-25776.6</v>
      </c>
      <c r="AUI6">
        <v>-25776.5</v>
      </c>
      <c r="AUJ6">
        <v>-25776.5</v>
      </c>
      <c r="AUK6">
        <v>-25776.400000000001</v>
      </c>
      <c r="AUL6">
        <v>-25776.400000000001</v>
      </c>
      <c r="AUM6">
        <v>-25776.3</v>
      </c>
      <c r="AUN6">
        <v>-25776.2</v>
      </c>
      <c r="AUO6">
        <v>-25776.2</v>
      </c>
      <c r="AUP6">
        <v>-25776.1</v>
      </c>
      <c r="AUQ6">
        <v>-25776.1</v>
      </c>
      <c r="AUR6">
        <v>-25776</v>
      </c>
      <c r="AUS6">
        <v>-25776</v>
      </c>
      <c r="AUT6">
        <v>-25775.9</v>
      </c>
      <c r="AUU6">
        <v>-25775.9</v>
      </c>
      <c r="AUV6">
        <v>-25775.8</v>
      </c>
      <c r="AUW6">
        <v>-25775.8</v>
      </c>
      <c r="AUX6">
        <v>-25775.7</v>
      </c>
      <c r="AUY6">
        <v>-25775.7</v>
      </c>
      <c r="AUZ6">
        <v>-25775.599999999999</v>
      </c>
      <c r="AVA6">
        <v>-25775.5</v>
      </c>
      <c r="AVB6">
        <v>-25775.5</v>
      </c>
      <c r="AVC6">
        <v>-25775.4</v>
      </c>
      <c r="AVD6">
        <v>-25775.4</v>
      </c>
      <c r="AVE6">
        <v>-25775.3</v>
      </c>
      <c r="AVF6">
        <v>-25775.3</v>
      </c>
      <c r="AVG6">
        <v>-25775.200000000001</v>
      </c>
      <c r="AVH6">
        <v>-25775.200000000001</v>
      </c>
      <c r="AVI6">
        <v>-25775.1</v>
      </c>
      <c r="AVJ6">
        <v>-25775.1</v>
      </c>
      <c r="AVK6">
        <v>-25775</v>
      </c>
      <c r="AVL6">
        <v>-25775</v>
      </c>
      <c r="AVM6">
        <v>-25774.9</v>
      </c>
      <c r="AVN6">
        <v>-25774.9</v>
      </c>
      <c r="AVO6">
        <v>-25774.799999999999</v>
      </c>
      <c r="AVP6">
        <v>-25774.799999999999</v>
      </c>
      <c r="AVQ6">
        <v>-25774.7</v>
      </c>
      <c r="AVR6">
        <v>-25774.7</v>
      </c>
      <c r="AVS6">
        <v>-25774.6</v>
      </c>
      <c r="AVT6">
        <v>-25774.5</v>
      </c>
      <c r="AVU6">
        <v>-25774.5</v>
      </c>
      <c r="AVV6">
        <v>-25774.400000000001</v>
      </c>
      <c r="AVW6">
        <v>-25774.400000000001</v>
      </c>
      <c r="AVX6">
        <v>-25774.3</v>
      </c>
      <c r="AVY6">
        <v>-25774.3</v>
      </c>
      <c r="AVZ6">
        <v>-25774.2</v>
      </c>
      <c r="AWA6">
        <v>-25774.2</v>
      </c>
      <c r="AWB6">
        <v>-25774.1</v>
      </c>
      <c r="AWC6">
        <v>-25774.1</v>
      </c>
      <c r="AWD6">
        <v>-25774</v>
      </c>
      <c r="AWE6">
        <v>-25774</v>
      </c>
      <c r="AWF6">
        <v>-25773.9</v>
      </c>
      <c r="AWG6">
        <v>-25773.9</v>
      </c>
      <c r="AWH6">
        <v>-25773.8</v>
      </c>
      <c r="AWI6">
        <v>-25773.8</v>
      </c>
      <c r="AWJ6">
        <v>-25773.7</v>
      </c>
      <c r="AWK6">
        <v>-25773.7</v>
      </c>
      <c r="AWL6">
        <v>-25773.599999999999</v>
      </c>
      <c r="AWM6">
        <v>-25773.599999999999</v>
      </c>
      <c r="AWN6">
        <v>-25773.5</v>
      </c>
      <c r="AWO6">
        <v>-25773.5</v>
      </c>
      <c r="AWP6">
        <v>-25773.4</v>
      </c>
      <c r="AWQ6">
        <v>-25773.4</v>
      </c>
      <c r="AWR6">
        <v>-25773.3</v>
      </c>
      <c r="AWS6">
        <v>-25773.3</v>
      </c>
      <c r="AWT6">
        <v>-25773.200000000001</v>
      </c>
      <c r="AWU6">
        <v>-25773.200000000001</v>
      </c>
      <c r="AWV6">
        <v>-25773.1</v>
      </c>
      <c r="AWW6">
        <v>-25773.1</v>
      </c>
      <c r="AWX6">
        <v>-25773</v>
      </c>
      <c r="AWY6">
        <v>-25773</v>
      </c>
      <c r="AWZ6">
        <v>-25772.9</v>
      </c>
      <c r="AXA6">
        <v>-25772.9</v>
      </c>
      <c r="AXB6">
        <v>-25772.799999999999</v>
      </c>
      <c r="AXC6">
        <v>-25772.799999999999</v>
      </c>
      <c r="AXD6">
        <v>-25772.7</v>
      </c>
      <c r="AXE6">
        <v>-25772.7</v>
      </c>
      <c r="AXF6">
        <v>-25772.6</v>
      </c>
      <c r="AXG6">
        <v>-25772.6</v>
      </c>
      <c r="AXH6">
        <v>-25772.5</v>
      </c>
      <c r="AXI6">
        <v>-25772.5</v>
      </c>
      <c r="AXJ6">
        <v>-25772.400000000001</v>
      </c>
      <c r="AXK6">
        <v>-25772.400000000001</v>
      </c>
      <c r="AXL6">
        <v>-25772.3</v>
      </c>
      <c r="AXM6">
        <v>-25772.3</v>
      </c>
      <c r="AXN6">
        <v>-25772.2</v>
      </c>
      <c r="AXO6">
        <v>-25772.2</v>
      </c>
      <c r="AXP6">
        <v>-25772.1</v>
      </c>
      <c r="AXQ6">
        <v>-25772.1</v>
      </c>
      <c r="AXR6">
        <v>-25772</v>
      </c>
      <c r="AXS6">
        <v>-25772</v>
      </c>
      <c r="AXT6">
        <v>-25771.9</v>
      </c>
      <c r="AXU6">
        <v>-25771.9</v>
      </c>
      <c r="AXV6">
        <v>-25771.8</v>
      </c>
      <c r="AXW6">
        <v>-25771.8</v>
      </c>
      <c r="AXX6">
        <v>-25771.7</v>
      </c>
      <c r="AXY6">
        <v>-25771.7</v>
      </c>
      <c r="AXZ6">
        <v>-25771.599999999999</v>
      </c>
      <c r="AYA6">
        <v>-25771.599999999999</v>
      </c>
      <c r="AYB6">
        <v>-25771.5</v>
      </c>
      <c r="AYC6">
        <v>-25771.5</v>
      </c>
      <c r="AYD6">
        <v>-25771.4</v>
      </c>
      <c r="AYE6">
        <v>-25771.4</v>
      </c>
      <c r="AYF6">
        <v>-25771.3</v>
      </c>
      <c r="AYG6">
        <v>-25771.3</v>
      </c>
      <c r="AYH6">
        <v>-25771.200000000001</v>
      </c>
      <c r="AYI6">
        <v>-25771.200000000001</v>
      </c>
      <c r="AYJ6">
        <v>-25771.200000000001</v>
      </c>
      <c r="AYK6">
        <v>-25771.1</v>
      </c>
      <c r="AYL6">
        <v>-25771.1</v>
      </c>
      <c r="AYM6">
        <v>-25771</v>
      </c>
      <c r="AYN6">
        <v>-25771</v>
      </c>
      <c r="AYO6">
        <v>-25770.9</v>
      </c>
      <c r="AYP6">
        <v>-25770.9</v>
      </c>
      <c r="AYQ6">
        <v>-25770.799999999999</v>
      </c>
      <c r="AYR6">
        <v>-25770.799999999999</v>
      </c>
      <c r="AYS6">
        <v>-25770.7</v>
      </c>
      <c r="AYT6">
        <v>-25770.7</v>
      </c>
      <c r="AYU6">
        <v>-25770.6</v>
      </c>
      <c r="AYV6">
        <v>-25770.6</v>
      </c>
      <c r="AYW6">
        <v>-25770.5</v>
      </c>
      <c r="AYX6">
        <v>-25770.5</v>
      </c>
      <c r="AYY6">
        <v>-25770.400000000001</v>
      </c>
      <c r="AYZ6">
        <v>-25770.400000000001</v>
      </c>
      <c r="AZA6">
        <v>-25770.3</v>
      </c>
      <c r="AZB6">
        <v>-25770.3</v>
      </c>
      <c r="AZC6">
        <v>-25770.3</v>
      </c>
      <c r="AZD6">
        <v>-25770.2</v>
      </c>
      <c r="AZE6">
        <v>-25770.2</v>
      </c>
      <c r="AZF6">
        <v>-25770.1</v>
      </c>
      <c r="AZG6">
        <v>-25770.1</v>
      </c>
      <c r="AZH6">
        <v>-25770</v>
      </c>
      <c r="AZI6">
        <v>-25770</v>
      </c>
      <c r="AZJ6">
        <v>-25769.9</v>
      </c>
      <c r="AZK6">
        <v>-25769.9</v>
      </c>
      <c r="AZL6">
        <v>-25769.8</v>
      </c>
      <c r="AZM6">
        <v>-25769.8</v>
      </c>
      <c r="AZN6">
        <v>-25769.7</v>
      </c>
      <c r="AZO6">
        <v>-25769.7</v>
      </c>
      <c r="AZP6">
        <v>-25769.599999999999</v>
      </c>
      <c r="AZQ6">
        <v>-25769.599999999999</v>
      </c>
      <c r="AZR6">
        <v>-25769.599999999999</v>
      </c>
      <c r="AZS6">
        <v>-25769.5</v>
      </c>
      <c r="AZT6">
        <v>-25769.5</v>
      </c>
      <c r="AZU6">
        <v>-25769.4</v>
      </c>
      <c r="AZV6">
        <v>-25769.4</v>
      </c>
      <c r="AZW6">
        <v>-25769.3</v>
      </c>
      <c r="AZX6">
        <v>-25769.3</v>
      </c>
      <c r="AZY6">
        <v>-25769.200000000001</v>
      </c>
      <c r="AZZ6">
        <v>-25769.200000000001</v>
      </c>
      <c r="BAA6">
        <v>-25769.1</v>
      </c>
      <c r="BAB6">
        <v>-25769.1</v>
      </c>
      <c r="BAC6">
        <v>-25769</v>
      </c>
      <c r="BAD6">
        <v>-25769</v>
      </c>
      <c r="BAE6">
        <v>-25769</v>
      </c>
      <c r="BAF6">
        <v>-25768.9</v>
      </c>
      <c r="BAG6">
        <v>-25768.9</v>
      </c>
      <c r="BAH6">
        <v>-25768.799999999999</v>
      </c>
      <c r="BAI6">
        <v>-25768.799999999999</v>
      </c>
      <c r="BAJ6">
        <v>-25768.7</v>
      </c>
      <c r="BAK6">
        <v>-25768.7</v>
      </c>
      <c r="BAL6">
        <v>-25768.6</v>
      </c>
      <c r="BAM6">
        <v>-25768.6</v>
      </c>
      <c r="BAN6">
        <v>-25768.6</v>
      </c>
      <c r="BAO6">
        <v>-25768.5</v>
      </c>
      <c r="BAP6">
        <v>-25768.5</v>
      </c>
      <c r="BAQ6">
        <v>-25768.400000000001</v>
      </c>
      <c r="BAR6">
        <v>-25768.400000000001</v>
      </c>
      <c r="BAS6">
        <v>-25768.3</v>
      </c>
      <c r="BAT6">
        <v>-25768.3</v>
      </c>
      <c r="BAU6">
        <v>-25768.2</v>
      </c>
      <c r="BAV6">
        <v>-25768.2</v>
      </c>
      <c r="BAW6">
        <v>-25768.1</v>
      </c>
      <c r="BAX6">
        <v>-25768.1</v>
      </c>
      <c r="BAY6">
        <v>-25768.1</v>
      </c>
      <c r="BAZ6">
        <v>-25768</v>
      </c>
      <c r="BBA6">
        <v>-25768</v>
      </c>
      <c r="BBB6">
        <v>-25767.9</v>
      </c>
      <c r="BBC6">
        <v>-25767.9</v>
      </c>
      <c r="BBD6">
        <v>-25767.8</v>
      </c>
      <c r="BBE6">
        <v>-25767.8</v>
      </c>
      <c r="BBF6">
        <v>-25767.7</v>
      </c>
      <c r="BBG6">
        <v>-25767.7</v>
      </c>
      <c r="BBH6">
        <v>-25767.7</v>
      </c>
      <c r="BBI6">
        <v>-25767.599999999999</v>
      </c>
      <c r="BBJ6">
        <v>-25767.599999999999</v>
      </c>
      <c r="BBK6">
        <v>-25767.5</v>
      </c>
      <c r="BBL6">
        <v>-25767.5</v>
      </c>
      <c r="BBM6">
        <v>-25767.4</v>
      </c>
      <c r="BBN6">
        <v>-25767.4</v>
      </c>
      <c r="BBO6">
        <v>-25767.4</v>
      </c>
      <c r="BBP6">
        <v>-25767.3</v>
      </c>
      <c r="BBQ6">
        <v>-25767.3</v>
      </c>
      <c r="BBR6">
        <v>-25767.200000000001</v>
      </c>
      <c r="BBS6">
        <v>-25767.200000000001</v>
      </c>
      <c r="BBT6">
        <v>-25767.1</v>
      </c>
      <c r="BBU6">
        <v>-25767.1</v>
      </c>
      <c r="BBV6">
        <v>-25767</v>
      </c>
      <c r="BBW6">
        <v>-25767</v>
      </c>
      <c r="BBX6">
        <v>-25767</v>
      </c>
      <c r="BBY6">
        <v>-25766.9</v>
      </c>
      <c r="BBZ6">
        <v>-25766.9</v>
      </c>
      <c r="BCA6">
        <v>-25766.799999999999</v>
      </c>
      <c r="BCB6">
        <v>-25766.799999999999</v>
      </c>
      <c r="BCC6">
        <v>-25766.7</v>
      </c>
      <c r="BCD6">
        <v>-25766.7</v>
      </c>
      <c r="BCE6">
        <v>-25766.7</v>
      </c>
      <c r="BCF6">
        <v>-25766.6</v>
      </c>
      <c r="BCG6">
        <v>-25766.6</v>
      </c>
      <c r="BCH6">
        <v>-25766.5</v>
      </c>
      <c r="BCI6">
        <v>-25766.5</v>
      </c>
      <c r="BCJ6">
        <v>-25766.400000000001</v>
      </c>
      <c r="BCK6">
        <v>-25766.400000000001</v>
      </c>
      <c r="BCL6">
        <v>-25766.400000000001</v>
      </c>
      <c r="BCM6">
        <v>-25766.3</v>
      </c>
      <c r="BCN6">
        <v>-25766.3</v>
      </c>
      <c r="BCO6">
        <v>-25766.2</v>
      </c>
      <c r="BCP6">
        <v>-25766.2</v>
      </c>
      <c r="BCQ6">
        <v>-25766.1</v>
      </c>
      <c r="BCR6">
        <v>-25766.1</v>
      </c>
      <c r="BCS6">
        <v>-25766.1</v>
      </c>
      <c r="BCT6">
        <v>-25766</v>
      </c>
      <c r="BCU6">
        <v>-25766</v>
      </c>
      <c r="BCV6">
        <v>-25765.9</v>
      </c>
      <c r="BCW6">
        <v>-25765.9</v>
      </c>
      <c r="BCX6">
        <v>-25765.9</v>
      </c>
      <c r="BCY6">
        <v>-25765.8</v>
      </c>
      <c r="BCZ6">
        <v>-25765.8</v>
      </c>
      <c r="BDA6">
        <v>-25765.7</v>
      </c>
      <c r="BDB6">
        <v>-25765.7</v>
      </c>
      <c r="BDC6">
        <v>-25765.599999999999</v>
      </c>
      <c r="BDD6">
        <v>-25765.599999999999</v>
      </c>
      <c r="BDE6">
        <v>-25765.599999999999</v>
      </c>
      <c r="BDF6">
        <v>-25765.5</v>
      </c>
      <c r="BDG6">
        <v>-25765.5</v>
      </c>
      <c r="BDH6">
        <v>-25765.4</v>
      </c>
      <c r="BDI6">
        <v>-25765.4</v>
      </c>
      <c r="BDJ6">
        <v>-25765.3</v>
      </c>
      <c r="BDK6">
        <v>-25765.3</v>
      </c>
      <c r="BDL6">
        <v>-25765.3</v>
      </c>
      <c r="BDM6">
        <v>-25765.200000000001</v>
      </c>
      <c r="BDN6">
        <v>-25765.200000000001</v>
      </c>
      <c r="BDO6">
        <v>-25765.1</v>
      </c>
      <c r="BDP6">
        <v>-25765.1</v>
      </c>
      <c r="BDQ6">
        <v>-25765.1</v>
      </c>
      <c r="BDR6">
        <v>-25765</v>
      </c>
      <c r="BDS6">
        <v>-25765</v>
      </c>
      <c r="BDT6">
        <v>-25764.9</v>
      </c>
      <c r="BDU6">
        <v>-25764.9</v>
      </c>
      <c r="BDV6">
        <v>-25764.9</v>
      </c>
      <c r="BDW6">
        <v>-25764.799999999999</v>
      </c>
      <c r="BDX6">
        <v>-25764.799999999999</v>
      </c>
      <c r="BDY6">
        <v>-25764.7</v>
      </c>
      <c r="BDZ6">
        <v>-25764.7</v>
      </c>
      <c r="BEA6">
        <v>-25764.6</v>
      </c>
      <c r="BEB6">
        <v>-25764.6</v>
      </c>
      <c r="BEC6">
        <v>-25764.6</v>
      </c>
      <c r="BED6">
        <v>-25764.5</v>
      </c>
      <c r="BEE6">
        <v>-25764.5</v>
      </c>
      <c r="BEF6">
        <v>-25764.400000000001</v>
      </c>
      <c r="BEG6">
        <v>-25764.400000000001</v>
      </c>
      <c r="BEH6">
        <v>-25764.400000000001</v>
      </c>
      <c r="BEI6">
        <v>-25764.3</v>
      </c>
      <c r="BEJ6">
        <v>-25764.3</v>
      </c>
      <c r="BEK6">
        <v>-25764.2</v>
      </c>
      <c r="BEL6">
        <v>-25764.2</v>
      </c>
      <c r="BEM6">
        <v>-25764.2</v>
      </c>
      <c r="BEN6">
        <v>-25764.1</v>
      </c>
      <c r="BEO6">
        <v>-25764.1</v>
      </c>
      <c r="BEP6">
        <v>-25764</v>
      </c>
      <c r="BEQ6">
        <v>-25764</v>
      </c>
      <c r="BER6">
        <v>-25764</v>
      </c>
      <c r="BES6">
        <v>-25763.9</v>
      </c>
      <c r="BET6">
        <v>-25763.9</v>
      </c>
      <c r="BEU6">
        <v>-25763.8</v>
      </c>
      <c r="BEV6">
        <v>-25763.8</v>
      </c>
      <c r="BEW6">
        <v>-25763.8</v>
      </c>
      <c r="BEX6">
        <v>-25763.7</v>
      </c>
      <c r="BEY6">
        <v>-25763.7</v>
      </c>
      <c r="BEZ6">
        <v>-25763.599999999999</v>
      </c>
      <c r="BFA6">
        <v>-25763.599999999999</v>
      </c>
      <c r="BFB6">
        <v>-25763.599999999999</v>
      </c>
      <c r="BFC6">
        <v>-25763.5</v>
      </c>
      <c r="BFD6">
        <v>-25763.5</v>
      </c>
      <c r="BFE6">
        <v>-25763.4</v>
      </c>
      <c r="BFF6">
        <v>-25763.4</v>
      </c>
      <c r="BFG6">
        <v>-25763.4</v>
      </c>
      <c r="BFH6">
        <v>-25763.3</v>
      </c>
      <c r="BFI6">
        <v>-25763.3</v>
      </c>
      <c r="BFJ6">
        <v>-25763.200000000001</v>
      </c>
      <c r="BFK6">
        <v>-25763.200000000001</v>
      </c>
      <c r="BFL6">
        <v>-25763.200000000001</v>
      </c>
      <c r="BFM6">
        <v>-25763.1</v>
      </c>
      <c r="BFN6">
        <v>-25763.1</v>
      </c>
      <c r="BFO6">
        <v>-25763</v>
      </c>
      <c r="BFP6">
        <v>-25763</v>
      </c>
      <c r="BFQ6">
        <v>-25763</v>
      </c>
      <c r="BFR6">
        <v>-25762.9</v>
      </c>
      <c r="BFS6">
        <v>-25762.9</v>
      </c>
      <c r="BFT6">
        <v>-25762.9</v>
      </c>
      <c r="BFU6">
        <v>-25762.799999999999</v>
      </c>
      <c r="BFV6">
        <v>-25762.799999999999</v>
      </c>
      <c r="BFW6">
        <v>-25762.7</v>
      </c>
      <c r="BFX6">
        <v>-25762.7</v>
      </c>
      <c r="BFY6">
        <v>-25762.7</v>
      </c>
      <c r="BFZ6">
        <v>-25762.6</v>
      </c>
      <c r="BGA6">
        <v>-25762.6</v>
      </c>
      <c r="BGB6">
        <v>-25762.5</v>
      </c>
      <c r="BGC6">
        <v>-25762.5</v>
      </c>
      <c r="BGD6">
        <v>-25762.5</v>
      </c>
      <c r="BGE6">
        <v>-25762.400000000001</v>
      </c>
      <c r="BGF6">
        <v>-25762.400000000001</v>
      </c>
      <c r="BGG6">
        <v>-25762.3</v>
      </c>
      <c r="BGH6">
        <v>-25762.3</v>
      </c>
      <c r="BGI6">
        <v>-25762.3</v>
      </c>
      <c r="BGJ6">
        <v>-25762.2</v>
      </c>
      <c r="BGK6">
        <v>-25762.2</v>
      </c>
      <c r="BGL6">
        <v>-25762.2</v>
      </c>
      <c r="BGM6">
        <v>-25762.1</v>
      </c>
      <c r="BGN6">
        <v>-25762.1</v>
      </c>
      <c r="BGO6">
        <v>-25762</v>
      </c>
      <c r="BGP6">
        <v>-25762</v>
      </c>
      <c r="BGQ6">
        <v>-25762</v>
      </c>
      <c r="BGR6">
        <v>-25761.9</v>
      </c>
      <c r="BGS6">
        <v>-25761.9</v>
      </c>
      <c r="BGT6">
        <v>-25761.8</v>
      </c>
      <c r="BGU6">
        <v>-25761.8</v>
      </c>
      <c r="BGV6">
        <v>-25761.8</v>
      </c>
      <c r="BGW6">
        <v>-25761.7</v>
      </c>
      <c r="BGX6">
        <v>-25761.7</v>
      </c>
      <c r="BGY6">
        <v>-25761.7</v>
      </c>
      <c r="BGZ6">
        <v>-25761.599999999999</v>
      </c>
      <c r="BHA6">
        <v>-25761.599999999999</v>
      </c>
      <c r="BHB6">
        <v>-25761.5</v>
      </c>
      <c r="BHC6">
        <v>-25761.5</v>
      </c>
      <c r="BHD6">
        <v>-25761.5</v>
      </c>
      <c r="BHE6">
        <v>-25761.4</v>
      </c>
      <c r="BHF6">
        <v>-25761.4</v>
      </c>
      <c r="BHG6">
        <v>-25761.4</v>
      </c>
      <c r="BHH6">
        <v>-25761.3</v>
      </c>
      <c r="BHI6">
        <v>-25761.3</v>
      </c>
      <c r="BHJ6">
        <v>-25761.200000000001</v>
      </c>
      <c r="BHK6">
        <v>-25761.200000000001</v>
      </c>
      <c r="BHL6">
        <v>-25761.200000000001</v>
      </c>
      <c r="BHM6">
        <v>-25761.1</v>
      </c>
      <c r="BHN6">
        <v>-25761.1</v>
      </c>
      <c r="BHO6">
        <v>-25761.1</v>
      </c>
      <c r="BHP6">
        <v>-25761</v>
      </c>
      <c r="BHQ6">
        <v>-25761</v>
      </c>
      <c r="BHR6">
        <v>-25760.9</v>
      </c>
      <c r="BHS6">
        <v>-25760.9</v>
      </c>
      <c r="BHT6">
        <v>-25760.9</v>
      </c>
      <c r="BHU6">
        <v>-25760.799999999999</v>
      </c>
      <c r="BHV6">
        <v>-25760.799999999999</v>
      </c>
      <c r="BHW6">
        <v>-25760.799999999999</v>
      </c>
      <c r="BHX6">
        <v>-25760.7</v>
      </c>
      <c r="BHY6">
        <v>-25760.7</v>
      </c>
      <c r="BHZ6">
        <v>-25760.7</v>
      </c>
      <c r="BIA6">
        <v>-25760.6</v>
      </c>
      <c r="BIB6">
        <v>-25760.6</v>
      </c>
      <c r="BIC6">
        <v>-25760.5</v>
      </c>
      <c r="BID6">
        <v>-25760.5</v>
      </c>
      <c r="BIE6">
        <v>-25760.5</v>
      </c>
      <c r="BIF6">
        <v>-25760.400000000001</v>
      </c>
      <c r="BIG6">
        <v>-25760.400000000001</v>
      </c>
      <c r="BIH6">
        <v>-25760.400000000001</v>
      </c>
      <c r="BII6">
        <v>-25760.3</v>
      </c>
      <c r="BIJ6">
        <v>-25760.3</v>
      </c>
      <c r="BIK6">
        <v>-25760.2</v>
      </c>
      <c r="BIL6">
        <v>-25760.2</v>
      </c>
      <c r="BIM6">
        <v>-25760.2</v>
      </c>
      <c r="BIN6">
        <v>-25760.1</v>
      </c>
      <c r="BIO6">
        <v>-25760.1</v>
      </c>
      <c r="BIP6">
        <v>-25760.1</v>
      </c>
      <c r="BIQ6">
        <v>-25760</v>
      </c>
      <c r="BIR6">
        <v>-25760</v>
      </c>
      <c r="BIS6">
        <v>-25760</v>
      </c>
      <c r="BIT6">
        <v>-25759.9</v>
      </c>
      <c r="BIU6">
        <v>-25759.9</v>
      </c>
      <c r="BIV6">
        <v>-25759.9</v>
      </c>
      <c r="BIW6">
        <v>-25759.8</v>
      </c>
      <c r="BIX6">
        <v>-25759.8</v>
      </c>
      <c r="BIY6">
        <v>-25759.7</v>
      </c>
      <c r="BIZ6">
        <v>-25759.7</v>
      </c>
      <c r="BJA6">
        <v>-25759.7</v>
      </c>
      <c r="BJB6">
        <v>-25759.599999999999</v>
      </c>
      <c r="BJC6">
        <v>-25759.599999999999</v>
      </c>
      <c r="BJD6">
        <v>-25759.599999999999</v>
      </c>
      <c r="BJE6">
        <v>-25759.5</v>
      </c>
      <c r="BJF6">
        <v>-25759.5</v>
      </c>
      <c r="BJG6">
        <v>-25759.5</v>
      </c>
      <c r="BJH6">
        <v>-25759.4</v>
      </c>
      <c r="BJI6">
        <v>-25759.4</v>
      </c>
      <c r="BJJ6">
        <v>-25759.3</v>
      </c>
      <c r="BJK6">
        <v>-25759.3</v>
      </c>
      <c r="BJL6">
        <v>-25759.3</v>
      </c>
      <c r="BJM6">
        <v>-25759.200000000001</v>
      </c>
      <c r="BJN6">
        <v>-25759.200000000001</v>
      </c>
      <c r="BJO6">
        <v>-25759.200000000001</v>
      </c>
      <c r="BJP6">
        <v>-25759.1</v>
      </c>
      <c r="BJQ6">
        <v>-25759.1</v>
      </c>
      <c r="BJR6">
        <v>-25759.1</v>
      </c>
      <c r="BJS6">
        <v>-25759</v>
      </c>
      <c r="BJT6">
        <v>-25759</v>
      </c>
      <c r="BJU6">
        <v>-25759</v>
      </c>
      <c r="BJV6">
        <v>-25758.9</v>
      </c>
      <c r="BJW6">
        <v>-25758.9</v>
      </c>
      <c r="BJX6">
        <v>-25758.9</v>
      </c>
      <c r="BJY6">
        <v>-25758.799999999999</v>
      </c>
      <c r="BJZ6">
        <v>-25758.799999999999</v>
      </c>
      <c r="BKA6">
        <v>-25758.7</v>
      </c>
      <c r="BKB6">
        <v>-25758.7</v>
      </c>
      <c r="BKC6">
        <v>-25758.7</v>
      </c>
      <c r="BKD6">
        <v>-25758.6</v>
      </c>
      <c r="BKE6">
        <v>-25758.6</v>
      </c>
      <c r="BKF6">
        <v>-25758.6</v>
      </c>
      <c r="BKG6">
        <v>-25758.5</v>
      </c>
      <c r="BKH6">
        <v>-25758.5</v>
      </c>
      <c r="BKI6">
        <v>-25758.5</v>
      </c>
      <c r="BKJ6">
        <v>-25758.400000000001</v>
      </c>
      <c r="BKK6">
        <v>-25758.400000000001</v>
      </c>
      <c r="BKL6">
        <v>-25758.400000000001</v>
      </c>
      <c r="BKM6">
        <v>-25758.3</v>
      </c>
      <c r="BKN6">
        <v>-25758.3</v>
      </c>
      <c r="BKO6">
        <v>-25758.3</v>
      </c>
      <c r="BKP6">
        <v>-25758.2</v>
      </c>
      <c r="BKQ6">
        <v>-25758.2</v>
      </c>
      <c r="BKR6">
        <v>-25758.2</v>
      </c>
      <c r="BKS6">
        <v>-25758.1</v>
      </c>
      <c r="BKT6">
        <v>-25758.1</v>
      </c>
      <c r="BKU6">
        <v>-25758.1</v>
      </c>
      <c r="BKV6">
        <v>-25758</v>
      </c>
      <c r="BKW6">
        <v>-25758</v>
      </c>
      <c r="BKX6">
        <v>-25758</v>
      </c>
      <c r="BKY6">
        <v>-25757.9</v>
      </c>
      <c r="BKZ6">
        <v>-25757.9</v>
      </c>
      <c r="BLA6">
        <v>-25757.9</v>
      </c>
      <c r="BLB6">
        <v>-25757.8</v>
      </c>
      <c r="BLC6">
        <v>-25757.8</v>
      </c>
      <c r="BLD6">
        <v>-25757.7</v>
      </c>
      <c r="BLE6">
        <v>-25757.7</v>
      </c>
      <c r="BLF6">
        <v>-25757.7</v>
      </c>
      <c r="BLG6">
        <v>-25757.599999999999</v>
      </c>
      <c r="BLH6">
        <v>-25757.599999999999</v>
      </c>
      <c r="BLI6">
        <v>-25757.599999999999</v>
      </c>
      <c r="BLJ6">
        <v>-25757.5</v>
      </c>
      <c r="BLK6">
        <v>-25757.5</v>
      </c>
      <c r="BLL6">
        <v>-25757.5</v>
      </c>
      <c r="BLM6">
        <v>-25757.4</v>
      </c>
      <c r="BLN6">
        <v>-25757.4</v>
      </c>
      <c r="BLO6">
        <v>-25757.4</v>
      </c>
      <c r="BLP6">
        <v>-25757.3</v>
      </c>
      <c r="BLQ6">
        <v>-25757.3</v>
      </c>
      <c r="BLR6">
        <v>-25757.3</v>
      </c>
      <c r="BLS6">
        <v>-25757.200000000001</v>
      </c>
      <c r="BLT6">
        <v>-25757.200000000001</v>
      </c>
      <c r="BLU6">
        <v>-25757.200000000001</v>
      </c>
      <c r="BLV6">
        <v>-25757.1</v>
      </c>
      <c r="BLW6">
        <v>-25757.1</v>
      </c>
      <c r="BLX6">
        <v>-25757.1</v>
      </c>
      <c r="BLY6">
        <v>-25757</v>
      </c>
      <c r="BLZ6">
        <v>-25757</v>
      </c>
      <c r="BMA6">
        <v>-25757</v>
      </c>
      <c r="BMB6">
        <v>-25756.9</v>
      </c>
      <c r="BMC6">
        <v>-25756.9</v>
      </c>
      <c r="BMD6">
        <v>-25756.9</v>
      </c>
      <c r="BME6">
        <v>-25756.799999999999</v>
      </c>
      <c r="BMF6">
        <v>-25756.799999999999</v>
      </c>
      <c r="BMG6">
        <v>-25756.799999999999</v>
      </c>
      <c r="BMH6">
        <v>-25756.7</v>
      </c>
      <c r="BMI6">
        <v>-25756.7</v>
      </c>
      <c r="BMJ6">
        <v>-25756.7</v>
      </c>
      <c r="BMK6">
        <v>-25756.6</v>
      </c>
      <c r="BML6">
        <v>-25756.6</v>
      </c>
      <c r="BMM6">
        <v>-25756.6</v>
      </c>
      <c r="BMN6">
        <v>-25756.5</v>
      </c>
      <c r="BMO6">
        <v>-25756.5</v>
      </c>
      <c r="BMP6">
        <v>-25756.5</v>
      </c>
      <c r="BMQ6">
        <v>-25756.400000000001</v>
      </c>
      <c r="BMR6">
        <v>-25756.400000000001</v>
      </c>
      <c r="BMS6">
        <v>-25756.400000000001</v>
      </c>
      <c r="BMT6">
        <v>-25756.3</v>
      </c>
      <c r="BMU6">
        <v>-25756.3</v>
      </c>
      <c r="BMV6">
        <v>-25756.3</v>
      </c>
      <c r="BMW6">
        <v>-25756.2</v>
      </c>
      <c r="BMX6">
        <v>-25756.2</v>
      </c>
      <c r="BMY6">
        <v>-25756.2</v>
      </c>
      <c r="BMZ6">
        <v>-25756.1</v>
      </c>
      <c r="BNA6">
        <v>-25756.1</v>
      </c>
      <c r="BNB6">
        <v>-25756.1</v>
      </c>
      <c r="BNC6">
        <v>-25756.1</v>
      </c>
      <c r="BND6">
        <v>-25756</v>
      </c>
      <c r="BNE6">
        <v>-25756</v>
      </c>
      <c r="BNF6">
        <v>-25756</v>
      </c>
      <c r="BNG6">
        <v>-25755.9</v>
      </c>
      <c r="BNH6">
        <v>-25755.9</v>
      </c>
      <c r="BNI6">
        <v>-25755.9</v>
      </c>
      <c r="BNJ6">
        <v>-25755.8</v>
      </c>
      <c r="BNK6">
        <v>-25755.8</v>
      </c>
      <c r="BNL6">
        <v>-25755.8</v>
      </c>
      <c r="BNM6">
        <v>-25755.7</v>
      </c>
      <c r="BNN6">
        <v>-25755.7</v>
      </c>
      <c r="BNO6">
        <v>-25755.7</v>
      </c>
      <c r="BNP6">
        <v>-25755.599999999999</v>
      </c>
      <c r="BNQ6">
        <v>-25755.599999999999</v>
      </c>
      <c r="BNR6">
        <v>-25755.599999999999</v>
      </c>
      <c r="BNS6">
        <v>-25755.5</v>
      </c>
      <c r="BNT6">
        <v>-25755.5</v>
      </c>
      <c r="BNU6">
        <v>-25755.5</v>
      </c>
      <c r="BNV6">
        <v>-25755.4</v>
      </c>
      <c r="BNW6">
        <v>-25755.4</v>
      </c>
      <c r="BNX6">
        <v>-25755.4</v>
      </c>
      <c r="BNY6">
        <v>-25755.3</v>
      </c>
      <c r="BNZ6">
        <v>-25755.3</v>
      </c>
      <c r="BOA6">
        <v>-25755.3</v>
      </c>
      <c r="BOB6">
        <v>-25755.200000000001</v>
      </c>
      <c r="BOC6">
        <v>-25755.200000000001</v>
      </c>
      <c r="BOD6">
        <v>-25755.200000000001</v>
      </c>
      <c r="BOE6">
        <v>-25755.200000000001</v>
      </c>
      <c r="BOF6">
        <v>-25755.1</v>
      </c>
      <c r="BOG6">
        <v>-25755.1</v>
      </c>
      <c r="BOH6">
        <v>-25755.1</v>
      </c>
      <c r="BOI6">
        <v>-25755</v>
      </c>
      <c r="BOJ6">
        <v>-25755</v>
      </c>
      <c r="BOK6">
        <v>-25755</v>
      </c>
      <c r="BOL6">
        <v>-25754.9</v>
      </c>
      <c r="BOM6">
        <v>-25754.9</v>
      </c>
      <c r="BON6">
        <v>-25754.9</v>
      </c>
      <c r="BOO6">
        <v>-25754.799999999999</v>
      </c>
      <c r="BOP6">
        <v>-25754.799999999999</v>
      </c>
      <c r="BOQ6">
        <v>-25754.799999999999</v>
      </c>
      <c r="BOR6">
        <v>-25754.7</v>
      </c>
      <c r="BOS6">
        <v>-25754.7</v>
      </c>
      <c r="BOT6">
        <v>-25754.7</v>
      </c>
      <c r="BOU6">
        <v>-25754.7</v>
      </c>
      <c r="BOV6">
        <v>-25754.6</v>
      </c>
      <c r="BOW6">
        <v>-25754.6</v>
      </c>
      <c r="BOX6">
        <v>-25754.6</v>
      </c>
      <c r="BOY6">
        <v>-25754.5</v>
      </c>
      <c r="BOZ6">
        <v>-25754.5</v>
      </c>
      <c r="BPA6">
        <v>-25754.5</v>
      </c>
      <c r="BPB6">
        <v>-25754.400000000001</v>
      </c>
      <c r="BPC6">
        <v>-25754.400000000001</v>
      </c>
      <c r="BPD6">
        <v>-25754.400000000001</v>
      </c>
      <c r="BPE6">
        <v>-25754.3</v>
      </c>
      <c r="BPF6">
        <v>-25754.3</v>
      </c>
      <c r="BPG6">
        <v>-25754.3</v>
      </c>
      <c r="BPH6">
        <v>-25754.2</v>
      </c>
      <c r="BPI6">
        <v>-25754.2</v>
      </c>
      <c r="BPJ6">
        <v>-25754.2</v>
      </c>
      <c r="BPK6">
        <v>-25754.2</v>
      </c>
      <c r="BPL6">
        <v>-25754.1</v>
      </c>
      <c r="BPM6">
        <v>-25754.1</v>
      </c>
      <c r="BPN6">
        <v>-25754.1</v>
      </c>
      <c r="BPO6">
        <v>-25754</v>
      </c>
      <c r="BPP6">
        <v>-25754</v>
      </c>
      <c r="BPQ6">
        <v>-25754</v>
      </c>
      <c r="BPR6">
        <v>-25753.9</v>
      </c>
      <c r="BPS6">
        <v>-25753.9</v>
      </c>
      <c r="BPT6">
        <v>-25753.9</v>
      </c>
      <c r="BPU6">
        <v>-25753.8</v>
      </c>
      <c r="BPV6">
        <v>-25753.8</v>
      </c>
      <c r="BPW6">
        <v>-25753.8</v>
      </c>
      <c r="BPX6">
        <v>-25753.8</v>
      </c>
      <c r="BPY6">
        <v>-25753.7</v>
      </c>
      <c r="BPZ6">
        <v>-25753.7</v>
      </c>
      <c r="BQA6">
        <v>-25753.7</v>
      </c>
      <c r="BQB6">
        <v>-25753.599999999999</v>
      </c>
      <c r="BQC6">
        <v>-25753.599999999999</v>
      </c>
      <c r="BQD6">
        <v>-25753.599999999999</v>
      </c>
      <c r="BQE6">
        <v>-25753.5</v>
      </c>
      <c r="BQF6">
        <v>-25753.5</v>
      </c>
      <c r="BQG6">
        <v>-25753.5</v>
      </c>
      <c r="BQH6">
        <v>-25753.5</v>
      </c>
      <c r="BQI6">
        <v>-25753.4</v>
      </c>
      <c r="BQJ6">
        <v>-25753.4</v>
      </c>
      <c r="BQK6">
        <v>-25753.4</v>
      </c>
      <c r="BQL6">
        <v>-25753.3</v>
      </c>
      <c r="BQM6">
        <v>-25753.3</v>
      </c>
      <c r="BQN6">
        <v>-25753.3</v>
      </c>
      <c r="BQO6">
        <v>-25753.200000000001</v>
      </c>
      <c r="BQP6">
        <v>-25753.200000000001</v>
      </c>
      <c r="BQQ6">
        <v>-25753.200000000001</v>
      </c>
      <c r="BQR6">
        <v>-25753.200000000001</v>
      </c>
      <c r="BQS6">
        <v>-25753.1</v>
      </c>
      <c r="BQT6">
        <v>-25753.1</v>
      </c>
      <c r="BQU6">
        <v>-25753.1</v>
      </c>
      <c r="BQV6">
        <v>-25753</v>
      </c>
      <c r="BQW6">
        <v>-25753</v>
      </c>
      <c r="BQX6">
        <v>-25753</v>
      </c>
      <c r="BQY6">
        <v>-25752.9</v>
      </c>
      <c r="BQZ6">
        <v>-25752.9</v>
      </c>
      <c r="BRA6">
        <v>-25752.9</v>
      </c>
      <c r="BRB6">
        <v>-25752.9</v>
      </c>
      <c r="BRC6">
        <v>-25752.799999999999</v>
      </c>
      <c r="BRD6">
        <v>-25752.799999999999</v>
      </c>
      <c r="BRE6">
        <v>-25752.799999999999</v>
      </c>
      <c r="BRF6">
        <v>-25752.7</v>
      </c>
      <c r="BRG6">
        <v>-25752.7</v>
      </c>
      <c r="BRH6">
        <v>-25752.7</v>
      </c>
      <c r="BRI6">
        <v>-25752.6</v>
      </c>
      <c r="BRJ6">
        <v>-25752.6</v>
      </c>
      <c r="BRK6">
        <v>-25752.6</v>
      </c>
      <c r="BRL6">
        <v>-25752.6</v>
      </c>
      <c r="BRM6">
        <v>-25752.5</v>
      </c>
      <c r="BRN6">
        <v>-25752.5</v>
      </c>
      <c r="BRO6">
        <v>-25752.5</v>
      </c>
      <c r="BRP6">
        <v>-25752.400000000001</v>
      </c>
      <c r="BRQ6">
        <v>-25752.400000000001</v>
      </c>
      <c r="BRR6">
        <v>-25752.400000000001</v>
      </c>
      <c r="BRS6">
        <v>-25752.400000000001</v>
      </c>
      <c r="BRT6">
        <v>-25752.3</v>
      </c>
      <c r="BRU6">
        <v>-25752.3</v>
      </c>
      <c r="BRV6">
        <v>-25752.3</v>
      </c>
      <c r="BRW6">
        <v>-25752.2</v>
      </c>
      <c r="BRX6">
        <v>-25752.2</v>
      </c>
      <c r="BRY6">
        <v>-25752.2</v>
      </c>
      <c r="BRZ6">
        <v>-25752.1</v>
      </c>
      <c r="BSA6">
        <v>-25752.1</v>
      </c>
      <c r="BSB6">
        <v>-25752.1</v>
      </c>
      <c r="BSC6">
        <v>-25752.1</v>
      </c>
      <c r="BSD6">
        <v>-25752</v>
      </c>
      <c r="BSE6">
        <v>-25752</v>
      </c>
      <c r="BSF6">
        <v>-25752</v>
      </c>
      <c r="BSG6">
        <v>-25751.9</v>
      </c>
      <c r="BSH6">
        <v>-25751.9</v>
      </c>
      <c r="BSI6">
        <v>-25751.9</v>
      </c>
      <c r="BSJ6">
        <v>-25751.9</v>
      </c>
      <c r="BSK6">
        <v>-25751.8</v>
      </c>
      <c r="BSL6">
        <v>-25751.8</v>
      </c>
      <c r="BSM6">
        <v>-25751.8</v>
      </c>
      <c r="BSN6">
        <v>-25751.7</v>
      </c>
      <c r="BSO6">
        <v>-25751.7</v>
      </c>
      <c r="BSP6">
        <v>-25751.7</v>
      </c>
      <c r="BSQ6">
        <v>-25751.7</v>
      </c>
      <c r="BSR6">
        <v>-25751.599999999999</v>
      </c>
      <c r="BSS6">
        <v>-25751.599999999999</v>
      </c>
      <c r="BST6">
        <v>-25751.599999999999</v>
      </c>
      <c r="BSU6">
        <v>-25751.5</v>
      </c>
      <c r="BSV6">
        <v>-25751.5</v>
      </c>
      <c r="BSW6">
        <v>-25751.5</v>
      </c>
      <c r="BSX6">
        <v>-25751.5</v>
      </c>
      <c r="BSY6">
        <v>-25751.4</v>
      </c>
      <c r="BSZ6">
        <v>-25751.4</v>
      </c>
      <c r="BTA6">
        <v>-25751.4</v>
      </c>
      <c r="BTB6">
        <v>-25751.3</v>
      </c>
      <c r="BTC6">
        <v>-25751.3</v>
      </c>
      <c r="BTD6">
        <v>-25751.3</v>
      </c>
      <c r="BTE6">
        <v>-25751.3</v>
      </c>
      <c r="BTF6">
        <v>-25751.200000000001</v>
      </c>
      <c r="BTG6">
        <v>-25751.200000000001</v>
      </c>
      <c r="BTH6">
        <v>-25751.200000000001</v>
      </c>
      <c r="BTI6">
        <v>-25751.1</v>
      </c>
      <c r="BTJ6">
        <v>-25751.1</v>
      </c>
      <c r="BTK6">
        <v>-25751.1</v>
      </c>
      <c r="BTL6">
        <v>-25751.1</v>
      </c>
      <c r="BTM6">
        <v>-25751</v>
      </c>
      <c r="BTN6">
        <v>-25751</v>
      </c>
      <c r="BTO6">
        <v>-25751</v>
      </c>
      <c r="BTP6">
        <v>-25750.9</v>
      </c>
      <c r="BTQ6">
        <v>-25750.9</v>
      </c>
      <c r="BTR6">
        <v>-25750.9</v>
      </c>
      <c r="BTS6">
        <v>-25750.9</v>
      </c>
      <c r="BTT6">
        <v>-25750.799999999999</v>
      </c>
      <c r="BTU6">
        <v>-25750.799999999999</v>
      </c>
      <c r="BTV6">
        <v>-25750.799999999999</v>
      </c>
      <c r="BTW6">
        <v>-25750.799999999999</v>
      </c>
      <c r="BTX6">
        <v>-25750.7</v>
      </c>
      <c r="BTY6">
        <v>-25750.7</v>
      </c>
      <c r="BTZ6">
        <v>-25750.7</v>
      </c>
      <c r="BUA6">
        <v>-25750.6</v>
      </c>
      <c r="BUB6">
        <v>-25750.6</v>
      </c>
      <c r="BUC6">
        <v>-25750.6</v>
      </c>
      <c r="BUD6">
        <v>-25750.6</v>
      </c>
      <c r="BUE6">
        <v>-25750.5</v>
      </c>
      <c r="BUF6">
        <v>-25750.5</v>
      </c>
      <c r="BUG6">
        <v>-25750.5</v>
      </c>
      <c r="BUH6">
        <v>-25750.400000000001</v>
      </c>
      <c r="BUI6">
        <v>-25750.400000000001</v>
      </c>
      <c r="BUJ6">
        <v>-25750.400000000001</v>
      </c>
      <c r="BUK6">
        <v>-25750.400000000001</v>
      </c>
      <c r="BUL6">
        <v>-25750.3</v>
      </c>
      <c r="BUM6">
        <v>-25750.3</v>
      </c>
      <c r="BUN6">
        <v>-25750.3</v>
      </c>
      <c r="BUO6">
        <v>-25750.3</v>
      </c>
      <c r="BUP6">
        <v>-25750.2</v>
      </c>
      <c r="BUQ6">
        <v>-25750.2</v>
      </c>
      <c r="BUR6">
        <v>-25750.2</v>
      </c>
      <c r="BUS6">
        <v>-25750.1</v>
      </c>
      <c r="BUT6">
        <v>-25750.1</v>
      </c>
      <c r="BUU6">
        <v>-25750.1</v>
      </c>
      <c r="BUV6">
        <v>-25750.1</v>
      </c>
      <c r="BUW6">
        <v>-25750</v>
      </c>
      <c r="BUX6">
        <v>-25750</v>
      </c>
      <c r="BUY6">
        <v>-25750</v>
      </c>
      <c r="BUZ6">
        <v>-25750</v>
      </c>
      <c r="BVA6">
        <v>-25749.9</v>
      </c>
      <c r="BVB6">
        <v>-25749.9</v>
      </c>
      <c r="BVC6">
        <v>-25749.9</v>
      </c>
      <c r="BVD6">
        <v>-25749.8</v>
      </c>
      <c r="BVE6">
        <v>-25749.8</v>
      </c>
      <c r="BVF6">
        <v>-25749.8</v>
      </c>
      <c r="BVG6">
        <v>-25749.8</v>
      </c>
      <c r="BVH6">
        <v>-25749.7</v>
      </c>
      <c r="BVI6">
        <v>-25749.7</v>
      </c>
      <c r="BVJ6">
        <v>-25749.7</v>
      </c>
      <c r="BVK6">
        <v>-25749.7</v>
      </c>
      <c r="BVL6">
        <v>-25749.599999999999</v>
      </c>
      <c r="BVM6">
        <v>-25749.599999999999</v>
      </c>
      <c r="BVN6">
        <v>-25749.599999999999</v>
      </c>
      <c r="BVO6">
        <v>-25749.5</v>
      </c>
      <c r="BVP6">
        <v>-25749.5</v>
      </c>
      <c r="BVQ6">
        <v>-25749.5</v>
      </c>
      <c r="BVR6">
        <v>-25749.5</v>
      </c>
      <c r="BVS6">
        <v>-25749.4</v>
      </c>
      <c r="BVT6">
        <v>-25749.4</v>
      </c>
      <c r="BVU6">
        <v>-25749.4</v>
      </c>
      <c r="BVV6">
        <v>-25749.4</v>
      </c>
      <c r="BVW6">
        <v>-25749.3</v>
      </c>
      <c r="BVX6">
        <v>-25749.3</v>
      </c>
      <c r="BVY6">
        <v>-25749.3</v>
      </c>
      <c r="BVZ6">
        <v>-25749.3</v>
      </c>
      <c r="BWA6">
        <v>-25749.200000000001</v>
      </c>
      <c r="BWB6">
        <v>-25749.200000000001</v>
      </c>
      <c r="BWC6">
        <v>-25749.200000000001</v>
      </c>
      <c r="BWD6">
        <v>-25749.1</v>
      </c>
      <c r="BWE6">
        <v>-25749.1</v>
      </c>
      <c r="BWF6">
        <v>-25749.1</v>
      </c>
      <c r="BWG6">
        <v>-25749.1</v>
      </c>
      <c r="BWH6">
        <v>-25749</v>
      </c>
      <c r="BWI6">
        <v>-25749</v>
      </c>
      <c r="BWJ6">
        <v>-25749</v>
      </c>
      <c r="BWK6">
        <v>-25749</v>
      </c>
      <c r="BWL6">
        <v>-25748.9</v>
      </c>
      <c r="BWM6">
        <v>-25748.9</v>
      </c>
      <c r="BWN6">
        <v>-25748.9</v>
      </c>
      <c r="BWO6">
        <v>-25748.9</v>
      </c>
      <c r="BWP6">
        <v>-25748.799999999999</v>
      </c>
      <c r="BWQ6">
        <v>-25748.799999999999</v>
      </c>
      <c r="BWR6">
        <v>-25748.799999999999</v>
      </c>
      <c r="BWS6">
        <v>-25748.7</v>
      </c>
      <c r="BWT6">
        <v>-25748.7</v>
      </c>
      <c r="BWU6">
        <v>-25748.7</v>
      </c>
      <c r="BWV6">
        <v>-25748.7</v>
      </c>
      <c r="BWW6">
        <v>-25748.6</v>
      </c>
      <c r="BWX6">
        <v>-25748.6</v>
      </c>
      <c r="BWY6">
        <v>-25748.6</v>
      </c>
      <c r="BWZ6">
        <v>-25748.6</v>
      </c>
      <c r="BXA6">
        <v>-25748.5</v>
      </c>
      <c r="BXB6">
        <v>-25748.5</v>
      </c>
      <c r="BXC6">
        <v>-25748.5</v>
      </c>
      <c r="BXD6">
        <v>-25748.5</v>
      </c>
      <c r="BXE6">
        <v>-25748.400000000001</v>
      </c>
      <c r="BXF6">
        <v>-25748.400000000001</v>
      </c>
      <c r="BXG6">
        <v>-25748.400000000001</v>
      </c>
      <c r="BXH6">
        <v>-25748.400000000001</v>
      </c>
      <c r="BXI6">
        <v>-25748.3</v>
      </c>
      <c r="BXJ6">
        <v>-25748.3</v>
      </c>
      <c r="BXK6">
        <v>-25748.3</v>
      </c>
      <c r="BXL6">
        <v>-25748.3</v>
      </c>
      <c r="BXM6">
        <v>-25748.2</v>
      </c>
      <c r="BXN6">
        <v>-25748.2</v>
      </c>
      <c r="BXO6">
        <v>-25748.2</v>
      </c>
      <c r="BXP6">
        <v>-25748.1</v>
      </c>
      <c r="BXQ6">
        <v>-25748.1</v>
      </c>
      <c r="BXR6">
        <v>-25748.1</v>
      </c>
      <c r="BXS6">
        <v>-25748.1</v>
      </c>
      <c r="BXT6">
        <v>-25748</v>
      </c>
      <c r="BXU6">
        <v>-25748</v>
      </c>
      <c r="BXV6">
        <v>-25748</v>
      </c>
      <c r="BXW6">
        <v>-25748</v>
      </c>
      <c r="BXX6">
        <v>-25747.9</v>
      </c>
      <c r="BXY6">
        <v>-25747.9</v>
      </c>
      <c r="BXZ6">
        <v>-25747.9</v>
      </c>
      <c r="BYA6">
        <v>-25747.9</v>
      </c>
      <c r="BYB6">
        <v>-25747.8</v>
      </c>
      <c r="BYC6">
        <v>-25747.8</v>
      </c>
      <c r="BYD6">
        <v>-25747.8</v>
      </c>
      <c r="BYE6">
        <v>-25747.8</v>
      </c>
    </row>
    <row r="7" spans="1:2007" x14ac:dyDescent="0.2">
      <c r="A7">
        <v>6</v>
      </c>
      <c r="B7">
        <v>30110.400000000001</v>
      </c>
      <c r="C7">
        <v>31310.6</v>
      </c>
      <c r="D7">
        <v>29018.3</v>
      </c>
    </row>
    <row r="8" spans="1:2007" x14ac:dyDescent="0.2">
      <c r="A8">
        <v>7</v>
      </c>
      <c r="B8">
        <v>29664.400000000001</v>
      </c>
      <c r="C8">
        <v>30381.9</v>
      </c>
      <c r="D8">
        <v>27899.5</v>
      </c>
      <c r="H8" t="s">
        <v>4</v>
      </c>
      <c r="I8">
        <f>MAX(H6:BYE6)</f>
        <v>-25747.8</v>
      </c>
      <c r="K8" t="s">
        <v>5</v>
      </c>
      <c r="L8">
        <f>MIN(H6:BYE6)</f>
        <v>-36579.800000000003</v>
      </c>
      <c r="N8" t="s">
        <v>6</v>
      </c>
      <c r="O8">
        <f>I8-L8</f>
        <v>10832.000000000004</v>
      </c>
    </row>
    <row r="9" spans="1:2007" x14ac:dyDescent="0.2">
      <c r="A9">
        <v>8</v>
      </c>
      <c r="B9">
        <v>29302.5</v>
      </c>
      <c r="C9">
        <v>29551</v>
      </c>
      <c r="D9">
        <v>26925.4</v>
      </c>
    </row>
    <row r="10" spans="1:2007" x14ac:dyDescent="0.2">
      <c r="A10">
        <v>9</v>
      </c>
      <c r="B10">
        <v>29002.400000000001</v>
      </c>
      <c r="C10">
        <v>28675</v>
      </c>
      <c r="D10">
        <v>26066.2</v>
      </c>
    </row>
    <row r="11" spans="1:2007" x14ac:dyDescent="0.2">
      <c r="A11">
        <v>10</v>
      </c>
      <c r="B11">
        <v>28749.3</v>
      </c>
      <c r="C11">
        <v>27839.7</v>
      </c>
      <c r="D11">
        <v>25408.7</v>
      </c>
    </row>
    <row r="12" spans="1:2007" x14ac:dyDescent="0.2">
      <c r="A12">
        <v>11</v>
      </c>
      <c r="B12">
        <v>28533.1</v>
      </c>
      <c r="C12">
        <v>27116.799999999999</v>
      </c>
      <c r="D12">
        <v>24918.3</v>
      </c>
      <c r="G12" t="s">
        <v>0</v>
      </c>
      <c r="H12">
        <v>1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8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Y12">
        <v>18</v>
      </c>
      <c r="Z12">
        <v>19</v>
      </c>
      <c r="AA12">
        <v>20</v>
      </c>
      <c r="AB12">
        <v>21</v>
      </c>
      <c r="AC12">
        <v>22</v>
      </c>
      <c r="AD12">
        <v>23</v>
      </c>
      <c r="AE12">
        <v>24</v>
      </c>
      <c r="AF12">
        <v>25</v>
      </c>
      <c r="AG12">
        <v>26</v>
      </c>
      <c r="AH12">
        <v>27</v>
      </c>
      <c r="AI12">
        <v>28</v>
      </c>
      <c r="AJ12">
        <v>29</v>
      </c>
      <c r="AK12">
        <v>30</v>
      </c>
      <c r="AL12">
        <v>31</v>
      </c>
      <c r="AM12">
        <v>32</v>
      </c>
      <c r="AN12">
        <v>33</v>
      </c>
      <c r="AO12">
        <v>34</v>
      </c>
      <c r="AP12">
        <v>35</v>
      </c>
      <c r="AQ12">
        <v>36</v>
      </c>
      <c r="AR12">
        <v>37</v>
      </c>
      <c r="AS12">
        <v>38</v>
      </c>
      <c r="AT12">
        <v>39</v>
      </c>
      <c r="AU12">
        <v>40</v>
      </c>
      <c r="AV12">
        <v>41</v>
      </c>
      <c r="AW12">
        <v>42</v>
      </c>
      <c r="AX12">
        <v>43</v>
      </c>
      <c r="AY12">
        <v>44</v>
      </c>
      <c r="AZ12">
        <v>45</v>
      </c>
      <c r="BA12">
        <v>46</v>
      </c>
      <c r="BB12">
        <v>47</v>
      </c>
      <c r="BC12">
        <v>48</v>
      </c>
      <c r="BD12">
        <v>49</v>
      </c>
      <c r="BE12">
        <v>50</v>
      </c>
      <c r="BF12">
        <v>51</v>
      </c>
      <c r="BG12">
        <v>52</v>
      </c>
      <c r="BH12">
        <v>53</v>
      </c>
      <c r="BI12">
        <v>54</v>
      </c>
      <c r="BJ12">
        <v>55</v>
      </c>
      <c r="BK12">
        <v>56</v>
      </c>
      <c r="BL12">
        <v>57</v>
      </c>
      <c r="BM12">
        <v>58</v>
      </c>
      <c r="BN12">
        <v>59</v>
      </c>
      <c r="BO12">
        <v>60</v>
      </c>
      <c r="BP12">
        <v>61</v>
      </c>
      <c r="BQ12">
        <v>62</v>
      </c>
      <c r="BR12">
        <v>63</v>
      </c>
      <c r="BS12">
        <v>64</v>
      </c>
      <c r="BT12">
        <v>65</v>
      </c>
      <c r="BU12">
        <v>66</v>
      </c>
      <c r="BV12">
        <v>67</v>
      </c>
      <c r="BW12">
        <v>68</v>
      </c>
      <c r="BX12">
        <v>69</v>
      </c>
      <c r="BY12">
        <v>70</v>
      </c>
      <c r="BZ12">
        <v>71</v>
      </c>
      <c r="CA12">
        <v>72</v>
      </c>
      <c r="CB12">
        <v>73</v>
      </c>
      <c r="CC12">
        <v>74</v>
      </c>
      <c r="CD12">
        <v>75</v>
      </c>
      <c r="CE12">
        <v>76</v>
      </c>
      <c r="CF12">
        <v>77</v>
      </c>
      <c r="CG12">
        <v>78</v>
      </c>
      <c r="CH12">
        <v>79</v>
      </c>
      <c r="CI12">
        <v>80</v>
      </c>
      <c r="CJ12">
        <v>81</v>
      </c>
      <c r="CK12">
        <v>82</v>
      </c>
      <c r="CL12">
        <v>83</v>
      </c>
      <c r="CM12">
        <v>84</v>
      </c>
      <c r="CN12">
        <v>85</v>
      </c>
      <c r="CO12">
        <v>86</v>
      </c>
      <c r="CP12">
        <v>87</v>
      </c>
      <c r="CQ12">
        <v>88</v>
      </c>
      <c r="CR12">
        <v>89</v>
      </c>
      <c r="CS12">
        <v>90</v>
      </c>
      <c r="CT12">
        <v>91</v>
      </c>
      <c r="CU12">
        <v>92</v>
      </c>
      <c r="CV12">
        <v>93</v>
      </c>
      <c r="CW12">
        <v>94</v>
      </c>
      <c r="CX12">
        <v>95</v>
      </c>
      <c r="CY12">
        <v>96</v>
      </c>
      <c r="CZ12">
        <v>97</v>
      </c>
      <c r="DA12">
        <v>98</v>
      </c>
      <c r="DB12">
        <v>99</v>
      </c>
      <c r="DC12">
        <v>100</v>
      </c>
      <c r="DD12">
        <v>101</v>
      </c>
      <c r="DE12">
        <v>102</v>
      </c>
      <c r="DF12">
        <v>103</v>
      </c>
      <c r="DG12">
        <v>104</v>
      </c>
      <c r="DH12">
        <v>105</v>
      </c>
      <c r="DI12">
        <v>106</v>
      </c>
      <c r="DJ12">
        <v>107</v>
      </c>
      <c r="DK12">
        <v>108</v>
      </c>
      <c r="DL12">
        <v>109</v>
      </c>
      <c r="DM12">
        <v>110</v>
      </c>
      <c r="DN12">
        <v>111</v>
      </c>
      <c r="DO12">
        <v>112</v>
      </c>
      <c r="DP12">
        <v>113</v>
      </c>
      <c r="DQ12">
        <v>114</v>
      </c>
      <c r="DR12">
        <v>115</v>
      </c>
      <c r="DS12">
        <v>116</v>
      </c>
      <c r="DT12">
        <v>117</v>
      </c>
      <c r="DU12">
        <v>118</v>
      </c>
      <c r="DV12">
        <v>119</v>
      </c>
      <c r="DW12">
        <v>120</v>
      </c>
      <c r="DX12">
        <v>121</v>
      </c>
      <c r="DY12">
        <v>122</v>
      </c>
      <c r="DZ12">
        <v>123</v>
      </c>
      <c r="EA12">
        <v>124</v>
      </c>
      <c r="EB12">
        <v>125</v>
      </c>
      <c r="EC12">
        <v>126</v>
      </c>
      <c r="ED12">
        <v>127</v>
      </c>
      <c r="EE12">
        <v>128</v>
      </c>
      <c r="EF12">
        <v>129</v>
      </c>
      <c r="EG12">
        <v>130</v>
      </c>
      <c r="EH12">
        <v>131</v>
      </c>
      <c r="EI12">
        <v>132</v>
      </c>
      <c r="EJ12">
        <v>133</v>
      </c>
      <c r="EK12">
        <v>134</v>
      </c>
      <c r="EL12">
        <v>135</v>
      </c>
      <c r="EM12">
        <v>136</v>
      </c>
      <c r="EN12">
        <v>137</v>
      </c>
      <c r="EO12">
        <v>138</v>
      </c>
      <c r="EP12">
        <v>139</v>
      </c>
      <c r="EQ12">
        <v>140</v>
      </c>
      <c r="ER12">
        <v>141</v>
      </c>
      <c r="ES12">
        <v>142</v>
      </c>
      <c r="ET12">
        <v>143</v>
      </c>
      <c r="EU12">
        <v>144</v>
      </c>
      <c r="EV12">
        <v>145</v>
      </c>
      <c r="EW12">
        <v>146</v>
      </c>
      <c r="EX12">
        <v>147</v>
      </c>
      <c r="EY12">
        <v>148</v>
      </c>
      <c r="EZ12">
        <v>149</v>
      </c>
      <c r="FA12">
        <v>150</v>
      </c>
      <c r="FB12">
        <v>151</v>
      </c>
      <c r="FC12">
        <v>152</v>
      </c>
      <c r="FD12">
        <v>153</v>
      </c>
      <c r="FE12">
        <v>154</v>
      </c>
      <c r="FF12">
        <v>155</v>
      </c>
      <c r="FG12">
        <v>156</v>
      </c>
      <c r="FH12">
        <v>157</v>
      </c>
      <c r="FI12">
        <v>158</v>
      </c>
      <c r="FJ12">
        <v>159</v>
      </c>
      <c r="FK12">
        <v>160</v>
      </c>
      <c r="FL12">
        <v>161</v>
      </c>
      <c r="FM12">
        <v>162</v>
      </c>
      <c r="FN12">
        <v>163</v>
      </c>
      <c r="FO12">
        <v>164</v>
      </c>
      <c r="FP12">
        <v>165</v>
      </c>
      <c r="FQ12">
        <v>166</v>
      </c>
      <c r="FR12">
        <v>167</v>
      </c>
      <c r="FS12">
        <v>168</v>
      </c>
      <c r="FT12">
        <v>169</v>
      </c>
      <c r="FU12">
        <v>170</v>
      </c>
      <c r="FV12">
        <v>171</v>
      </c>
      <c r="FW12">
        <v>172</v>
      </c>
      <c r="FX12">
        <v>173</v>
      </c>
      <c r="FY12">
        <v>174</v>
      </c>
      <c r="FZ12">
        <v>175</v>
      </c>
      <c r="GA12">
        <v>176</v>
      </c>
      <c r="GB12">
        <v>177</v>
      </c>
      <c r="GC12">
        <v>178</v>
      </c>
      <c r="GD12">
        <v>179</v>
      </c>
      <c r="GE12">
        <v>180</v>
      </c>
      <c r="GF12">
        <v>181</v>
      </c>
      <c r="GG12">
        <v>182</v>
      </c>
      <c r="GH12">
        <v>183</v>
      </c>
      <c r="GI12">
        <v>184</v>
      </c>
      <c r="GJ12">
        <v>185</v>
      </c>
      <c r="GK12">
        <v>186</v>
      </c>
      <c r="GL12">
        <v>187</v>
      </c>
      <c r="GM12">
        <v>188</v>
      </c>
      <c r="GN12">
        <v>189</v>
      </c>
      <c r="GO12">
        <v>190</v>
      </c>
      <c r="GP12">
        <v>191</v>
      </c>
      <c r="GQ12">
        <v>192</v>
      </c>
      <c r="GR12">
        <v>193</v>
      </c>
      <c r="GS12">
        <v>194</v>
      </c>
      <c r="GT12">
        <v>195</v>
      </c>
      <c r="GU12">
        <v>196</v>
      </c>
      <c r="GV12">
        <v>197</v>
      </c>
      <c r="GW12">
        <v>198</v>
      </c>
      <c r="GX12">
        <v>199</v>
      </c>
      <c r="GY12">
        <v>200</v>
      </c>
      <c r="GZ12">
        <v>201</v>
      </c>
      <c r="HA12">
        <v>202</v>
      </c>
      <c r="HB12">
        <v>203</v>
      </c>
      <c r="HC12">
        <v>204</v>
      </c>
      <c r="HD12">
        <v>205</v>
      </c>
      <c r="HE12">
        <v>206</v>
      </c>
      <c r="HF12">
        <v>207</v>
      </c>
      <c r="HG12">
        <v>208</v>
      </c>
      <c r="HH12">
        <v>209</v>
      </c>
      <c r="HI12">
        <v>210</v>
      </c>
      <c r="HJ12">
        <v>211</v>
      </c>
      <c r="HK12">
        <v>212</v>
      </c>
      <c r="HL12">
        <v>213</v>
      </c>
      <c r="HM12">
        <v>214</v>
      </c>
      <c r="HN12">
        <v>215</v>
      </c>
      <c r="HO12">
        <v>216</v>
      </c>
      <c r="HP12">
        <v>217</v>
      </c>
      <c r="HQ12">
        <v>218</v>
      </c>
      <c r="HR12">
        <v>219</v>
      </c>
      <c r="HS12">
        <v>220</v>
      </c>
      <c r="HT12">
        <v>221</v>
      </c>
      <c r="HU12">
        <v>222</v>
      </c>
      <c r="HV12">
        <v>223</v>
      </c>
      <c r="HW12">
        <v>224</v>
      </c>
      <c r="HX12">
        <v>225</v>
      </c>
      <c r="HY12">
        <v>226</v>
      </c>
      <c r="HZ12">
        <v>227</v>
      </c>
      <c r="IA12">
        <v>228</v>
      </c>
      <c r="IB12">
        <v>229</v>
      </c>
      <c r="IC12">
        <v>230</v>
      </c>
      <c r="ID12">
        <v>231</v>
      </c>
      <c r="IE12">
        <v>232</v>
      </c>
      <c r="IF12">
        <v>233</v>
      </c>
      <c r="IG12">
        <v>234</v>
      </c>
      <c r="IH12">
        <v>235</v>
      </c>
      <c r="II12">
        <v>236</v>
      </c>
      <c r="IJ12">
        <v>237</v>
      </c>
      <c r="IK12">
        <v>238</v>
      </c>
      <c r="IL12">
        <v>239</v>
      </c>
      <c r="IM12">
        <v>240</v>
      </c>
      <c r="IN12">
        <v>241</v>
      </c>
      <c r="IO12">
        <v>242</v>
      </c>
      <c r="IP12">
        <v>243</v>
      </c>
      <c r="IQ12">
        <v>244</v>
      </c>
      <c r="IR12">
        <v>245</v>
      </c>
      <c r="IS12">
        <v>246</v>
      </c>
      <c r="IT12">
        <v>247</v>
      </c>
      <c r="IU12">
        <v>248</v>
      </c>
      <c r="IV12">
        <v>249</v>
      </c>
      <c r="IW12">
        <v>250</v>
      </c>
      <c r="IX12">
        <v>251</v>
      </c>
      <c r="IY12">
        <v>252</v>
      </c>
      <c r="IZ12">
        <v>253</v>
      </c>
      <c r="JA12">
        <v>254</v>
      </c>
      <c r="JB12">
        <v>255</v>
      </c>
      <c r="JC12">
        <v>256</v>
      </c>
      <c r="JD12">
        <v>257</v>
      </c>
      <c r="JE12">
        <v>258</v>
      </c>
      <c r="JF12">
        <v>259</v>
      </c>
      <c r="JG12">
        <v>260</v>
      </c>
      <c r="JH12">
        <v>261</v>
      </c>
      <c r="JI12">
        <v>262</v>
      </c>
      <c r="JJ12">
        <v>263</v>
      </c>
      <c r="JK12">
        <v>264</v>
      </c>
      <c r="JL12">
        <v>265</v>
      </c>
      <c r="JM12">
        <v>266</v>
      </c>
      <c r="JN12">
        <v>267</v>
      </c>
      <c r="JO12">
        <v>268</v>
      </c>
      <c r="JP12">
        <v>269</v>
      </c>
      <c r="JQ12">
        <v>270</v>
      </c>
      <c r="JR12">
        <v>271</v>
      </c>
      <c r="JS12">
        <v>272</v>
      </c>
      <c r="JT12">
        <v>273</v>
      </c>
      <c r="JU12">
        <v>274</v>
      </c>
      <c r="JV12">
        <v>275</v>
      </c>
      <c r="JW12">
        <v>276</v>
      </c>
      <c r="JX12">
        <v>277</v>
      </c>
      <c r="JY12">
        <v>278</v>
      </c>
      <c r="JZ12">
        <v>279</v>
      </c>
      <c r="KA12">
        <v>280</v>
      </c>
      <c r="KB12">
        <v>281</v>
      </c>
      <c r="KC12">
        <v>282</v>
      </c>
      <c r="KD12">
        <v>283</v>
      </c>
      <c r="KE12">
        <v>284</v>
      </c>
      <c r="KF12">
        <v>285</v>
      </c>
      <c r="KG12">
        <v>286</v>
      </c>
      <c r="KH12">
        <v>287</v>
      </c>
      <c r="KI12">
        <v>288</v>
      </c>
      <c r="KJ12">
        <v>289</v>
      </c>
      <c r="KK12">
        <v>290</v>
      </c>
      <c r="KL12">
        <v>291</v>
      </c>
      <c r="KM12">
        <v>292</v>
      </c>
      <c r="KN12">
        <v>293</v>
      </c>
      <c r="KO12">
        <v>294</v>
      </c>
      <c r="KP12">
        <v>295</v>
      </c>
      <c r="KQ12">
        <v>296</v>
      </c>
      <c r="KR12">
        <v>297</v>
      </c>
      <c r="KS12">
        <v>298</v>
      </c>
      <c r="KT12">
        <v>299</v>
      </c>
      <c r="KU12">
        <v>300</v>
      </c>
      <c r="KV12">
        <v>301</v>
      </c>
      <c r="KW12">
        <v>302</v>
      </c>
      <c r="KX12">
        <v>303</v>
      </c>
      <c r="KY12">
        <v>304</v>
      </c>
      <c r="KZ12">
        <v>305</v>
      </c>
      <c r="LA12">
        <v>306</v>
      </c>
      <c r="LB12">
        <v>307</v>
      </c>
      <c r="LC12">
        <v>308</v>
      </c>
      <c r="LD12">
        <v>309</v>
      </c>
      <c r="LE12">
        <v>310</v>
      </c>
      <c r="LF12">
        <v>311</v>
      </c>
      <c r="LG12">
        <v>312</v>
      </c>
      <c r="LH12">
        <v>313</v>
      </c>
      <c r="LI12">
        <v>314</v>
      </c>
      <c r="LJ12">
        <v>315</v>
      </c>
      <c r="LK12">
        <v>316</v>
      </c>
      <c r="LL12">
        <v>317</v>
      </c>
      <c r="LM12">
        <v>318</v>
      </c>
      <c r="LN12">
        <v>319</v>
      </c>
      <c r="LO12">
        <v>320</v>
      </c>
      <c r="LP12">
        <v>321</v>
      </c>
      <c r="LQ12">
        <v>322</v>
      </c>
      <c r="LR12">
        <v>323</v>
      </c>
      <c r="LS12">
        <v>324</v>
      </c>
      <c r="LT12">
        <v>325</v>
      </c>
      <c r="LU12">
        <v>326</v>
      </c>
      <c r="LV12">
        <v>327</v>
      </c>
      <c r="LW12">
        <v>328</v>
      </c>
      <c r="LX12">
        <v>329</v>
      </c>
      <c r="LY12">
        <v>330</v>
      </c>
      <c r="LZ12">
        <v>331</v>
      </c>
      <c r="MA12">
        <v>332</v>
      </c>
      <c r="MB12">
        <v>333</v>
      </c>
      <c r="MC12">
        <v>334</v>
      </c>
      <c r="MD12">
        <v>335</v>
      </c>
      <c r="ME12">
        <v>336</v>
      </c>
      <c r="MF12">
        <v>337</v>
      </c>
      <c r="MG12">
        <v>338</v>
      </c>
      <c r="MH12">
        <v>339</v>
      </c>
      <c r="MI12">
        <v>340</v>
      </c>
      <c r="MJ12">
        <v>341</v>
      </c>
      <c r="MK12">
        <v>342</v>
      </c>
      <c r="ML12">
        <v>343</v>
      </c>
      <c r="MM12">
        <v>344</v>
      </c>
      <c r="MN12">
        <v>345</v>
      </c>
      <c r="MO12">
        <v>346</v>
      </c>
      <c r="MP12">
        <v>347</v>
      </c>
      <c r="MQ12">
        <v>348</v>
      </c>
      <c r="MR12">
        <v>349</v>
      </c>
      <c r="MS12">
        <v>350</v>
      </c>
      <c r="MT12">
        <v>351</v>
      </c>
      <c r="MU12">
        <v>352</v>
      </c>
      <c r="MV12">
        <v>353</v>
      </c>
      <c r="MW12">
        <v>354</v>
      </c>
      <c r="MX12">
        <v>355</v>
      </c>
      <c r="MY12">
        <v>356</v>
      </c>
      <c r="MZ12">
        <v>357</v>
      </c>
      <c r="NA12">
        <v>358</v>
      </c>
      <c r="NB12">
        <v>359</v>
      </c>
      <c r="NC12">
        <v>360</v>
      </c>
      <c r="ND12">
        <v>361</v>
      </c>
      <c r="NE12">
        <v>362</v>
      </c>
      <c r="NF12">
        <v>363</v>
      </c>
      <c r="NG12">
        <v>364</v>
      </c>
      <c r="NH12">
        <v>365</v>
      </c>
      <c r="NI12">
        <v>366</v>
      </c>
      <c r="NJ12">
        <v>367</v>
      </c>
      <c r="NK12">
        <v>368</v>
      </c>
      <c r="NL12">
        <v>369</v>
      </c>
      <c r="NM12">
        <v>370</v>
      </c>
      <c r="NN12">
        <v>371</v>
      </c>
      <c r="NO12">
        <v>372</v>
      </c>
      <c r="NP12">
        <v>373</v>
      </c>
      <c r="NQ12">
        <v>374</v>
      </c>
      <c r="NR12">
        <v>375</v>
      </c>
      <c r="NS12">
        <v>376</v>
      </c>
      <c r="NT12">
        <v>377</v>
      </c>
      <c r="NU12">
        <v>378</v>
      </c>
      <c r="NV12">
        <v>379</v>
      </c>
      <c r="NW12">
        <v>380</v>
      </c>
      <c r="NX12">
        <v>381</v>
      </c>
      <c r="NY12">
        <v>382</v>
      </c>
      <c r="NZ12">
        <v>383</v>
      </c>
      <c r="OA12">
        <v>384</v>
      </c>
      <c r="OB12">
        <v>385</v>
      </c>
      <c r="OC12">
        <v>386</v>
      </c>
      <c r="OD12">
        <v>387</v>
      </c>
      <c r="OE12">
        <v>388</v>
      </c>
      <c r="OF12">
        <v>389</v>
      </c>
      <c r="OG12">
        <v>390</v>
      </c>
      <c r="OH12">
        <v>391</v>
      </c>
      <c r="OI12">
        <v>392</v>
      </c>
      <c r="OJ12">
        <v>393</v>
      </c>
      <c r="OK12">
        <v>394</v>
      </c>
      <c r="OL12">
        <v>395</v>
      </c>
      <c r="OM12">
        <v>396</v>
      </c>
      <c r="ON12">
        <v>397</v>
      </c>
      <c r="OO12">
        <v>398</v>
      </c>
      <c r="OP12">
        <v>399</v>
      </c>
      <c r="OQ12">
        <v>400</v>
      </c>
      <c r="OR12">
        <v>401</v>
      </c>
      <c r="OS12">
        <v>402</v>
      </c>
      <c r="OT12">
        <v>403</v>
      </c>
      <c r="OU12">
        <v>404</v>
      </c>
      <c r="OV12">
        <v>405</v>
      </c>
      <c r="OW12">
        <v>406</v>
      </c>
      <c r="OX12">
        <v>407</v>
      </c>
      <c r="OY12">
        <v>408</v>
      </c>
      <c r="OZ12">
        <v>409</v>
      </c>
      <c r="PA12">
        <v>410</v>
      </c>
      <c r="PB12">
        <v>411</v>
      </c>
      <c r="PC12">
        <v>412</v>
      </c>
      <c r="PD12">
        <v>413</v>
      </c>
      <c r="PE12">
        <v>414</v>
      </c>
      <c r="PF12">
        <v>415</v>
      </c>
      <c r="PG12">
        <v>416</v>
      </c>
      <c r="PH12">
        <v>417</v>
      </c>
      <c r="PI12">
        <v>418</v>
      </c>
      <c r="PJ12">
        <v>419</v>
      </c>
      <c r="PK12">
        <v>420</v>
      </c>
      <c r="PL12">
        <v>421</v>
      </c>
      <c r="PM12">
        <v>422</v>
      </c>
      <c r="PN12">
        <v>423</v>
      </c>
      <c r="PO12">
        <v>424</v>
      </c>
      <c r="PP12">
        <v>425</v>
      </c>
      <c r="PQ12">
        <v>426</v>
      </c>
      <c r="PR12">
        <v>427</v>
      </c>
      <c r="PS12">
        <v>428</v>
      </c>
      <c r="PT12">
        <v>429</v>
      </c>
      <c r="PU12">
        <v>430</v>
      </c>
      <c r="PV12">
        <v>431</v>
      </c>
      <c r="PW12">
        <v>432</v>
      </c>
      <c r="PX12">
        <v>433</v>
      </c>
      <c r="PY12">
        <v>434</v>
      </c>
      <c r="PZ12">
        <v>435</v>
      </c>
      <c r="QA12">
        <v>436</v>
      </c>
      <c r="QB12">
        <v>437</v>
      </c>
      <c r="QC12">
        <v>438</v>
      </c>
      <c r="QD12">
        <v>439</v>
      </c>
      <c r="QE12">
        <v>440</v>
      </c>
      <c r="QF12">
        <v>441</v>
      </c>
      <c r="QG12">
        <v>442</v>
      </c>
      <c r="QH12">
        <v>443</v>
      </c>
      <c r="QI12">
        <v>444</v>
      </c>
      <c r="QJ12">
        <v>445</v>
      </c>
      <c r="QK12">
        <v>446</v>
      </c>
      <c r="QL12">
        <v>447</v>
      </c>
      <c r="QM12">
        <v>448</v>
      </c>
      <c r="QN12">
        <v>449</v>
      </c>
      <c r="QO12">
        <v>450</v>
      </c>
      <c r="QP12">
        <v>451</v>
      </c>
      <c r="QQ12">
        <v>452</v>
      </c>
      <c r="QR12">
        <v>453</v>
      </c>
      <c r="QS12">
        <v>454</v>
      </c>
      <c r="QT12">
        <v>455</v>
      </c>
      <c r="QU12">
        <v>456</v>
      </c>
      <c r="QV12">
        <v>457</v>
      </c>
      <c r="QW12">
        <v>458</v>
      </c>
      <c r="QX12">
        <v>459</v>
      </c>
      <c r="QY12">
        <v>460</v>
      </c>
      <c r="QZ12">
        <v>461</v>
      </c>
      <c r="RA12">
        <v>462</v>
      </c>
      <c r="RB12">
        <v>463</v>
      </c>
      <c r="RC12">
        <v>464</v>
      </c>
      <c r="RD12">
        <v>465</v>
      </c>
      <c r="RE12">
        <v>466</v>
      </c>
      <c r="RF12">
        <v>467</v>
      </c>
      <c r="RG12">
        <v>468</v>
      </c>
      <c r="RH12">
        <v>469</v>
      </c>
      <c r="RI12">
        <v>470</v>
      </c>
      <c r="RJ12">
        <v>471</v>
      </c>
      <c r="RK12">
        <v>472</v>
      </c>
      <c r="RL12">
        <v>473</v>
      </c>
      <c r="RM12">
        <v>474</v>
      </c>
      <c r="RN12">
        <v>475</v>
      </c>
      <c r="RO12">
        <v>476</v>
      </c>
      <c r="RP12">
        <v>477</v>
      </c>
      <c r="RQ12">
        <v>478</v>
      </c>
      <c r="RR12">
        <v>479</v>
      </c>
      <c r="RS12">
        <v>480</v>
      </c>
      <c r="RT12">
        <v>481</v>
      </c>
      <c r="RU12">
        <v>482</v>
      </c>
      <c r="RV12">
        <v>483</v>
      </c>
      <c r="RW12">
        <v>484</v>
      </c>
      <c r="RX12">
        <v>485</v>
      </c>
      <c r="RY12">
        <v>486</v>
      </c>
      <c r="RZ12">
        <v>487</v>
      </c>
      <c r="SA12">
        <v>488</v>
      </c>
      <c r="SB12">
        <v>489</v>
      </c>
      <c r="SC12">
        <v>490</v>
      </c>
      <c r="SD12">
        <v>491</v>
      </c>
      <c r="SE12">
        <v>492</v>
      </c>
      <c r="SF12">
        <v>493</v>
      </c>
      <c r="SG12">
        <v>494</v>
      </c>
      <c r="SH12">
        <v>495</v>
      </c>
      <c r="SI12">
        <v>496</v>
      </c>
      <c r="SJ12">
        <v>497</v>
      </c>
      <c r="SK12">
        <v>498</v>
      </c>
      <c r="SL12">
        <v>499</v>
      </c>
      <c r="SM12">
        <v>500</v>
      </c>
      <c r="SN12">
        <v>501</v>
      </c>
      <c r="SO12">
        <v>502</v>
      </c>
      <c r="SP12">
        <v>503</v>
      </c>
      <c r="SQ12">
        <v>504</v>
      </c>
      <c r="SR12">
        <v>505</v>
      </c>
      <c r="SS12">
        <v>506</v>
      </c>
      <c r="ST12">
        <v>507</v>
      </c>
      <c r="SU12">
        <v>508</v>
      </c>
      <c r="SV12">
        <v>509</v>
      </c>
      <c r="SW12">
        <v>510</v>
      </c>
      <c r="SX12">
        <v>511</v>
      </c>
      <c r="SY12">
        <v>512</v>
      </c>
      <c r="SZ12">
        <v>513</v>
      </c>
      <c r="TA12">
        <v>514</v>
      </c>
      <c r="TB12">
        <v>515</v>
      </c>
      <c r="TC12">
        <v>516</v>
      </c>
      <c r="TD12">
        <v>517</v>
      </c>
      <c r="TE12">
        <v>518</v>
      </c>
      <c r="TF12">
        <v>519</v>
      </c>
      <c r="TG12">
        <v>520</v>
      </c>
      <c r="TH12">
        <v>521</v>
      </c>
      <c r="TI12">
        <v>522</v>
      </c>
      <c r="TJ12">
        <v>523</v>
      </c>
      <c r="TK12">
        <v>524</v>
      </c>
      <c r="TL12">
        <v>525</v>
      </c>
      <c r="TM12">
        <v>526</v>
      </c>
      <c r="TN12">
        <v>527</v>
      </c>
      <c r="TO12">
        <v>528</v>
      </c>
      <c r="TP12">
        <v>529</v>
      </c>
      <c r="TQ12">
        <v>530</v>
      </c>
      <c r="TR12">
        <v>531</v>
      </c>
      <c r="TS12">
        <v>532</v>
      </c>
      <c r="TT12">
        <v>533</v>
      </c>
      <c r="TU12">
        <v>534</v>
      </c>
      <c r="TV12">
        <v>535</v>
      </c>
      <c r="TW12">
        <v>536</v>
      </c>
      <c r="TX12">
        <v>537</v>
      </c>
      <c r="TY12">
        <v>538</v>
      </c>
      <c r="TZ12">
        <v>539</v>
      </c>
      <c r="UA12">
        <v>540</v>
      </c>
      <c r="UB12">
        <v>541</v>
      </c>
      <c r="UC12">
        <v>542</v>
      </c>
      <c r="UD12">
        <v>543</v>
      </c>
      <c r="UE12">
        <v>544</v>
      </c>
      <c r="UF12">
        <v>545</v>
      </c>
      <c r="UG12">
        <v>546</v>
      </c>
      <c r="UH12">
        <v>547</v>
      </c>
      <c r="UI12">
        <v>548</v>
      </c>
      <c r="UJ12">
        <v>549</v>
      </c>
      <c r="UK12">
        <v>550</v>
      </c>
      <c r="UL12">
        <v>551</v>
      </c>
      <c r="UM12">
        <v>552</v>
      </c>
      <c r="UN12">
        <v>553</v>
      </c>
      <c r="UO12">
        <v>554</v>
      </c>
      <c r="UP12">
        <v>555</v>
      </c>
      <c r="UQ12">
        <v>556</v>
      </c>
      <c r="UR12">
        <v>557</v>
      </c>
      <c r="US12">
        <v>558</v>
      </c>
      <c r="UT12">
        <v>559</v>
      </c>
      <c r="UU12">
        <v>560</v>
      </c>
      <c r="UV12">
        <v>561</v>
      </c>
      <c r="UW12">
        <v>562</v>
      </c>
      <c r="UX12">
        <v>563</v>
      </c>
      <c r="UY12">
        <v>564</v>
      </c>
      <c r="UZ12">
        <v>565</v>
      </c>
      <c r="VA12">
        <v>566</v>
      </c>
      <c r="VB12">
        <v>567</v>
      </c>
      <c r="VC12">
        <v>568</v>
      </c>
      <c r="VD12">
        <v>569</v>
      </c>
      <c r="VE12">
        <v>570</v>
      </c>
      <c r="VF12">
        <v>571</v>
      </c>
      <c r="VG12">
        <v>572</v>
      </c>
      <c r="VH12">
        <v>573</v>
      </c>
      <c r="VI12">
        <v>574</v>
      </c>
      <c r="VJ12">
        <v>575</v>
      </c>
      <c r="VK12">
        <v>576</v>
      </c>
      <c r="VL12">
        <v>577</v>
      </c>
      <c r="VM12">
        <v>578</v>
      </c>
      <c r="VN12">
        <v>579</v>
      </c>
      <c r="VO12">
        <v>580</v>
      </c>
      <c r="VP12">
        <v>581</v>
      </c>
      <c r="VQ12">
        <v>582</v>
      </c>
      <c r="VR12">
        <v>583</v>
      </c>
      <c r="VS12">
        <v>584</v>
      </c>
      <c r="VT12">
        <v>585</v>
      </c>
      <c r="VU12">
        <v>586</v>
      </c>
      <c r="VV12">
        <v>587</v>
      </c>
      <c r="VW12">
        <v>588</v>
      </c>
      <c r="VX12">
        <v>589</v>
      </c>
      <c r="VY12">
        <v>590</v>
      </c>
      <c r="VZ12">
        <v>591</v>
      </c>
      <c r="WA12">
        <v>592</v>
      </c>
      <c r="WB12">
        <v>593</v>
      </c>
      <c r="WC12">
        <v>594</v>
      </c>
      <c r="WD12">
        <v>595</v>
      </c>
      <c r="WE12">
        <v>596</v>
      </c>
      <c r="WF12">
        <v>597</v>
      </c>
      <c r="WG12">
        <v>598</v>
      </c>
      <c r="WH12">
        <v>599</v>
      </c>
      <c r="WI12">
        <v>600</v>
      </c>
      <c r="WJ12">
        <v>601</v>
      </c>
      <c r="WK12">
        <v>602</v>
      </c>
      <c r="WL12">
        <v>603</v>
      </c>
      <c r="WM12">
        <v>604</v>
      </c>
      <c r="WN12">
        <v>605</v>
      </c>
      <c r="WO12">
        <v>606</v>
      </c>
      <c r="WP12">
        <v>607</v>
      </c>
      <c r="WQ12">
        <v>608</v>
      </c>
      <c r="WR12">
        <v>609</v>
      </c>
      <c r="WS12">
        <v>610</v>
      </c>
      <c r="WT12">
        <v>611</v>
      </c>
      <c r="WU12">
        <v>612</v>
      </c>
      <c r="WV12">
        <v>613</v>
      </c>
      <c r="WW12">
        <v>614</v>
      </c>
      <c r="WX12">
        <v>615</v>
      </c>
      <c r="WY12">
        <v>616</v>
      </c>
      <c r="WZ12">
        <v>617</v>
      </c>
      <c r="XA12">
        <v>618</v>
      </c>
      <c r="XB12">
        <v>619</v>
      </c>
      <c r="XC12">
        <v>620</v>
      </c>
      <c r="XD12">
        <v>621</v>
      </c>
      <c r="XE12">
        <v>622</v>
      </c>
      <c r="XF12">
        <v>623</v>
      </c>
      <c r="XG12">
        <v>624</v>
      </c>
      <c r="XH12">
        <v>625</v>
      </c>
      <c r="XI12">
        <v>626</v>
      </c>
      <c r="XJ12">
        <v>627</v>
      </c>
      <c r="XK12">
        <v>628</v>
      </c>
      <c r="XL12">
        <v>629</v>
      </c>
      <c r="XM12">
        <v>630</v>
      </c>
      <c r="XN12">
        <v>631</v>
      </c>
      <c r="XO12">
        <v>632</v>
      </c>
      <c r="XP12">
        <v>633</v>
      </c>
      <c r="XQ12">
        <v>634</v>
      </c>
      <c r="XR12">
        <v>635</v>
      </c>
      <c r="XS12">
        <v>636</v>
      </c>
      <c r="XT12">
        <v>637</v>
      </c>
      <c r="XU12">
        <v>638</v>
      </c>
      <c r="XV12">
        <v>639</v>
      </c>
      <c r="XW12">
        <v>640</v>
      </c>
      <c r="XX12">
        <v>641</v>
      </c>
      <c r="XY12">
        <v>642</v>
      </c>
      <c r="XZ12">
        <v>643</v>
      </c>
      <c r="YA12">
        <v>644</v>
      </c>
      <c r="YB12">
        <v>645</v>
      </c>
      <c r="YC12">
        <v>646</v>
      </c>
      <c r="YD12">
        <v>647</v>
      </c>
      <c r="YE12">
        <v>648</v>
      </c>
      <c r="YF12">
        <v>649</v>
      </c>
      <c r="YG12">
        <v>650</v>
      </c>
      <c r="YH12">
        <v>651</v>
      </c>
      <c r="YI12">
        <v>652</v>
      </c>
      <c r="YJ12">
        <v>653</v>
      </c>
      <c r="YK12">
        <v>654</v>
      </c>
      <c r="YL12">
        <v>655</v>
      </c>
      <c r="YM12">
        <v>656</v>
      </c>
      <c r="YN12">
        <v>657</v>
      </c>
      <c r="YO12">
        <v>658</v>
      </c>
      <c r="YP12">
        <v>659</v>
      </c>
      <c r="YQ12">
        <v>660</v>
      </c>
      <c r="YR12">
        <v>661</v>
      </c>
      <c r="YS12">
        <v>662</v>
      </c>
      <c r="YT12">
        <v>663</v>
      </c>
      <c r="YU12">
        <v>664</v>
      </c>
      <c r="YV12">
        <v>665</v>
      </c>
      <c r="YW12">
        <v>666</v>
      </c>
      <c r="YX12">
        <v>667</v>
      </c>
      <c r="YY12">
        <v>668</v>
      </c>
      <c r="YZ12">
        <v>669</v>
      </c>
      <c r="ZA12">
        <v>670</v>
      </c>
      <c r="ZB12">
        <v>671</v>
      </c>
      <c r="ZC12">
        <v>672</v>
      </c>
      <c r="ZD12">
        <v>673</v>
      </c>
      <c r="ZE12">
        <v>674</v>
      </c>
      <c r="ZF12">
        <v>675</v>
      </c>
      <c r="ZG12">
        <v>676</v>
      </c>
      <c r="ZH12">
        <v>677</v>
      </c>
      <c r="ZI12">
        <v>678</v>
      </c>
      <c r="ZJ12">
        <v>679</v>
      </c>
      <c r="ZK12">
        <v>680</v>
      </c>
      <c r="ZL12">
        <v>681</v>
      </c>
      <c r="ZM12">
        <v>682</v>
      </c>
      <c r="ZN12">
        <v>683</v>
      </c>
      <c r="ZO12">
        <v>684</v>
      </c>
      <c r="ZP12">
        <v>685</v>
      </c>
      <c r="ZQ12">
        <v>686</v>
      </c>
      <c r="ZR12">
        <v>687</v>
      </c>
      <c r="ZS12">
        <v>688</v>
      </c>
      <c r="ZT12">
        <v>689</v>
      </c>
      <c r="ZU12">
        <v>690</v>
      </c>
      <c r="ZV12">
        <v>691</v>
      </c>
      <c r="ZW12">
        <v>692</v>
      </c>
      <c r="ZX12">
        <v>693</v>
      </c>
      <c r="ZY12">
        <v>694</v>
      </c>
      <c r="ZZ12">
        <v>695</v>
      </c>
      <c r="AAA12">
        <v>696</v>
      </c>
      <c r="AAB12">
        <v>697</v>
      </c>
      <c r="AAC12">
        <v>698</v>
      </c>
      <c r="AAD12">
        <v>699</v>
      </c>
      <c r="AAE12">
        <v>700</v>
      </c>
      <c r="AAF12">
        <v>701</v>
      </c>
      <c r="AAG12">
        <v>702</v>
      </c>
      <c r="AAH12">
        <v>703</v>
      </c>
      <c r="AAI12">
        <v>704</v>
      </c>
      <c r="AAJ12">
        <v>705</v>
      </c>
      <c r="AAK12">
        <v>706</v>
      </c>
      <c r="AAL12">
        <v>707</v>
      </c>
      <c r="AAM12">
        <v>708</v>
      </c>
      <c r="AAN12">
        <v>709</v>
      </c>
      <c r="AAO12">
        <v>710</v>
      </c>
      <c r="AAP12">
        <v>711</v>
      </c>
      <c r="AAQ12">
        <v>712</v>
      </c>
      <c r="AAR12">
        <v>713</v>
      </c>
      <c r="AAS12">
        <v>714</v>
      </c>
      <c r="AAT12">
        <v>715</v>
      </c>
      <c r="AAU12">
        <v>716</v>
      </c>
      <c r="AAV12">
        <v>717</v>
      </c>
      <c r="AAW12">
        <v>718</v>
      </c>
      <c r="AAX12">
        <v>719</v>
      </c>
      <c r="AAY12">
        <v>720</v>
      </c>
      <c r="AAZ12">
        <v>721</v>
      </c>
      <c r="ABA12">
        <v>722</v>
      </c>
      <c r="ABB12">
        <v>723</v>
      </c>
      <c r="ABC12">
        <v>724</v>
      </c>
      <c r="ABD12">
        <v>725</v>
      </c>
      <c r="ABE12">
        <v>726</v>
      </c>
      <c r="ABF12">
        <v>727</v>
      </c>
      <c r="ABG12">
        <v>728</v>
      </c>
      <c r="ABH12">
        <v>729</v>
      </c>
      <c r="ABI12">
        <v>730</v>
      </c>
      <c r="ABJ12">
        <v>731</v>
      </c>
      <c r="ABK12">
        <v>732</v>
      </c>
      <c r="ABL12">
        <v>733</v>
      </c>
      <c r="ABM12">
        <v>734</v>
      </c>
      <c r="ABN12">
        <v>735</v>
      </c>
      <c r="ABO12">
        <v>736</v>
      </c>
      <c r="ABP12">
        <v>737</v>
      </c>
      <c r="ABQ12">
        <v>738</v>
      </c>
      <c r="ABR12">
        <v>739</v>
      </c>
      <c r="ABS12">
        <v>740</v>
      </c>
      <c r="ABT12">
        <v>741</v>
      </c>
      <c r="ABU12">
        <v>742</v>
      </c>
      <c r="ABV12">
        <v>743</v>
      </c>
      <c r="ABW12">
        <v>744</v>
      </c>
      <c r="ABX12">
        <v>745</v>
      </c>
      <c r="ABY12">
        <v>746</v>
      </c>
      <c r="ABZ12">
        <v>747</v>
      </c>
      <c r="ACA12">
        <v>748</v>
      </c>
      <c r="ACB12">
        <v>749</v>
      </c>
      <c r="ACC12">
        <v>750</v>
      </c>
      <c r="ACD12">
        <v>751</v>
      </c>
      <c r="ACE12">
        <v>752</v>
      </c>
      <c r="ACF12">
        <v>753</v>
      </c>
      <c r="ACG12">
        <v>754</v>
      </c>
      <c r="ACH12">
        <v>755</v>
      </c>
      <c r="ACI12">
        <v>756</v>
      </c>
      <c r="ACJ12">
        <v>757</v>
      </c>
      <c r="ACK12">
        <v>758</v>
      </c>
      <c r="ACL12">
        <v>759</v>
      </c>
      <c r="ACM12">
        <v>760</v>
      </c>
      <c r="ACN12">
        <v>761</v>
      </c>
      <c r="ACO12">
        <v>762</v>
      </c>
      <c r="ACP12">
        <v>763</v>
      </c>
      <c r="ACQ12">
        <v>764</v>
      </c>
      <c r="ACR12">
        <v>765</v>
      </c>
      <c r="ACS12">
        <v>766</v>
      </c>
      <c r="ACT12">
        <v>767</v>
      </c>
      <c r="ACU12">
        <v>768</v>
      </c>
      <c r="ACV12">
        <v>769</v>
      </c>
      <c r="ACW12">
        <v>770</v>
      </c>
      <c r="ACX12">
        <v>771</v>
      </c>
      <c r="ACY12">
        <v>772</v>
      </c>
      <c r="ACZ12">
        <v>773</v>
      </c>
      <c r="ADA12">
        <v>774</v>
      </c>
      <c r="ADB12">
        <v>775</v>
      </c>
      <c r="ADC12">
        <v>776</v>
      </c>
      <c r="ADD12">
        <v>777</v>
      </c>
      <c r="ADE12">
        <v>778</v>
      </c>
      <c r="ADF12">
        <v>779</v>
      </c>
      <c r="ADG12">
        <v>780</v>
      </c>
      <c r="ADH12">
        <v>781</v>
      </c>
      <c r="ADI12">
        <v>782</v>
      </c>
      <c r="ADJ12">
        <v>783</v>
      </c>
      <c r="ADK12">
        <v>784</v>
      </c>
      <c r="ADL12">
        <v>785</v>
      </c>
      <c r="ADM12">
        <v>786</v>
      </c>
      <c r="ADN12">
        <v>787</v>
      </c>
      <c r="ADO12">
        <v>788</v>
      </c>
      <c r="ADP12">
        <v>789</v>
      </c>
      <c r="ADQ12">
        <v>790</v>
      </c>
      <c r="ADR12">
        <v>791</v>
      </c>
      <c r="ADS12">
        <v>792</v>
      </c>
      <c r="ADT12">
        <v>793</v>
      </c>
      <c r="ADU12">
        <v>794</v>
      </c>
      <c r="ADV12">
        <v>795</v>
      </c>
      <c r="ADW12">
        <v>796</v>
      </c>
      <c r="ADX12">
        <v>797</v>
      </c>
      <c r="ADY12">
        <v>798</v>
      </c>
      <c r="ADZ12">
        <v>799</v>
      </c>
      <c r="AEA12">
        <v>800</v>
      </c>
      <c r="AEB12">
        <v>801</v>
      </c>
      <c r="AEC12">
        <v>802</v>
      </c>
      <c r="AED12">
        <v>803</v>
      </c>
      <c r="AEE12">
        <v>804</v>
      </c>
      <c r="AEF12">
        <v>805</v>
      </c>
      <c r="AEG12">
        <v>806</v>
      </c>
      <c r="AEH12">
        <v>807</v>
      </c>
      <c r="AEI12">
        <v>808</v>
      </c>
      <c r="AEJ12">
        <v>809</v>
      </c>
      <c r="AEK12">
        <v>810</v>
      </c>
      <c r="AEL12">
        <v>811</v>
      </c>
      <c r="AEM12">
        <v>812</v>
      </c>
      <c r="AEN12">
        <v>813</v>
      </c>
      <c r="AEO12">
        <v>814</v>
      </c>
      <c r="AEP12">
        <v>815</v>
      </c>
      <c r="AEQ12">
        <v>816</v>
      </c>
      <c r="AER12">
        <v>817</v>
      </c>
      <c r="AES12">
        <v>818</v>
      </c>
      <c r="AET12">
        <v>819</v>
      </c>
      <c r="AEU12">
        <v>820</v>
      </c>
      <c r="AEV12">
        <v>821</v>
      </c>
      <c r="AEW12">
        <v>822</v>
      </c>
      <c r="AEX12">
        <v>823</v>
      </c>
      <c r="AEY12">
        <v>824</v>
      </c>
      <c r="AEZ12">
        <v>825</v>
      </c>
      <c r="AFA12">
        <v>826</v>
      </c>
      <c r="AFB12">
        <v>827</v>
      </c>
      <c r="AFC12">
        <v>828</v>
      </c>
      <c r="AFD12">
        <v>829</v>
      </c>
      <c r="AFE12">
        <v>830</v>
      </c>
      <c r="AFF12">
        <v>831</v>
      </c>
      <c r="AFG12">
        <v>832</v>
      </c>
      <c r="AFH12">
        <v>833</v>
      </c>
      <c r="AFI12">
        <v>834</v>
      </c>
      <c r="AFJ12">
        <v>835</v>
      </c>
      <c r="AFK12">
        <v>836</v>
      </c>
      <c r="AFL12">
        <v>837</v>
      </c>
      <c r="AFM12">
        <v>838</v>
      </c>
      <c r="AFN12">
        <v>839</v>
      </c>
      <c r="AFO12">
        <v>840</v>
      </c>
      <c r="AFP12">
        <v>841</v>
      </c>
      <c r="AFQ12">
        <v>842</v>
      </c>
      <c r="AFR12">
        <v>843</v>
      </c>
      <c r="AFS12">
        <v>844</v>
      </c>
      <c r="AFT12">
        <v>845</v>
      </c>
      <c r="AFU12">
        <v>846</v>
      </c>
      <c r="AFV12">
        <v>847</v>
      </c>
      <c r="AFW12">
        <v>848</v>
      </c>
      <c r="AFX12">
        <v>849</v>
      </c>
      <c r="AFY12">
        <v>850</v>
      </c>
      <c r="AFZ12">
        <v>851</v>
      </c>
      <c r="AGA12">
        <v>852</v>
      </c>
      <c r="AGB12">
        <v>853</v>
      </c>
      <c r="AGC12">
        <v>854</v>
      </c>
      <c r="AGD12">
        <v>855</v>
      </c>
      <c r="AGE12">
        <v>856</v>
      </c>
      <c r="AGF12">
        <v>857</v>
      </c>
      <c r="AGG12">
        <v>858</v>
      </c>
      <c r="AGH12">
        <v>859</v>
      </c>
      <c r="AGI12">
        <v>860</v>
      </c>
      <c r="AGJ12">
        <v>861</v>
      </c>
      <c r="AGK12">
        <v>862</v>
      </c>
      <c r="AGL12">
        <v>863</v>
      </c>
      <c r="AGM12">
        <v>864</v>
      </c>
      <c r="AGN12">
        <v>865</v>
      </c>
      <c r="AGO12">
        <v>866</v>
      </c>
      <c r="AGP12">
        <v>867</v>
      </c>
      <c r="AGQ12">
        <v>868</v>
      </c>
      <c r="AGR12">
        <v>869</v>
      </c>
      <c r="AGS12">
        <v>870</v>
      </c>
      <c r="AGT12">
        <v>871</v>
      </c>
      <c r="AGU12">
        <v>872</v>
      </c>
      <c r="AGV12">
        <v>873</v>
      </c>
      <c r="AGW12">
        <v>874</v>
      </c>
      <c r="AGX12">
        <v>875</v>
      </c>
      <c r="AGY12">
        <v>876</v>
      </c>
      <c r="AGZ12">
        <v>877</v>
      </c>
      <c r="AHA12">
        <v>878</v>
      </c>
      <c r="AHB12">
        <v>879</v>
      </c>
      <c r="AHC12">
        <v>880</v>
      </c>
      <c r="AHD12">
        <v>881</v>
      </c>
      <c r="AHE12">
        <v>882</v>
      </c>
      <c r="AHF12">
        <v>883</v>
      </c>
      <c r="AHG12">
        <v>884</v>
      </c>
      <c r="AHH12">
        <v>885</v>
      </c>
      <c r="AHI12">
        <v>886</v>
      </c>
      <c r="AHJ12">
        <v>887</v>
      </c>
      <c r="AHK12">
        <v>888</v>
      </c>
      <c r="AHL12">
        <v>889</v>
      </c>
      <c r="AHM12">
        <v>890</v>
      </c>
      <c r="AHN12">
        <v>891</v>
      </c>
      <c r="AHO12">
        <v>892</v>
      </c>
      <c r="AHP12">
        <v>893</v>
      </c>
      <c r="AHQ12">
        <v>894</v>
      </c>
      <c r="AHR12">
        <v>895</v>
      </c>
      <c r="AHS12">
        <v>896</v>
      </c>
      <c r="AHT12">
        <v>897</v>
      </c>
      <c r="AHU12">
        <v>898</v>
      </c>
      <c r="AHV12">
        <v>899</v>
      </c>
      <c r="AHW12">
        <v>900</v>
      </c>
      <c r="AHX12">
        <v>901</v>
      </c>
      <c r="AHY12">
        <v>902</v>
      </c>
      <c r="AHZ12">
        <v>903</v>
      </c>
      <c r="AIA12">
        <v>904</v>
      </c>
      <c r="AIB12">
        <v>905</v>
      </c>
      <c r="AIC12">
        <v>906</v>
      </c>
      <c r="AID12">
        <v>907</v>
      </c>
      <c r="AIE12">
        <v>908</v>
      </c>
      <c r="AIF12">
        <v>909</v>
      </c>
      <c r="AIG12">
        <v>910</v>
      </c>
      <c r="AIH12">
        <v>911</v>
      </c>
      <c r="AII12">
        <v>912</v>
      </c>
      <c r="AIJ12">
        <v>913</v>
      </c>
      <c r="AIK12">
        <v>914</v>
      </c>
      <c r="AIL12">
        <v>915</v>
      </c>
      <c r="AIM12">
        <v>916</v>
      </c>
      <c r="AIN12">
        <v>917</v>
      </c>
      <c r="AIO12">
        <v>918</v>
      </c>
      <c r="AIP12">
        <v>919</v>
      </c>
      <c r="AIQ12">
        <v>920</v>
      </c>
      <c r="AIR12">
        <v>921</v>
      </c>
      <c r="AIS12">
        <v>922</v>
      </c>
      <c r="AIT12">
        <v>923</v>
      </c>
      <c r="AIU12">
        <v>924</v>
      </c>
      <c r="AIV12">
        <v>925</v>
      </c>
      <c r="AIW12">
        <v>926</v>
      </c>
      <c r="AIX12">
        <v>927</v>
      </c>
      <c r="AIY12">
        <v>928</v>
      </c>
      <c r="AIZ12">
        <v>929</v>
      </c>
      <c r="AJA12">
        <v>930</v>
      </c>
      <c r="AJB12">
        <v>931</v>
      </c>
      <c r="AJC12">
        <v>932</v>
      </c>
      <c r="AJD12">
        <v>933</v>
      </c>
      <c r="AJE12">
        <v>934</v>
      </c>
      <c r="AJF12">
        <v>935</v>
      </c>
      <c r="AJG12">
        <v>936</v>
      </c>
      <c r="AJH12">
        <v>937</v>
      </c>
      <c r="AJI12">
        <v>938</v>
      </c>
      <c r="AJJ12">
        <v>939</v>
      </c>
      <c r="AJK12">
        <v>940</v>
      </c>
      <c r="AJL12">
        <v>941</v>
      </c>
      <c r="AJM12">
        <v>942</v>
      </c>
      <c r="AJN12">
        <v>943</v>
      </c>
      <c r="AJO12">
        <v>944</v>
      </c>
      <c r="AJP12">
        <v>945</v>
      </c>
      <c r="AJQ12">
        <v>946</v>
      </c>
      <c r="AJR12">
        <v>947</v>
      </c>
      <c r="AJS12">
        <v>948</v>
      </c>
      <c r="AJT12">
        <v>949</v>
      </c>
      <c r="AJU12">
        <v>950</v>
      </c>
      <c r="AJV12">
        <v>951</v>
      </c>
      <c r="AJW12">
        <v>952</v>
      </c>
      <c r="AJX12">
        <v>953</v>
      </c>
      <c r="AJY12">
        <v>954</v>
      </c>
      <c r="AJZ12">
        <v>955</v>
      </c>
      <c r="AKA12">
        <v>956</v>
      </c>
      <c r="AKB12">
        <v>957</v>
      </c>
      <c r="AKC12">
        <v>958</v>
      </c>
      <c r="AKD12">
        <v>959</v>
      </c>
      <c r="AKE12">
        <v>960</v>
      </c>
      <c r="AKF12">
        <v>961</v>
      </c>
      <c r="AKG12">
        <v>962</v>
      </c>
      <c r="AKH12">
        <v>963</v>
      </c>
      <c r="AKI12">
        <v>964</v>
      </c>
      <c r="AKJ12">
        <v>965</v>
      </c>
      <c r="AKK12">
        <v>966</v>
      </c>
      <c r="AKL12">
        <v>967</v>
      </c>
      <c r="AKM12">
        <v>968</v>
      </c>
      <c r="AKN12">
        <v>969</v>
      </c>
      <c r="AKO12">
        <v>970</v>
      </c>
      <c r="AKP12">
        <v>971</v>
      </c>
      <c r="AKQ12">
        <v>972</v>
      </c>
      <c r="AKR12">
        <v>973</v>
      </c>
      <c r="AKS12">
        <v>974</v>
      </c>
      <c r="AKT12">
        <v>975</v>
      </c>
      <c r="AKU12">
        <v>976</v>
      </c>
      <c r="AKV12">
        <v>977</v>
      </c>
      <c r="AKW12">
        <v>978</v>
      </c>
      <c r="AKX12">
        <v>979</v>
      </c>
      <c r="AKY12">
        <v>980</v>
      </c>
      <c r="AKZ12">
        <v>981</v>
      </c>
      <c r="ALA12">
        <v>982</v>
      </c>
      <c r="ALB12">
        <v>983</v>
      </c>
      <c r="ALC12">
        <v>984</v>
      </c>
      <c r="ALD12">
        <v>985</v>
      </c>
      <c r="ALE12">
        <v>986</v>
      </c>
      <c r="ALF12">
        <v>987</v>
      </c>
      <c r="ALG12">
        <v>988</v>
      </c>
      <c r="ALH12">
        <v>989</v>
      </c>
      <c r="ALI12">
        <v>990</v>
      </c>
      <c r="ALJ12">
        <v>991</v>
      </c>
      <c r="ALK12">
        <v>992</v>
      </c>
      <c r="ALL12">
        <v>993</v>
      </c>
      <c r="ALM12">
        <v>994</v>
      </c>
      <c r="ALN12">
        <v>995</v>
      </c>
      <c r="ALO12">
        <v>996</v>
      </c>
      <c r="ALP12">
        <v>997</v>
      </c>
      <c r="ALQ12">
        <v>998</v>
      </c>
      <c r="ALR12">
        <v>999</v>
      </c>
      <c r="ALS12">
        <v>1000</v>
      </c>
      <c r="ALT12">
        <v>1001</v>
      </c>
      <c r="ALU12">
        <v>1002</v>
      </c>
      <c r="ALV12">
        <v>1003</v>
      </c>
      <c r="ALW12">
        <v>1004</v>
      </c>
      <c r="ALX12">
        <v>1005</v>
      </c>
      <c r="ALY12">
        <v>1006</v>
      </c>
      <c r="ALZ12">
        <v>1007</v>
      </c>
      <c r="AMA12">
        <v>1008</v>
      </c>
      <c r="AMB12">
        <v>1009</v>
      </c>
      <c r="AMC12">
        <v>1010</v>
      </c>
      <c r="AMD12">
        <v>1011</v>
      </c>
      <c r="AME12">
        <v>1012</v>
      </c>
      <c r="AMF12">
        <v>1013</v>
      </c>
      <c r="AMG12">
        <v>1014</v>
      </c>
      <c r="AMH12">
        <v>1015</v>
      </c>
      <c r="AMI12">
        <v>1016</v>
      </c>
      <c r="AMJ12">
        <v>1017</v>
      </c>
      <c r="AMK12">
        <v>1018</v>
      </c>
      <c r="AML12">
        <v>1019</v>
      </c>
      <c r="AMM12">
        <v>1020</v>
      </c>
      <c r="AMN12">
        <v>1021</v>
      </c>
      <c r="AMO12">
        <v>1022</v>
      </c>
      <c r="AMP12">
        <v>1023</v>
      </c>
      <c r="AMQ12">
        <v>1024</v>
      </c>
      <c r="AMR12">
        <v>1025</v>
      </c>
      <c r="AMS12">
        <v>1026</v>
      </c>
      <c r="AMT12">
        <v>1027</v>
      </c>
      <c r="AMU12">
        <v>1028</v>
      </c>
      <c r="AMV12">
        <v>1029</v>
      </c>
      <c r="AMW12">
        <v>1030</v>
      </c>
      <c r="AMX12">
        <v>1031</v>
      </c>
      <c r="AMY12">
        <v>1032</v>
      </c>
      <c r="AMZ12">
        <v>1033</v>
      </c>
      <c r="ANA12">
        <v>1034</v>
      </c>
      <c r="ANB12">
        <v>1035</v>
      </c>
      <c r="ANC12">
        <v>1036</v>
      </c>
      <c r="AND12">
        <v>1037</v>
      </c>
      <c r="ANE12">
        <v>1038</v>
      </c>
      <c r="ANF12">
        <v>1039</v>
      </c>
      <c r="ANG12">
        <v>1040</v>
      </c>
      <c r="ANH12">
        <v>1041</v>
      </c>
      <c r="ANI12">
        <v>1042</v>
      </c>
      <c r="ANJ12">
        <v>1043</v>
      </c>
      <c r="ANK12">
        <v>1044</v>
      </c>
      <c r="ANL12">
        <v>1045</v>
      </c>
      <c r="ANM12">
        <v>1046</v>
      </c>
      <c r="ANN12">
        <v>1047</v>
      </c>
      <c r="ANO12">
        <v>1048</v>
      </c>
      <c r="ANP12">
        <v>1049</v>
      </c>
      <c r="ANQ12">
        <v>1050</v>
      </c>
      <c r="ANR12">
        <v>1051</v>
      </c>
      <c r="ANS12">
        <v>1052</v>
      </c>
      <c r="ANT12">
        <v>1053</v>
      </c>
      <c r="ANU12">
        <v>1054</v>
      </c>
      <c r="ANV12">
        <v>1055</v>
      </c>
      <c r="ANW12">
        <v>1056</v>
      </c>
      <c r="ANX12">
        <v>1057</v>
      </c>
      <c r="ANY12">
        <v>1058</v>
      </c>
      <c r="ANZ12">
        <v>1059</v>
      </c>
      <c r="AOA12">
        <v>1060</v>
      </c>
      <c r="AOB12">
        <v>1061</v>
      </c>
      <c r="AOC12">
        <v>1062</v>
      </c>
      <c r="AOD12">
        <v>1063</v>
      </c>
      <c r="AOE12">
        <v>1064</v>
      </c>
      <c r="AOF12">
        <v>1065</v>
      </c>
      <c r="AOG12">
        <v>1066</v>
      </c>
      <c r="AOH12">
        <v>1067</v>
      </c>
      <c r="AOI12">
        <v>1068</v>
      </c>
      <c r="AOJ12">
        <v>1069</v>
      </c>
      <c r="AOK12">
        <v>1070</v>
      </c>
      <c r="AOL12">
        <v>1071</v>
      </c>
      <c r="AOM12">
        <v>1072</v>
      </c>
      <c r="AON12">
        <v>1073</v>
      </c>
      <c r="AOO12">
        <v>1074</v>
      </c>
      <c r="AOP12">
        <v>1075</v>
      </c>
      <c r="AOQ12">
        <v>1076</v>
      </c>
      <c r="AOR12">
        <v>1077</v>
      </c>
      <c r="AOS12">
        <v>1078</v>
      </c>
      <c r="AOT12">
        <v>1079</v>
      </c>
      <c r="AOU12">
        <v>1080</v>
      </c>
      <c r="AOV12">
        <v>1081</v>
      </c>
      <c r="AOW12">
        <v>1082</v>
      </c>
      <c r="AOX12">
        <v>1083</v>
      </c>
      <c r="AOY12">
        <v>1084</v>
      </c>
      <c r="AOZ12">
        <v>1085</v>
      </c>
      <c r="APA12">
        <v>1086</v>
      </c>
      <c r="APB12">
        <v>1087</v>
      </c>
      <c r="APC12">
        <v>1088</v>
      </c>
      <c r="APD12">
        <v>1089</v>
      </c>
      <c r="APE12">
        <v>1090</v>
      </c>
      <c r="APF12">
        <v>1091</v>
      </c>
      <c r="APG12">
        <v>1092</v>
      </c>
      <c r="APH12">
        <v>1093</v>
      </c>
      <c r="API12">
        <v>1094</v>
      </c>
      <c r="APJ12">
        <v>1095</v>
      </c>
      <c r="APK12">
        <v>1096</v>
      </c>
      <c r="APL12">
        <v>1097</v>
      </c>
      <c r="APM12">
        <v>1098</v>
      </c>
      <c r="APN12">
        <v>1099</v>
      </c>
      <c r="APO12">
        <v>1100</v>
      </c>
      <c r="APP12">
        <v>1101</v>
      </c>
      <c r="APQ12">
        <v>1102</v>
      </c>
      <c r="APR12">
        <v>1103</v>
      </c>
      <c r="APS12">
        <v>1104</v>
      </c>
      <c r="APT12">
        <v>1105</v>
      </c>
      <c r="APU12">
        <v>1106</v>
      </c>
      <c r="APV12">
        <v>1107</v>
      </c>
      <c r="APW12">
        <v>1108</v>
      </c>
      <c r="APX12">
        <v>1109</v>
      </c>
      <c r="APY12">
        <v>1110</v>
      </c>
      <c r="APZ12">
        <v>1111</v>
      </c>
      <c r="AQA12">
        <v>1112</v>
      </c>
      <c r="AQB12">
        <v>1113</v>
      </c>
      <c r="AQC12">
        <v>1114</v>
      </c>
      <c r="AQD12">
        <v>1115</v>
      </c>
      <c r="AQE12">
        <v>1116</v>
      </c>
      <c r="AQF12">
        <v>1117</v>
      </c>
      <c r="AQG12">
        <v>1118</v>
      </c>
      <c r="AQH12">
        <v>1119</v>
      </c>
      <c r="AQI12">
        <v>1120</v>
      </c>
      <c r="AQJ12">
        <v>1121</v>
      </c>
      <c r="AQK12">
        <v>1122</v>
      </c>
      <c r="AQL12">
        <v>1123</v>
      </c>
      <c r="AQM12">
        <v>1124</v>
      </c>
      <c r="AQN12">
        <v>1125</v>
      </c>
      <c r="AQO12">
        <v>1126</v>
      </c>
      <c r="AQP12">
        <v>1127</v>
      </c>
      <c r="AQQ12">
        <v>1128</v>
      </c>
      <c r="AQR12">
        <v>1129</v>
      </c>
      <c r="AQS12">
        <v>1130</v>
      </c>
      <c r="AQT12">
        <v>1131</v>
      </c>
      <c r="AQU12">
        <v>1132</v>
      </c>
      <c r="AQV12">
        <v>1133</v>
      </c>
      <c r="AQW12">
        <v>1134</v>
      </c>
      <c r="AQX12">
        <v>1135</v>
      </c>
      <c r="AQY12">
        <v>1136</v>
      </c>
      <c r="AQZ12">
        <v>1137</v>
      </c>
      <c r="ARA12">
        <v>1138</v>
      </c>
      <c r="ARB12">
        <v>1139</v>
      </c>
      <c r="ARC12">
        <v>1140</v>
      </c>
      <c r="ARD12">
        <v>1141</v>
      </c>
      <c r="ARE12">
        <v>1142</v>
      </c>
      <c r="ARF12">
        <v>1143</v>
      </c>
      <c r="ARG12">
        <v>1144</v>
      </c>
      <c r="ARH12">
        <v>1145</v>
      </c>
      <c r="ARI12">
        <v>1146</v>
      </c>
      <c r="ARJ12">
        <v>1147</v>
      </c>
      <c r="ARK12">
        <v>1148</v>
      </c>
      <c r="ARL12">
        <v>1149</v>
      </c>
      <c r="ARM12">
        <v>1150</v>
      </c>
      <c r="ARN12">
        <v>1151</v>
      </c>
      <c r="ARO12">
        <v>1152</v>
      </c>
      <c r="ARP12">
        <v>1153</v>
      </c>
      <c r="ARQ12">
        <v>1154</v>
      </c>
      <c r="ARR12">
        <v>1155</v>
      </c>
      <c r="ARS12">
        <v>1156</v>
      </c>
      <c r="ART12">
        <v>1157</v>
      </c>
      <c r="ARU12">
        <v>1158</v>
      </c>
      <c r="ARV12">
        <v>1159</v>
      </c>
      <c r="ARW12">
        <v>1160</v>
      </c>
      <c r="ARX12">
        <v>1161</v>
      </c>
      <c r="ARY12">
        <v>1162</v>
      </c>
      <c r="ARZ12">
        <v>1163</v>
      </c>
      <c r="ASA12">
        <v>1164</v>
      </c>
      <c r="ASB12">
        <v>1165</v>
      </c>
      <c r="ASC12">
        <v>1166</v>
      </c>
      <c r="ASD12">
        <v>1167</v>
      </c>
      <c r="ASE12">
        <v>1168</v>
      </c>
      <c r="ASF12">
        <v>1169</v>
      </c>
      <c r="ASG12">
        <v>1170</v>
      </c>
      <c r="ASH12">
        <v>1171</v>
      </c>
      <c r="ASI12">
        <v>1172</v>
      </c>
      <c r="ASJ12">
        <v>1173</v>
      </c>
      <c r="ASK12">
        <v>1174</v>
      </c>
      <c r="ASL12">
        <v>1175</v>
      </c>
      <c r="ASM12">
        <v>1176</v>
      </c>
      <c r="ASN12">
        <v>1177</v>
      </c>
      <c r="ASO12">
        <v>1178</v>
      </c>
      <c r="ASP12">
        <v>1179</v>
      </c>
      <c r="ASQ12">
        <v>1180</v>
      </c>
      <c r="ASR12">
        <v>1181</v>
      </c>
      <c r="ASS12">
        <v>1182</v>
      </c>
      <c r="AST12">
        <v>1183</v>
      </c>
      <c r="ASU12">
        <v>1184</v>
      </c>
      <c r="ASV12">
        <v>1185</v>
      </c>
      <c r="ASW12">
        <v>1186</v>
      </c>
      <c r="ASX12">
        <v>1187</v>
      </c>
      <c r="ASY12">
        <v>1188</v>
      </c>
      <c r="ASZ12">
        <v>1189</v>
      </c>
      <c r="ATA12">
        <v>1190</v>
      </c>
      <c r="ATB12">
        <v>1191</v>
      </c>
      <c r="ATC12">
        <v>1192</v>
      </c>
      <c r="ATD12">
        <v>1193</v>
      </c>
      <c r="ATE12">
        <v>1194</v>
      </c>
      <c r="ATF12">
        <v>1195</v>
      </c>
      <c r="ATG12">
        <v>1196</v>
      </c>
      <c r="ATH12">
        <v>1197</v>
      </c>
      <c r="ATI12">
        <v>1198</v>
      </c>
      <c r="ATJ12">
        <v>1199</v>
      </c>
      <c r="ATK12">
        <v>1200</v>
      </c>
      <c r="ATL12">
        <v>1201</v>
      </c>
      <c r="ATM12">
        <v>1202</v>
      </c>
      <c r="ATN12">
        <v>1203</v>
      </c>
      <c r="ATO12">
        <v>1204</v>
      </c>
      <c r="ATP12">
        <v>1205</v>
      </c>
      <c r="ATQ12">
        <v>1206</v>
      </c>
      <c r="ATR12">
        <v>1207</v>
      </c>
      <c r="ATS12">
        <v>1208</v>
      </c>
      <c r="ATT12">
        <v>1209</v>
      </c>
      <c r="ATU12">
        <v>1210</v>
      </c>
      <c r="ATV12">
        <v>1211</v>
      </c>
      <c r="ATW12">
        <v>1212</v>
      </c>
      <c r="ATX12">
        <v>1213</v>
      </c>
      <c r="ATY12">
        <v>1214</v>
      </c>
      <c r="ATZ12">
        <v>1215</v>
      </c>
      <c r="AUA12">
        <v>1216</v>
      </c>
      <c r="AUB12">
        <v>1217</v>
      </c>
      <c r="AUC12">
        <v>1218</v>
      </c>
      <c r="AUD12">
        <v>1219</v>
      </c>
      <c r="AUE12">
        <v>1220</v>
      </c>
      <c r="AUF12">
        <v>1221</v>
      </c>
      <c r="AUG12">
        <v>1222</v>
      </c>
      <c r="AUH12">
        <v>1223</v>
      </c>
      <c r="AUI12">
        <v>1224</v>
      </c>
      <c r="AUJ12">
        <v>1225</v>
      </c>
      <c r="AUK12">
        <v>1226</v>
      </c>
      <c r="AUL12">
        <v>1227</v>
      </c>
      <c r="AUM12">
        <v>1228</v>
      </c>
      <c r="AUN12">
        <v>1229</v>
      </c>
      <c r="AUO12">
        <v>1230</v>
      </c>
      <c r="AUP12">
        <v>1231</v>
      </c>
      <c r="AUQ12">
        <v>1232</v>
      </c>
      <c r="AUR12">
        <v>1233</v>
      </c>
      <c r="AUS12">
        <v>1234</v>
      </c>
      <c r="AUT12">
        <v>1235</v>
      </c>
      <c r="AUU12">
        <v>1236</v>
      </c>
      <c r="AUV12">
        <v>1237</v>
      </c>
      <c r="AUW12">
        <v>1238</v>
      </c>
      <c r="AUX12">
        <v>1239</v>
      </c>
      <c r="AUY12">
        <v>1240</v>
      </c>
      <c r="AUZ12">
        <v>1241</v>
      </c>
      <c r="AVA12">
        <v>1242</v>
      </c>
      <c r="AVB12">
        <v>1243</v>
      </c>
      <c r="AVC12">
        <v>1244</v>
      </c>
      <c r="AVD12">
        <v>1245</v>
      </c>
      <c r="AVE12">
        <v>1246</v>
      </c>
      <c r="AVF12">
        <v>1247</v>
      </c>
      <c r="AVG12">
        <v>1248</v>
      </c>
      <c r="AVH12">
        <v>1249</v>
      </c>
      <c r="AVI12">
        <v>1250</v>
      </c>
      <c r="AVJ12">
        <v>1251</v>
      </c>
      <c r="AVK12">
        <v>1252</v>
      </c>
      <c r="AVL12">
        <v>1253</v>
      </c>
      <c r="AVM12">
        <v>1254</v>
      </c>
      <c r="AVN12">
        <v>1255</v>
      </c>
      <c r="AVO12">
        <v>1256</v>
      </c>
      <c r="AVP12">
        <v>1257</v>
      </c>
      <c r="AVQ12">
        <v>1258</v>
      </c>
      <c r="AVR12">
        <v>1259</v>
      </c>
      <c r="AVS12">
        <v>1260</v>
      </c>
      <c r="AVT12">
        <v>1261</v>
      </c>
      <c r="AVU12">
        <v>1262</v>
      </c>
      <c r="AVV12">
        <v>1263</v>
      </c>
      <c r="AVW12">
        <v>1264</v>
      </c>
      <c r="AVX12">
        <v>1265</v>
      </c>
      <c r="AVY12">
        <v>1266</v>
      </c>
      <c r="AVZ12">
        <v>1267</v>
      </c>
      <c r="AWA12">
        <v>1268</v>
      </c>
      <c r="AWB12">
        <v>1269</v>
      </c>
      <c r="AWC12">
        <v>1270</v>
      </c>
      <c r="AWD12">
        <v>1271</v>
      </c>
      <c r="AWE12">
        <v>1272</v>
      </c>
      <c r="AWF12">
        <v>1273</v>
      </c>
      <c r="AWG12">
        <v>1274</v>
      </c>
      <c r="AWH12">
        <v>1275</v>
      </c>
      <c r="AWI12">
        <v>1276</v>
      </c>
      <c r="AWJ12">
        <v>1277</v>
      </c>
      <c r="AWK12">
        <v>1278</v>
      </c>
      <c r="AWL12">
        <v>1279</v>
      </c>
      <c r="AWM12">
        <v>1280</v>
      </c>
      <c r="AWN12">
        <v>1281</v>
      </c>
      <c r="AWO12">
        <v>1282</v>
      </c>
      <c r="AWP12">
        <v>1283</v>
      </c>
      <c r="AWQ12">
        <v>1284</v>
      </c>
      <c r="AWR12">
        <v>1285</v>
      </c>
      <c r="AWS12">
        <v>1286</v>
      </c>
      <c r="AWT12">
        <v>1287</v>
      </c>
      <c r="AWU12">
        <v>1288</v>
      </c>
      <c r="AWV12">
        <v>1289</v>
      </c>
      <c r="AWW12">
        <v>1290</v>
      </c>
      <c r="AWX12">
        <v>1291</v>
      </c>
      <c r="AWY12">
        <v>1292</v>
      </c>
      <c r="AWZ12">
        <v>1293</v>
      </c>
      <c r="AXA12">
        <v>1294</v>
      </c>
      <c r="AXB12">
        <v>1295</v>
      </c>
      <c r="AXC12">
        <v>1296</v>
      </c>
      <c r="AXD12">
        <v>1297</v>
      </c>
      <c r="AXE12">
        <v>1298</v>
      </c>
      <c r="AXF12">
        <v>1299</v>
      </c>
      <c r="AXG12">
        <v>1300</v>
      </c>
      <c r="AXH12">
        <v>1301</v>
      </c>
      <c r="AXI12">
        <v>1302</v>
      </c>
      <c r="AXJ12">
        <v>1303</v>
      </c>
      <c r="AXK12">
        <v>1304</v>
      </c>
      <c r="AXL12">
        <v>1305</v>
      </c>
      <c r="AXM12">
        <v>1306</v>
      </c>
      <c r="AXN12">
        <v>1307</v>
      </c>
      <c r="AXO12">
        <v>1308</v>
      </c>
      <c r="AXP12">
        <v>1309</v>
      </c>
      <c r="AXQ12">
        <v>1310</v>
      </c>
      <c r="AXR12">
        <v>1311</v>
      </c>
      <c r="AXS12">
        <v>1312</v>
      </c>
      <c r="AXT12">
        <v>1313</v>
      </c>
      <c r="AXU12">
        <v>1314</v>
      </c>
      <c r="AXV12">
        <v>1315</v>
      </c>
      <c r="AXW12">
        <v>1316</v>
      </c>
      <c r="AXX12">
        <v>1317</v>
      </c>
      <c r="AXY12">
        <v>1318</v>
      </c>
      <c r="AXZ12">
        <v>1319</v>
      </c>
      <c r="AYA12">
        <v>1320</v>
      </c>
      <c r="AYB12">
        <v>1321</v>
      </c>
      <c r="AYC12">
        <v>1322</v>
      </c>
      <c r="AYD12">
        <v>1323</v>
      </c>
      <c r="AYE12">
        <v>1324</v>
      </c>
      <c r="AYF12">
        <v>1325</v>
      </c>
      <c r="AYG12">
        <v>1326</v>
      </c>
      <c r="AYH12">
        <v>1327</v>
      </c>
      <c r="AYI12">
        <v>1328</v>
      </c>
      <c r="AYJ12">
        <v>1329</v>
      </c>
      <c r="AYK12">
        <v>1330</v>
      </c>
      <c r="AYL12">
        <v>1331</v>
      </c>
      <c r="AYM12">
        <v>1332</v>
      </c>
      <c r="AYN12">
        <v>1333</v>
      </c>
      <c r="AYO12">
        <v>1334</v>
      </c>
      <c r="AYP12">
        <v>1335</v>
      </c>
      <c r="AYQ12">
        <v>1336</v>
      </c>
      <c r="AYR12">
        <v>1337</v>
      </c>
      <c r="AYS12">
        <v>1338</v>
      </c>
      <c r="AYT12">
        <v>1339</v>
      </c>
      <c r="AYU12">
        <v>1340</v>
      </c>
      <c r="AYV12">
        <v>1341</v>
      </c>
      <c r="AYW12">
        <v>1342</v>
      </c>
      <c r="AYX12">
        <v>1343</v>
      </c>
      <c r="AYY12">
        <v>1344</v>
      </c>
      <c r="AYZ12">
        <v>1345</v>
      </c>
      <c r="AZA12">
        <v>1346</v>
      </c>
      <c r="AZB12">
        <v>1347</v>
      </c>
      <c r="AZC12">
        <v>1348</v>
      </c>
      <c r="AZD12">
        <v>1349</v>
      </c>
      <c r="AZE12">
        <v>1350</v>
      </c>
      <c r="AZF12">
        <v>1351</v>
      </c>
      <c r="AZG12">
        <v>1352</v>
      </c>
      <c r="AZH12">
        <v>1353</v>
      </c>
      <c r="AZI12">
        <v>1354</v>
      </c>
      <c r="AZJ12">
        <v>1355</v>
      </c>
      <c r="AZK12">
        <v>1356</v>
      </c>
      <c r="AZL12">
        <v>1357</v>
      </c>
      <c r="AZM12">
        <v>1358</v>
      </c>
      <c r="AZN12">
        <v>1359</v>
      </c>
      <c r="AZO12">
        <v>1360</v>
      </c>
      <c r="AZP12">
        <v>1361</v>
      </c>
      <c r="AZQ12">
        <v>1362</v>
      </c>
      <c r="AZR12">
        <v>1363</v>
      </c>
      <c r="AZS12">
        <v>1364</v>
      </c>
      <c r="AZT12">
        <v>1365</v>
      </c>
      <c r="AZU12">
        <v>1366</v>
      </c>
      <c r="AZV12">
        <v>1367</v>
      </c>
      <c r="AZW12">
        <v>1368</v>
      </c>
      <c r="AZX12">
        <v>1369</v>
      </c>
      <c r="AZY12">
        <v>1370</v>
      </c>
      <c r="AZZ12">
        <v>1371</v>
      </c>
      <c r="BAA12">
        <v>1372</v>
      </c>
      <c r="BAB12">
        <v>1373</v>
      </c>
      <c r="BAC12">
        <v>1374</v>
      </c>
      <c r="BAD12">
        <v>1375</v>
      </c>
      <c r="BAE12">
        <v>1376</v>
      </c>
      <c r="BAF12">
        <v>1377</v>
      </c>
      <c r="BAG12">
        <v>1378</v>
      </c>
      <c r="BAH12">
        <v>1379</v>
      </c>
      <c r="BAI12">
        <v>1380</v>
      </c>
      <c r="BAJ12">
        <v>1381</v>
      </c>
      <c r="BAK12">
        <v>1382</v>
      </c>
      <c r="BAL12">
        <v>1383</v>
      </c>
      <c r="BAM12">
        <v>1384</v>
      </c>
      <c r="BAN12">
        <v>1385</v>
      </c>
      <c r="BAO12">
        <v>1386</v>
      </c>
      <c r="BAP12">
        <v>1387</v>
      </c>
      <c r="BAQ12">
        <v>1388</v>
      </c>
      <c r="BAR12">
        <v>1389</v>
      </c>
      <c r="BAS12">
        <v>1390</v>
      </c>
      <c r="BAT12">
        <v>1391</v>
      </c>
      <c r="BAU12">
        <v>1392</v>
      </c>
      <c r="BAV12">
        <v>1393</v>
      </c>
      <c r="BAW12">
        <v>1394</v>
      </c>
      <c r="BAX12">
        <v>1395</v>
      </c>
      <c r="BAY12">
        <v>1396</v>
      </c>
      <c r="BAZ12">
        <v>1397</v>
      </c>
      <c r="BBA12">
        <v>1398</v>
      </c>
      <c r="BBB12">
        <v>1399</v>
      </c>
      <c r="BBC12">
        <v>1400</v>
      </c>
      <c r="BBD12">
        <v>1401</v>
      </c>
      <c r="BBE12">
        <v>1402</v>
      </c>
      <c r="BBF12">
        <v>1403</v>
      </c>
      <c r="BBG12">
        <v>1404</v>
      </c>
      <c r="BBH12">
        <v>1405</v>
      </c>
      <c r="BBI12">
        <v>1406</v>
      </c>
      <c r="BBJ12">
        <v>1407</v>
      </c>
      <c r="BBK12">
        <v>1408</v>
      </c>
      <c r="BBL12">
        <v>1409</v>
      </c>
      <c r="BBM12">
        <v>1410</v>
      </c>
      <c r="BBN12">
        <v>1411</v>
      </c>
      <c r="BBO12">
        <v>1412</v>
      </c>
      <c r="BBP12">
        <v>1413</v>
      </c>
      <c r="BBQ12">
        <v>1414</v>
      </c>
      <c r="BBR12">
        <v>1415</v>
      </c>
      <c r="BBS12">
        <v>1416</v>
      </c>
      <c r="BBT12">
        <v>1417</v>
      </c>
      <c r="BBU12">
        <v>1418</v>
      </c>
      <c r="BBV12">
        <v>1419</v>
      </c>
      <c r="BBW12">
        <v>1420</v>
      </c>
      <c r="BBX12">
        <v>1421</v>
      </c>
      <c r="BBY12">
        <v>1422</v>
      </c>
      <c r="BBZ12">
        <v>1423</v>
      </c>
      <c r="BCA12">
        <v>1424</v>
      </c>
      <c r="BCB12">
        <v>1425</v>
      </c>
      <c r="BCC12">
        <v>1426</v>
      </c>
      <c r="BCD12">
        <v>1427</v>
      </c>
      <c r="BCE12">
        <v>1428</v>
      </c>
      <c r="BCF12">
        <v>1429</v>
      </c>
      <c r="BCG12">
        <v>1430</v>
      </c>
      <c r="BCH12">
        <v>1431</v>
      </c>
      <c r="BCI12">
        <v>1432</v>
      </c>
      <c r="BCJ12">
        <v>1433</v>
      </c>
      <c r="BCK12">
        <v>1434</v>
      </c>
      <c r="BCL12">
        <v>1435</v>
      </c>
      <c r="BCM12">
        <v>1436</v>
      </c>
      <c r="BCN12">
        <v>1437</v>
      </c>
      <c r="BCO12">
        <v>1438</v>
      </c>
      <c r="BCP12">
        <v>1439</v>
      </c>
      <c r="BCQ12">
        <v>1440</v>
      </c>
      <c r="BCR12">
        <v>1441</v>
      </c>
      <c r="BCS12">
        <v>1442</v>
      </c>
      <c r="BCT12">
        <v>1443</v>
      </c>
      <c r="BCU12">
        <v>1444</v>
      </c>
      <c r="BCV12">
        <v>1445</v>
      </c>
      <c r="BCW12">
        <v>1446</v>
      </c>
      <c r="BCX12">
        <v>1447</v>
      </c>
      <c r="BCY12">
        <v>1448</v>
      </c>
      <c r="BCZ12">
        <v>1449</v>
      </c>
      <c r="BDA12">
        <v>1450</v>
      </c>
      <c r="BDB12">
        <v>1451</v>
      </c>
      <c r="BDC12">
        <v>1452</v>
      </c>
      <c r="BDD12">
        <v>1453</v>
      </c>
      <c r="BDE12">
        <v>1454</v>
      </c>
      <c r="BDF12">
        <v>1455</v>
      </c>
      <c r="BDG12">
        <v>1456</v>
      </c>
      <c r="BDH12">
        <v>1457</v>
      </c>
      <c r="BDI12">
        <v>1458</v>
      </c>
      <c r="BDJ12">
        <v>1459</v>
      </c>
      <c r="BDK12">
        <v>1460</v>
      </c>
      <c r="BDL12">
        <v>1461</v>
      </c>
      <c r="BDM12">
        <v>1462</v>
      </c>
      <c r="BDN12">
        <v>1463</v>
      </c>
      <c r="BDO12">
        <v>1464</v>
      </c>
      <c r="BDP12">
        <v>1465</v>
      </c>
      <c r="BDQ12">
        <v>1466</v>
      </c>
      <c r="BDR12">
        <v>1467</v>
      </c>
      <c r="BDS12">
        <v>1468</v>
      </c>
      <c r="BDT12">
        <v>1469</v>
      </c>
      <c r="BDU12">
        <v>1470</v>
      </c>
      <c r="BDV12">
        <v>1471</v>
      </c>
      <c r="BDW12">
        <v>1472</v>
      </c>
      <c r="BDX12">
        <v>1473</v>
      </c>
      <c r="BDY12">
        <v>1474</v>
      </c>
      <c r="BDZ12">
        <v>1475</v>
      </c>
      <c r="BEA12">
        <v>1476</v>
      </c>
      <c r="BEB12">
        <v>1477</v>
      </c>
      <c r="BEC12">
        <v>1478</v>
      </c>
      <c r="BED12">
        <v>1479</v>
      </c>
      <c r="BEE12">
        <v>1480</v>
      </c>
      <c r="BEF12">
        <v>1481</v>
      </c>
      <c r="BEG12">
        <v>1482</v>
      </c>
      <c r="BEH12">
        <v>1483</v>
      </c>
      <c r="BEI12">
        <v>1484</v>
      </c>
      <c r="BEJ12">
        <v>1485</v>
      </c>
      <c r="BEK12">
        <v>1486</v>
      </c>
      <c r="BEL12">
        <v>1487</v>
      </c>
      <c r="BEM12">
        <v>1488</v>
      </c>
      <c r="BEN12">
        <v>1489</v>
      </c>
      <c r="BEO12">
        <v>1490</v>
      </c>
      <c r="BEP12">
        <v>1491</v>
      </c>
      <c r="BEQ12">
        <v>1492</v>
      </c>
      <c r="BER12">
        <v>1493</v>
      </c>
      <c r="BES12">
        <v>1494</v>
      </c>
      <c r="BET12">
        <v>1495</v>
      </c>
      <c r="BEU12">
        <v>1496</v>
      </c>
      <c r="BEV12">
        <v>1497</v>
      </c>
      <c r="BEW12">
        <v>1498</v>
      </c>
      <c r="BEX12">
        <v>1499</v>
      </c>
      <c r="BEY12">
        <v>1500</v>
      </c>
      <c r="BEZ12">
        <v>1501</v>
      </c>
      <c r="BFA12">
        <v>1502</v>
      </c>
      <c r="BFB12">
        <v>1503</v>
      </c>
      <c r="BFC12">
        <v>1504</v>
      </c>
      <c r="BFD12">
        <v>1505</v>
      </c>
      <c r="BFE12">
        <v>1506</v>
      </c>
      <c r="BFF12">
        <v>1507</v>
      </c>
      <c r="BFG12">
        <v>1508</v>
      </c>
      <c r="BFH12">
        <v>1509</v>
      </c>
      <c r="BFI12">
        <v>1510</v>
      </c>
      <c r="BFJ12">
        <v>1511</v>
      </c>
      <c r="BFK12">
        <v>1512</v>
      </c>
      <c r="BFL12">
        <v>1513</v>
      </c>
      <c r="BFM12">
        <v>1514</v>
      </c>
      <c r="BFN12">
        <v>1515</v>
      </c>
      <c r="BFO12">
        <v>1516</v>
      </c>
      <c r="BFP12">
        <v>1517</v>
      </c>
      <c r="BFQ12">
        <v>1518</v>
      </c>
      <c r="BFR12">
        <v>1519</v>
      </c>
      <c r="BFS12">
        <v>1520</v>
      </c>
      <c r="BFT12">
        <v>1521</v>
      </c>
      <c r="BFU12">
        <v>1522</v>
      </c>
      <c r="BFV12">
        <v>1523</v>
      </c>
      <c r="BFW12">
        <v>1524</v>
      </c>
      <c r="BFX12">
        <v>1525</v>
      </c>
      <c r="BFY12">
        <v>1526</v>
      </c>
      <c r="BFZ12">
        <v>1527</v>
      </c>
      <c r="BGA12">
        <v>1528</v>
      </c>
      <c r="BGB12">
        <v>1529</v>
      </c>
      <c r="BGC12">
        <v>1530</v>
      </c>
      <c r="BGD12">
        <v>1531</v>
      </c>
      <c r="BGE12">
        <v>1532</v>
      </c>
      <c r="BGF12">
        <v>1533</v>
      </c>
      <c r="BGG12">
        <v>1534</v>
      </c>
      <c r="BGH12">
        <v>1535</v>
      </c>
      <c r="BGI12">
        <v>1536</v>
      </c>
      <c r="BGJ12">
        <v>1537</v>
      </c>
      <c r="BGK12">
        <v>1538</v>
      </c>
      <c r="BGL12">
        <v>1539</v>
      </c>
      <c r="BGM12">
        <v>1540</v>
      </c>
      <c r="BGN12">
        <v>1541</v>
      </c>
      <c r="BGO12">
        <v>1542</v>
      </c>
      <c r="BGP12">
        <v>1543</v>
      </c>
      <c r="BGQ12">
        <v>1544</v>
      </c>
      <c r="BGR12">
        <v>1545</v>
      </c>
      <c r="BGS12">
        <v>1546</v>
      </c>
      <c r="BGT12">
        <v>1547</v>
      </c>
      <c r="BGU12">
        <v>1548</v>
      </c>
      <c r="BGV12">
        <v>1549</v>
      </c>
      <c r="BGW12">
        <v>1550</v>
      </c>
      <c r="BGX12">
        <v>1551</v>
      </c>
      <c r="BGY12">
        <v>1552</v>
      </c>
      <c r="BGZ12">
        <v>1553</v>
      </c>
      <c r="BHA12">
        <v>1554</v>
      </c>
      <c r="BHB12">
        <v>1555</v>
      </c>
      <c r="BHC12">
        <v>1556</v>
      </c>
      <c r="BHD12">
        <v>1557</v>
      </c>
      <c r="BHE12">
        <v>1558</v>
      </c>
      <c r="BHF12">
        <v>1559</v>
      </c>
      <c r="BHG12">
        <v>1560</v>
      </c>
      <c r="BHH12">
        <v>1561</v>
      </c>
      <c r="BHI12">
        <v>1562</v>
      </c>
      <c r="BHJ12">
        <v>1563</v>
      </c>
      <c r="BHK12">
        <v>1564</v>
      </c>
      <c r="BHL12">
        <v>1565</v>
      </c>
      <c r="BHM12">
        <v>1566</v>
      </c>
      <c r="BHN12">
        <v>1567</v>
      </c>
      <c r="BHO12">
        <v>1568</v>
      </c>
      <c r="BHP12">
        <v>1569</v>
      </c>
      <c r="BHQ12">
        <v>1570</v>
      </c>
      <c r="BHR12">
        <v>1571</v>
      </c>
      <c r="BHS12">
        <v>1572</v>
      </c>
      <c r="BHT12">
        <v>1573</v>
      </c>
      <c r="BHU12">
        <v>1574</v>
      </c>
      <c r="BHV12">
        <v>1575</v>
      </c>
      <c r="BHW12">
        <v>1576</v>
      </c>
      <c r="BHX12">
        <v>1577</v>
      </c>
      <c r="BHY12">
        <v>1578</v>
      </c>
      <c r="BHZ12">
        <v>1579</v>
      </c>
      <c r="BIA12">
        <v>1580</v>
      </c>
      <c r="BIB12">
        <v>1581</v>
      </c>
      <c r="BIC12">
        <v>1582</v>
      </c>
      <c r="BID12">
        <v>1583</v>
      </c>
      <c r="BIE12">
        <v>1584</v>
      </c>
      <c r="BIF12">
        <v>1585</v>
      </c>
      <c r="BIG12">
        <v>1586</v>
      </c>
      <c r="BIH12">
        <v>1587</v>
      </c>
      <c r="BII12">
        <v>1588</v>
      </c>
      <c r="BIJ12">
        <v>1589</v>
      </c>
      <c r="BIK12">
        <v>1590</v>
      </c>
      <c r="BIL12">
        <v>1591</v>
      </c>
      <c r="BIM12">
        <v>1592</v>
      </c>
      <c r="BIN12">
        <v>1593</v>
      </c>
      <c r="BIO12">
        <v>1594</v>
      </c>
      <c r="BIP12">
        <v>1595</v>
      </c>
      <c r="BIQ12">
        <v>1596</v>
      </c>
      <c r="BIR12">
        <v>1597</v>
      </c>
      <c r="BIS12">
        <v>1598</v>
      </c>
      <c r="BIT12">
        <v>1599</v>
      </c>
      <c r="BIU12">
        <v>1600</v>
      </c>
      <c r="BIV12">
        <v>1601</v>
      </c>
      <c r="BIW12">
        <v>1602</v>
      </c>
      <c r="BIX12">
        <v>1603</v>
      </c>
      <c r="BIY12">
        <v>1604</v>
      </c>
      <c r="BIZ12">
        <v>1605</v>
      </c>
      <c r="BJA12">
        <v>1606</v>
      </c>
      <c r="BJB12">
        <v>1607</v>
      </c>
      <c r="BJC12">
        <v>1608</v>
      </c>
      <c r="BJD12">
        <v>1609</v>
      </c>
      <c r="BJE12">
        <v>1610</v>
      </c>
      <c r="BJF12">
        <v>1611</v>
      </c>
      <c r="BJG12">
        <v>1612</v>
      </c>
      <c r="BJH12">
        <v>1613</v>
      </c>
      <c r="BJI12">
        <v>1614</v>
      </c>
      <c r="BJJ12">
        <v>1615</v>
      </c>
      <c r="BJK12">
        <v>1616</v>
      </c>
      <c r="BJL12">
        <v>1617</v>
      </c>
      <c r="BJM12">
        <v>1618</v>
      </c>
      <c r="BJN12">
        <v>1619</v>
      </c>
      <c r="BJO12">
        <v>1620</v>
      </c>
      <c r="BJP12">
        <v>1621</v>
      </c>
      <c r="BJQ12">
        <v>1622</v>
      </c>
      <c r="BJR12">
        <v>1623</v>
      </c>
      <c r="BJS12">
        <v>1624</v>
      </c>
      <c r="BJT12">
        <v>1625</v>
      </c>
      <c r="BJU12">
        <v>1626</v>
      </c>
      <c r="BJV12">
        <v>1627</v>
      </c>
      <c r="BJW12">
        <v>1628</v>
      </c>
      <c r="BJX12">
        <v>1629</v>
      </c>
      <c r="BJY12">
        <v>1630</v>
      </c>
      <c r="BJZ12">
        <v>1631</v>
      </c>
      <c r="BKA12">
        <v>1632</v>
      </c>
      <c r="BKB12">
        <v>1633</v>
      </c>
      <c r="BKC12">
        <v>1634</v>
      </c>
      <c r="BKD12">
        <v>1635</v>
      </c>
      <c r="BKE12">
        <v>1636</v>
      </c>
      <c r="BKF12">
        <v>1637</v>
      </c>
      <c r="BKG12">
        <v>1638</v>
      </c>
      <c r="BKH12">
        <v>1639</v>
      </c>
      <c r="BKI12">
        <v>1640</v>
      </c>
      <c r="BKJ12">
        <v>1641</v>
      </c>
      <c r="BKK12">
        <v>1642</v>
      </c>
      <c r="BKL12">
        <v>1643</v>
      </c>
      <c r="BKM12">
        <v>1644</v>
      </c>
      <c r="BKN12">
        <v>1645</v>
      </c>
      <c r="BKO12">
        <v>1646</v>
      </c>
      <c r="BKP12">
        <v>1647</v>
      </c>
      <c r="BKQ12">
        <v>1648</v>
      </c>
      <c r="BKR12">
        <v>1649</v>
      </c>
      <c r="BKS12">
        <v>1650</v>
      </c>
      <c r="BKT12">
        <v>1651</v>
      </c>
      <c r="BKU12">
        <v>1652</v>
      </c>
      <c r="BKV12">
        <v>1653</v>
      </c>
      <c r="BKW12">
        <v>1654</v>
      </c>
      <c r="BKX12">
        <v>1655</v>
      </c>
      <c r="BKY12">
        <v>1656</v>
      </c>
      <c r="BKZ12">
        <v>1657</v>
      </c>
      <c r="BLA12">
        <v>1658</v>
      </c>
      <c r="BLB12">
        <v>1659</v>
      </c>
      <c r="BLC12">
        <v>1660</v>
      </c>
      <c r="BLD12">
        <v>1661</v>
      </c>
      <c r="BLE12">
        <v>1662</v>
      </c>
      <c r="BLF12">
        <v>1663</v>
      </c>
      <c r="BLG12">
        <v>1664</v>
      </c>
      <c r="BLH12">
        <v>1665</v>
      </c>
      <c r="BLI12">
        <v>1666</v>
      </c>
      <c r="BLJ12">
        <v>1667</v>
      </c>
      <c r="BLK12">
        <v>1668</v>
      </c>
      <c r="BLL12">
        <v>1669</v>
      </c>
      <c r="BLM12">
        <v>1670</v>
      </c>
      <c r="BLN12">
        <v>1671</v>
      </c>
      <c r="BLO12">
        <v>1672</v>
      </c>
      <c r="BLP12">
        <v>1673</v>
      </c>
      <c r="BLQ12">
        <v>1674</v>
      </c>
      <c r="BLR12">
        <v>1675</v>
      </c>
      <c r="BLS12">
        <v>1676</v>
      </c>
      <c r="BLT12">
        <v>1677</v>
      </c>
      <c r="BLU12">
        <v>1678</v>
      </c>
      <c r="BLV12">
        <v>1679</v>
      </c>
      <c r="BLW12">
        <v>1680</v>
      </c>
      <c r="BLX12">
        <v>1681</v>
      </c>
      <c r="BLY12">
        <v>1682</v>
      </c>
      <c r="BLZ12">
        <v>1683</v>
      </c>
      <c r="BMA12">
        <v>1684</v>
      </c>
      <c r="BMB12">
        <v>1685</v>
      </c>
      <c r="BMC12">
        <v>1686</v>
      </c>
      <c r="BMD12">
        <v>1687</v>
      </c>
      <c r="BME12">
        <v>1688</v>
      </c>
      <c r="BMF12">
        <v>1689</v>
      </c>
      <c r="BMG12">
        <v>1690</v>
      </c>
      <c r="BMH12">
        <v>1691</v>
      </c>
      <c r="BMI12">
        <v>1692</v>
      </c>
      <c r="BMJ12">
        <v>1693</v>
      </c>
      <c r="BMK12">
        <v>1694</v>
      </c>
      <c r="BML12">
        <v>1695</v>
      </c>
      <c r="BMM12">
        <v>1696</v>
      </c>
      <c r="BMN12">
        <v>1697</v>
      </c>
      <c r="BMO12">
        <v>1698</v>
      </c>
      <c r="BMP12">
        <v>1699</v>
      </c>
      <c r="BMQ12">
        <v>1700</v>
      </c>
      <c r="BMR12">
        <v>1701</v>
      </c>
      <c r="BMS12">
        <v>1702</v>
      </c>
      <c r="BMT12">
        <v>1703</v>
      </c>
      <c r="BMU12">
        <v>1704</v>
      </c>
      <c r="BMV12">
        <v>1705</v>
      </c>
      <c r="BMW12">
        <v>1706</v>
      </c>
      <c r="BMX12">
        <v>1707</v>
      </c>
      <c r="BMY12">
        <v>1708</v>
      </c>
      <c r="BMZ12">
        <v>1709</v>
      </c>
      <c r="BNA12">
        <v>1710</v>
      </c>
      <c r="BNB12">
        <v>1711</v>
      </c>
      <c r="BNC12">
        <v>1712</v>
      </c>
      <c r="BND12">
        <v>1713</v>
      </c>
      <c r="BNE12">
        <v>1714</v>
      </c>
      <c r="BNF12">
        <v>1715</v>
      </c>
      <c r="BNG12">
        <v>1716</v>
      </c>
      <c r="BNH12">
        <v>1717</v>
      </c>
      <c r="BNI12">
        <v>1718</v>
      </c>
      <c r="BNJ12">
        <v>1719</v>
      </c>
      <c r="BNK12">
        <v>1720</v>
      </c>
      <c r="BNL12">
        <v>1721</v>
      </c>
      <c r="BNM12">
        <v>1722</v>
      </c>
      <c r="BNN12">
        <v>1723</v>
      </c>
      <c r="BNO12">
        <v>1724</v>
      </c>
      <c r="BNP12">
        <v>1725</v>
      </c>
      <c r="BNQ12">
        <v>1726</v>
      </c>
      <c r="BNR12">
        <v>1727</v>
      </c>
      <c r="BNS12">
        <v>1728</v>
      </c>
      <c r="BNT12">
        <v>1729</v>
      </c>
      <c r="BNU12">
        <v>1730</v>
      </c>
      <c r="BNV12">
        <v>1731</v>
      </c>
      <c r="BNW12">
        <v>1732</v>
      </c>
      <c r="BNX12">
        <v>1733</v>
      </c>
      <c r="BNY12">
        <v>1734</v>
      </c>
      <c r="BNZ12">
        <v>1735</v>
      </c>
      <c r="BOA12">
        <v>1736</v>
      </c>
      <c r="BOB12">
        <v>1737</v>
      </c>
      <c r="BOC12">
        <v>1738</v>
      </c>
      <c r="BOD12">
        <v>1739</v>
      </c>
      <c r="BOE12">
        <v>1740</v>
      </c>
      <c r="BOF12">
        <v>1741</v>
      </c>
      <c r="BOG12">
        <v>1742</v>
      </c>
      <c r="BOH12">
        <v>1743</v>
      </c>
      <c r="BOI12">
        <v>1744</v>
      </c>
      <c r="BOJ12">
        <v>1745</v>
      </c>
      <c r="BOK12">
        <v>1746</v>
      </c>
      <c r="BOL12">
        <v>1747</v>
      </c>
      <c r="BOM12">
        <v>1748</v>
      </c>
      <c r="BON12">
        <v>1749</v>
      </c>
      <c r="BOO12">
        <v>1750</v>
      </c>
      <c r="BOP12">
        <v>1751</v>
      </c>
      <c r="BOQ12">
        <v>1752</v>
      </c>
      <c r="BOR12">
        <v>1753</v>
      </c>
      <c r="BOS12">
        <v>1754</v>
      </c>
      <c r="BOT12">
        <v>1755</v>
      </c>
      <c r="BOU12">
        <v>1756</v>
      </c>
      <c r="BOV12">
        <v>1757</v>
      </c>
      <c r="BOW12">
        <v>1758</v>
      </c>
      <c r="BOX12">
        <v>1759</v>
      </c>
      <c r="BOY12">
        <v>1760</v>
      </c>
      <c r="BOZ12">
        <v>1761</v>
      </c>
      <c r="BPA12">
        <v>1762</v>
      </c>
      <c r="BPB12">
        <v>1763</v>
      </c>
      <c r="BPC12">
        <v>1764</v>
      </c>
      <c r="BPD12">
        <v>1765</v>
      </c>
      <c r="BPE12">
        <v>1766</v>
      </c>
      <c r="BPF12">
        <v>1767</v>
      </c>
      <c r="BPG12">
        <v>1768</v>
      </c>
      <c r="BPH12">
        <v>1769</v>
      </c>
      <c r="BPI12">
        <v>1770</v>
      </c>
      <c r="BPJ12">
        <v>1771</v>
      </c>
      <c r="BPK12">
        <v>1772</v>
      </c>
      <c r="BPL12">
        <v>1773</v>
      </c>
      <c r="BPM12">
        <v>1774</v>
      </c>
      <c r="BPN12">
        <v>1775</v>
      </c>
      <c r="BPO12">
        <v>1776</v>
      </c>
      <c r="BPP12">
        <v>1777</v>
      </c>
      <c r="BPQ12">
        <v>1778</v>
      </c>
      <c r="BPR12">
        <v>1779</v>
      </c>
      <c r="BPS12">
        <v>1780</v>
      </c>
      <c r="BPT12">
        <v>1781</v>
      </c>
      <c r="BPU12">
        <v>1782</v>
      </c>
      <c r="BPV12">
        <v>1783</v>
      </c>
      <c r="BPW12">
        <v>1784</v>
      </c>
      <c r="BPX12">
        <v>1785</v>
      </c>
      <c r="BPY12">
        <v>1786</v>
      </c>
      <c r="BPZ12">
        <v>1787</v>
      </c>
      <c r="BQA12">
        <v>1788</v>
      </c>
      <c r="BQB12">
        <v>1789</v>
      </c>
      <c r="BQC12">
        <v>1790</v>
      </c>
      <c r="BQD12">
        <v>1791</v>
      </c>
      <c r="BQE12">
        <v>1792</v>
      </c>
      <c r="BQF12">
        <v>1793</v>
      </c>
      <c r="BQG12">
        <v>1794</v>
      </c>
      <c r="BQH12">
        <v>1795</v>
      </c>
      <c r="BQI12">
        <v>1796</v>
      </c>
      <c r="BQJ12">
        <v>1797</v>
      </c>
      <c r="BQK12">
        <v>1798</v>
      </c>
      <c r="BQL12">
        <v>1799</v>
      </c>
      <c r="BQM12">
        <v>1800</v>
      </c>
      <c r="BQN12">
        <v>1801</v>
      </c>
      <c r="BQO12">
        <v>1802</v>
      </c>
      <c r="BQP12">
        <v>1803</v>
      </c>
      <c r="BQQ12">
        <v>1804</v>
      </c>
      <c r="BQR12">
        <v>1805</v>
      </c>
      <c r="BQS12">
        <v>1806</v>
      </c>
      <c r="BQT12">
        <v>1807</v>
      </c>
      <c r="BQU12">
        <v>1808</v>
      </c>
      <c r="BQV12">
        <v>1809</v>
      </c>
      <c r="BQW12">
        <v>1810</v>
      </c>
      <c r="BQX12">
        <v>1811</v>
      </c>
      <c r="BQY12">
        <v>1812</v>
      </c>
      <c r="BQZ12">
        <v>1813</v>
      </c>
      <c r="BRA12">
        <v>1814</v>
      </c>
      <c r="BRB12">
        <v>1815</v>
      </c>
      <c r="BRC12">
        <v>1816</v>
      </c>
      <c r="BRD12">
        <v>1817</v>
      </c>
      <c r="BRE12">
        <v>1818</v>
      </c>
      <c r="BRF12">
        <v>1819</v>
      </c>
      <c r="BRG12">
        <v>1820</v>
      </c>
      <c r="BRH12">
        <v>1821</v>
      </c>
      <c r="BRI12">
        <v>1822</v>
      </c>
      <c r="BRJ12">
        <v>1823</v>
      </c>
      <c r="BRK12">
        <v>1824</v>
      </c>
      <c r="BRL12">
        <v>1825</v>
      </c>
      <c r="BRM12">
        <v>1826</v>
      </c>
      <c r="BRN12">
        <v>1827</v>
      </c>
      <c r="BRO12">
        <v>1828</v>
      </c>
      <c r="BRP12">
        <v>1829</v>
      </c>
      <c r="BRQ12">
        <v>1830</v>
      </c>
      <c r="BRR12">
        <v>1831</v>
      </c>
      <c r="BRS12">
        <v>1832</v>
      </c>
      <c r="BRT12">
        <v>1833</v>
      </c>
      <c r="BRU12">
        <v>1834</v>
      </c>
      <c r="BRV12">
        <v>1835</v>
      </c>
      <c r="BRW12">
        <v>1836</v>
      </c>
      <c r="BRX12">
        <v>1837</v>
      </c>
      <c r="BRY12">
        <v>1838</v>
      </c>
      <c r="BRZ12">
        <v>1839</v>
      </c>
      <c r="BSA12">
        <v>1840</v>
      </c>
      <c r="BSB12">
        <v>1841</v>
      </c>
      <c r="BSC12">
        <v>1842</v>
      </c>
      <c r="BSD12">
        <v>1843</v>
      </c>
      <c r="BSE12">
        <v>1844</v>
      </c>
      <c r="BSF12">
        <v>1845</v>
      </c>
      <c r="BSG12">
        <v>1846</v>
      </c>
      <c r="BSH12">
        <v>1847</v>
      </c>
      <c r="BSI12">
        <v>1848</v>
      </c>
      <c r="BSJ12">
        <v>1849</v>
      </c>
      <c r="BSK12">
        <v>1850</v>
      </c>
      <c r="BSL12">
        <v>1851</v>
      </c>
      <c r="BSM12">
        <v>1852</v>
      </c>
      <c r="BSN12">
        <v>1853</v>
      </c>
      <c r="BSO12">
        <v>1854</v>
      </c>
      <c r="BSP12">
        <v>1855</v>
      </c>
      <c r="BSQ12">
        <v>1856</v>
      </c>
      <c r="BSR12">
        <v>1857</v>
      </c>
      <c r="BSS12">
        <v>1858</v>
      </c>
      <c r="BST12">
        <v>1859</v>
      </c>
      <c r="BSU12">
        <v>1860</v>
      </c>
      <c r="BSV12">
        <v>1861</v>
      </c>
      <c r="BSW12">
        <v>1862</v>
      </c>
      <c r="BSX12">
        <v>1863</v>
      </c>
      <c r="BSY12">
        <v>1864</v>
      </c>
      <c r="BSZ12">
        <v>1865</v>
      </c>
      <c r="BTA12">
        <v>1866</v>
      </c>
      <c r="BTB12">
        <v>1867</v>
      </c>
      <c r="BTC12">
        <v>1868</v>
      </c>
      <c r="BTD12">
        <v>1869</v>
      </c>
      <c r="BTE12">
        <v>1870</v>
      </c>
      <c r="BTF12">
        <v>1871</v>
      </c>
      <c r="BTG12">
        <v>1872</v>
      </c>
      <c r="BTH12">
        <v>1873</v>
      </c>
      <c r="BTI12">
        <v>1874</v>
      </c>
      <c r="BTJ12">
        <v>1875</v>
      </c>
      <c r="BTK12">
        <v>1876</v>
      </c>
      <c r="BTL12">
        <v>1877</v>
      </c>
      <c r="BTM12">
        <v>1878</v>
      </c>
      <c r="BTN12">
        <v>1879</v>
      </c>
      <c r="BTO12">
        <v>1880</v>
      </c>
      <c r="BTP12">
        <v>1881</v>
      </c>
      <c r="BTQ12">
        <v>1882</v>
      </c>
      <c r="BTR12">
        <v>1883</v>
      </c>
      <c r="BTS12">
        <v>1884</v>
      </c>
      <c r="BTT12">
        <v>1885</v>
      </c>
      <c r="BTU12">
        <v>1886</v>
      </c>
      <c r="BTV12">
        <v>1887</v>
      </c>
      <c r="BTW12">
        <v>1888</v>
      </c>
      <c r="BTX12">
        <v>1889</v>
      </c>
      <c r="BTY12">
        <v>1890</v>
      </c>
      <c r="BTZ12">
        <v>1891</v>
      </c>
      <c r="BUA12">
        <v>1892</v>
      </c>
      <c r="BUB12">
        <v>1893</v>
      </c>
      <c r="BUC12">
        <v>1894</v>
      </c>
      <c r="BUD12">
        <v>1895</v>
      </c>
      <c r="BUE12">
        <v>1896</v>
      </c>
      <c r="BUF12">
        <v>1897</v>
      </c>
      <c r="BUG12">
        <v>1898</v>
      </c>
      <c r="BUH12">
        <v>1899</v>
      </c>
      <c r="BUI12">
        <v>1900</v>
      </c>
      <c r="BUJ12">
        <v>1901</v>
      </c>
      <c r="BUK12">
        <v>1902</v>
      </c>
      <c r="BUL12">
        <v>1903</v>
      </c>
      <c r="BUM12">
        <v>1904</v>
      </c>
      <c r="BUN12">
        <v>1905</v>
      </c>
      <c r="BUO12">
        <v>1906</v>
      </c>
      <c r="BUP12">
        <v>1907</v>
      </c>
      <c r="BUQ12">
        <v>1908</v>
      </c>
      <c r="BUR12">
        <v>1909</v>
      </c>
      <c r="BUS12">
        <v>1910</v>
      </c>
      <c r="BUT12">
        <v>1911</v>
      </c>
      <c r="BUU12">
        <v>1912</v>
      </c>
      <c r="BUV12">
        <v>1913</v>
      </c>
      <c r="BUW12">
        <v>1914</v>
      </c>
      <c r="BUX12">
        <v>1915</v>
      </c>
      <c r="BUY12">
        <v>1916</v>
      </c>
      <c r="BUZ12">
        <v>1917</v>
      </c>
      <c r="BVA12">
        <v>1918</v>
      </c>
      <c r="BVB12">
        <v>1919</v>
      </c>
      <c r="BVC12">
        <v>1920</v>
      </c>
      <c r="BVD12">
        <v>1921</v>
      </c>
      <c r="BVE12">
        <v>1922</v>
      </c>
      <c r="BVF12">
        <v>1923</v>
      </c>
      <c r="BVG12">
        <v>1924</v>
      </c>
      <c r="BVH12">
        <v>1925</v>
      </c>
      <c r="BVI12">
        <v>1926</v>
      </c>
      <c r="BVJ12">
        <v>1927</v>
      </c>
      <c r="BVK12">
        <v>1928</v>
      </c>
      <c r="BVL12">
        <v>1929</v>
      </c>
      <c r="BVM12">
        <v>1930</v>
      </c>
      <c r="BVN12">
        <v>1931</v>
      </c>
      <c r="BVO12">
        <v>1932</v>
      </c>
      <c r="BVP12">
        <v>1933</v>
      </c>
      <c r="BVQ12">
        <v>1934</v>
      </c>
      <c r="BVR12">
        <v>1935</v>
      </c>
      <c r="BVS12">
        <v>1936</v>
      </c>
      <c r="BVT12">
        <v>1937</v>
      </c>
      <c r="BVU12">
        <v>1938</v>
      </c>
      <c r="BVV12">
        <v>1939</v>
      </c>
      <c r="BVW12">
        <v>1940</v>
      </c>
      <c r="BVX12">
        <v>1941</v>
      </c>
      <c r="BVY12">
        <v>1942</v>
      </c>
      <c r="BVZ12">
        <v>1943</v>
      </c>
      <c r="BWA12">
        <v>1944</v>
      </c>
      <c r="BWB12">
        <v>1945</v>
      </c>
      <c r="BWC12">
        <v>1946</v>
      </c>
      <c r="BWD12">
        <v>1947</v>
      </c>
      <c r="BWE12">
        <v>1948</v>
      </c>
      <c r="BWF12">
        <v>1949</v>
      </c>
      <c r="BWG12">
        <v>1950</v>
      </c>
      <c r="BWH12">
        <v>1951</v>
      </c>
      <c r="BWI12">
        <v>1952</v>
      </c>
      <c r="BWJ12">
        <v>1953</v>
      </c>
      <c r="BWK12">
        <v>1954</v>
      </c>
      <c r="BWL12">
        <v>1955</v>
      </c>
      <c r="BWM12">
        <v>1956</v>
      </c>
      <c r="BWN12">
        <v>1957</v>
      </c>
      <c r="BWO12">
        <v>1958</v>
      </c>
      <c r="BWP12">
        <v>1959</v>
      </c>
      <c r="BWQ12">
        <v>1960</v>
      </c>
      <c r="BWR12">
        <v>1961</v>
      </c>
      <c r="BWS12">
        <v>1962</v>
      </c>
      <c r="BWT12">
        <v>1963</v>
      </c>
      <c r="BWU12">
        <v>1964</v>
      </c>
      <c r="BWV12">
        <v>1965</v>
      </c>
      <c r="BWW12">
        <v>1966</v>
      </c>
      <c r="BWX12">
        <v>1967</v>
      </c>
      <c r="BWY12">
        <v>1968</v>
      </c>
      <c r="BWZ12">
        <v>1969</v>
      </c>
      <c r="BXA12">
        <v>1970</v>
      </c>
      <c r="BXB12">
        <v>1971</v>
      </c>
      <c r="BXC12">
        <v>1972</v>
      </c>
      <c r="BXD12">
        <v>1973</v>
      </c>
      <c r="BXE12">
        <v>1974</v>
      </c>
      <c r="BXF12">
        <v>1975</v>
      </c>
      <c r="BXG12">
        <v>1976</v>
      </c>
      <c r="BXH12">
        <v>1977</v>
      </c>
      <c r="BXI12">
        <v>1978</v>
      </c>
      <c r="BXJ12">
        <v>1979</v>
      </c>
      <c r="BXK12">
        <v>1980</v>
      </c>
      <c r="BXL12">
        <v>1981</v>
      </c>
      <c r="BXM12">
        <v>1982</v>
      </c>
      <c r="BXN12">
        <v>1983</v>
      </c>
      <c r="BXO12">
        <v>1984</v>
      </c>
      <c r="BXP12">
        <v>1985</v>
      </c>
      <c r="BXQ12">
        <v>1986</v>
      </c>
      <c r="BXR12">
        <v>1987</v>
      </c>
      <c r="BXS12">
        <v>1988</v>
      </c>
      <c r="BXT12">
        <v>1989</v>
      </c>
      <c r="BXU12">
        <v>1990</v>
      </c>
      <c r="BXV12">
        <v>1991</v>
      </c>
      <c r="BXW12">
        <v>1992</v>
      </c>
      <c r="BXX12">
        <v>1993</v>
      </c>
      <c r="BXY12">
        <v>1994</v>
      </c>
      <c r="BXZ12">
        <v>1995</v>
      </c>
      <c r="BYA12">
        <v>1996</v>
      </c>
      <c r="BYB12">
        <v>1997</v>
      </c>
      <c r="BYC12">
        <v>1998</v>
      </c>
      <c r="BYD12">
        <v>1999</v>
      </c>
      <c r="BYE12">
        <v>2000</v>
      </c>
    </row>
    <row r="13" spans="1:2007" x14ac:dyDescent="0.2">
      <c r="A13">
        <v>12</v>
      </c>
      <c r="B13">
        <v>28346.1</v>
      </c>
      <c r="C13">
        <v>26576.2</v>
      </c>
      <c r="D13">
        <v>24213.4</v>
      </c>
      <c r="G13" t="s">
        <v>1</v>
      </c>
      <c r="H13">
        <f>(H6-$L$8)/$O$8</f>
        <v>0</v>
      </c>
      <c r="I13">
        <f t="shared" ref="I13:BT13" si="0">(I6-$L$8)/$O$8</f>
        <v>0.23987259970457922</v>
      </c>
      <c r="J13">
        <f t="shared" si="0"/>
        <v>0.38173929098966047</v>
      </c>
      <c r="K13">
        <f t="shared" si="0"/>
        <v>0.47658788774002953</v>
      </c>
      <c r="L13">
        <f t="shared" si="0"/>
        <v>0.54510709010339731</v>
      </c>
      <c r="M13">
        <f t="shared" si="0"/>
        <v>0.59724889217134414</v>
      </c>
      <c r="N13">
        <f t="shared" si="0"/>
        <v>0.63842319054652874</v>
      </c>
      <c r="O13">
        <f t="shared" si="0"/>
        <v>0.67183345642540626</v>
      </c>
      <c r="P13">
        <f t="shared" si="0"/>
        <v>0.69953840472673545</v>
      </c>
      <c r="Q13">
        <f t="shared" si="0"/>
        <v>0.72290435745937975</v>
      </c>
      <c r="R13">
        <f t="shared" si="0"/>
        <v>0.74286373707533249</v>
      </c>
      <c r="S13">
        <f t="shared" si="0"/>
        <v>0.76012740029542114</v>
      </c>
      <c r="T13">
        <f t="shared" si="0"/>
        <v>0.77519387001477091</v>
      </c>
      <c r="U13">
        <f t="shared" si="0"/>
        <v>0.7884508862629247</v>
      </c>
      <c r="V13">
        <f t="shared" si="0"/>
        <v>0.80020310192023636</v>
      </c>
      <c r="W13">
        <f t="shared" si="0"/>
        <v>0.81068131462333826</v>
      </c>
      <c r="X13">
        <f t="shared" si="0"/>
        <v>0.82009785819793202</v>
      </c>
      <c r="Y13">
        <f t="shared" si="0"/>
        <v>0.8285819793205319</v>
      </c>
      <c r="Z13">
        <f t="shared" si="0"/>
        <v>0.83627215657311671</v>
      </c>
      <c r="AA13">
        <f t="shared" si="0"/>
        <v>0.84327917282127018</v>
      </c>
      <c r="AB13">
        <f t="shared" si="0"/>
        <v>0.84967688330871505</v>
      </c>
      <c r="AC13">
        <f t="shared" si="0"/>
        <v>0.8555576070901032</v>
      </c>
      <c r="AD13">
        <f t="shared" si="0"/>
        <v>0.86095827178729678</v>
      </c>
      <c r="AE13">
        <f t="shared" si="0"/>
        <v>0.86595273264401773</v>
      </c>
      <c r="AF13">
        <f t="shared" si="0"/>
        <v>0.87058714918759239</v>
      </c>
      <c r="AG13">
        <f t="shared" si="0"/>
        <v>0.87487998522895138</v>
      </c>
      <c r="AH13">
        <f t="shared" si="0"/>
        <v>0.87888663220088614</v>
      </c>
      <c r="AI13">
        <f t="shared" si="0"/>
        <v>0.88262555391432784</v>
      </c>
      <c r="AJ13">
        <f t="shared" si="0"/>
        <v>0.88612444608567209</v>
      </c>
      <c r="AK13">
        <f t="shared" si="0"/>
        <v>0.8894017725258494</v>
      </c>
      <c r="AL13">
        <f t="shared" si="0"/>
        <v>0.89248522895125537</v>
      </c>
      <c r="AM13">
        <f t="shared" si="0"/>
        <v>0.89539327917282108</v>
      </c>
      <c r="AN13">
        <f t="shared" si="0"/>
        <v>0.89812592319054652</v>
      </c>
      <c r="AO13">
        <f t="shared" si="0"/>
        <v>0.90072008862629238</v>
      </c>
      <c r="AP13">
        <f t="shared" si="0"/>
        <v>0.90316654357459369</v>
      </c>
      <c r="AQ13">
        <f t="shared" si="0"/>
        <v>0.90548375184638119</v>
      </c>
      <c r="AR13">
        <f t="shared" si="0"/>
        <v>0.90769017725258483</v>
      </c>
      <c r="AS13">
        <f t="shared" si="0"/>
        <v>0.90978581979320527</v>
      </c>
      <c r="AT13">
        <f t="shared" si="0"/>
        <v>0.9117706794682422</v>
      </c>
      <c r="AU13">
        <f t="shared" si="0"/>
        <v>0.91367245199409142</v>
      </c>
      <c r="AV13">
        <f t="shared" si="0"/>
        <v>0.91548190546528807</v>
      </c>
      <c r="AW13">
        <f t="shared" si="0"/>
        <v>0.91721750369276212</v>
      </c>
      <c r="AX13">
        <f t="shared" si="0"/>
        <v>0.91887001477104879</v>
      </c>
      <c r="AY13">
        <f t="shared" si="0"/>
        <v>0.92044867060561297</v>
      </c>
      <c r="AZ13">
        <f t="shared" si="0"/>
        <v>0.9219719350073855</v>
      </c>
      <c r="BA13">
        <f t="shared" si="0"/>
        <v>0.92342134416543575</v>
      </c>
      <c r="BB13">
        <f t="shared" si="0"/>
        <v>0.92481536189069413</v>
      </c>
      <c r="BC13">
        <f t="shared" si="0"/>
        <v>0.92616322008862639</v>
      </c>
      <c r="BD13">
        <f t="shared" si="0"/>
        <v>0.92744645494830125</v>
      </c>
      <c r="BE13">
        <f t="shared" si="0"/>
        <v>0.92869276218611507</v>
      </c>
      <c r="BF13">
        <f t="shared" si="0"/>
        <v>0.92988367799113736</v>
      </c>
      <c r="BG13">
        <f t="shared" si="0"/>
        <v>0.9310376661742984</v>
      </c>
      <c r="BH13">
        <f t="shared" si="0"/>
        <v>0.93214549483013298</v>
      </c>
      <c r="BI13">
        <f t="shared" si="0"/>
        <v>0.93321639586410621</v>
      </c>
      <c r="BJ13">
        <f t="shared" si="0"/>
        <v>0.93425036927621852</v>
      </c>
      <c r="BK13">
        <f t="shared" si="0"/>
        <v>0.93525664697193511</v>
      </c>
      <c r="BL13">
        <f t="shared" si="0"/>
        <v>0.93621676514032481</v>
      </c>
      <c r="BM13">
        <f t="shared" si="0"/>
        <v>0.93715841949778433</v>
      </c>
      <c r="BN13">
        <f t="shared" si="0"/>
        <v>0.93806314623338249</v>
      </c>
      <c r="BO13">
        <f t="shared" si="0"/>
        <v>0.93894017725258483</v>
      </c>
      <c r="BP13">
        <f t="shared" si="0"/>
        <v>0.93978951255539134</v>
      </c>
      <c r="BQ13">
        <f t="shared" si="0"/>
        <v>0.94061115214180213</v>
      </c>
      <c r="BR13">
        <f t="shared" si="0"/>
        <v>0.94141432791728197</v>
      </c>
      <c r="BS13">
        <f t="shared" si="0"/>
        <v>0.94218980797636631</v>
      </c>
      <c r="BT13">
        <f t="shared" si="0"/>
        <v>0.9429375923190545</v>
      </c>
      <c r="BU13">
        <f t="shared" ref="BU13:EF13" si="1">(BU6-$L$8)/$O$8</f>
        <v>0.94367614475627748</v>
      </c>
      <c r="BV13">
        <f t="shared" si="1"/>
        <v>0.94438700147710475</v>
      </c>
      <c r="BW13">
        <f t="shared" si="1"/>
        <v>0.94507939438700139</v>
      </c>
      <c r="BX13">
        <f t="shared" si="1"/>
        <v>0.9457533234859673</v>
      </c>
      <c r="BY13">
        <f t="shared" si="1"/>
        <v>0.94640878877400292</v>
      </c>
      <c r="BZ13">
        <f t="shared" si="1"/>
        <v>0.94704579025110769</v>
      </c>
      <c r="CA13">
        <f t="shared" si="1"/>
        <v>0.94766432791728206</v>
      </c>
      <c r="CB13">
        <f t="shared" si="1"/>
        <v>0.94827363367799122</v>
      </c>
      <c r="CC13">
        <f t="shared" si="1"/>
        <v>0.94885524372230434</v>
      </c>
      <c r="CD13">
        <f t="shared" si="1"/>
        <v>0.94943685376661735</v>
      </c>
      <c r="CE13">
        <f t="shared" si="1"/>
        <v>0.94999999999999984</v>
      </c>
      <c r="CF13">
        <f t="shared" si="1"/>
        <v>0.95054468242245194</v>
      </c>
      <c r="CG13">
        <f t="shared" si="1"/>
        <v>0.9510801329394386</v>
      </c>
      <c r="CH13">
        <f t="shared" si="1"/>
        <v>0.95159711964549487</v>
      </c>
      <c r="CI13">
        <f t="shared" si="1"/>
        <v>0.95210487444608571</v>
      </c>
      <c r="CJ13">
        <f t="shared" si="1"/>
        <v>0.95260339734121113</v>
      </c>
      <c r="CK13">
        <f t="shared" si="1"/>
        <v>0.95309268833087135</v>
      </c>
      <c r="CL13">
        <f t="shared" si="1"/>
        <v>0.95357274741506637</v>
      </c>
      <c r="CM13">
        <f t="shared" si="1"/>
        <v>0.95403434268833076</v>
      </c>
      <c r="CN13">
        <f t="shared" si="1"/>
        <v>0.95448670605612995</v>
      </c>
      <c r="CO13">
        <f t="shared" si="1"/>
        <v>0.95492983751846372</v>
      </c>
      <c r="CP13">
        <f t="shared" si="1"/>
        <v>0.95537296898079749</v>
      </c>
      <c r="CQ13">
        <f t="shared" si="1"/>
        <v>0.95579763663220096</v>
      </c>
      <c r="CR13">
        <f t="shared" si="1"/>
        <v>0.95621307237813891</v>
      </c>
      <c r="CS13">
        <f t="shared" si="1"/>
        <v>0.95661927621861143</v>
      </c>
      <c r="CT13">
        <f t="shared" si="1"/>
        <v>0.95702548005908417</v>
      </c>
      <c r="CU13">
        <f t="shared" si="1"/>
        <v>0.95741322008862639</v>
      </c>
      <c r="CV13">
        <f t="shared" si="1"/>
        <v>0.95780096011816818</v>
      </c>
      <c r="CW13">
        <f t="shared" si="1"/>
        <v>0.9581794682422452</v>
      </c>
      <c r="CX13">
        <f t="shared" si="1"/>
        <v>0.95854874446085669</v>
      </c>
      <c r="CY13">
        <f t="shared" si="1"/>
        <v>0.95890878877400276</v>
      </c>
      <c r="CZ13">
        <f t="shared" si="1"/>
        <v>0.95925960118168396</v>
      </c>
      <c r="DA13">
        <f t="shared" si="1"/>
        <v>0.95961041358936483</v>
      </c>
      <c r="DB13">
        <f t="shared" si="1"/>
        <v>0.95995199409158061</v>
      </c>
      <c r="DC13">
        <f t="shared" si="1"/>
        <v>0.96029357459379594</v>
      </c>
      <c r="DD13">
        <f t="shared" si="1"/>
        <v>0.96062592319054652</v>
      </c>
      <c r="DE13">
        <f t="shared" si="1"/>
        <v>0.96094903988183167</v>
      </c>
      <c r="DF13">
        <f t="shared" si="1"/>
        <v>0.96126292466765118</v>
      </c>
      <c r="DG13">
        <f t="shared" si="1"/>
        <v>0.96157680945347113</v>
      </c>
      <c r="DH13">
        <f t="shared" si="1"/>
        <v>0.96188146233382554</v>
      </c>
      <c r="DI13">
        <f t="shared" si="1"/>
        <v>0.96218611521418007</v>
      </c>
      <c r="DJ13">
        <f t="shared" si="1"/>
        <v>0.96248153618906929</v>
      </c>
      <c r="DK13">
        <f t="shared" si="1"/>
        <v>0.96277695716395861</v>
      </c>
      <c r="DL13">
        <f t="shared" si="1"/>
        <v>0.96306314623338241</v>
      </c>
      <c r="DM13">
        <f t="shared" si="1"/>
        <v>0.963340103397341</v>
      </c>
      <c r="DN13">
        <f t="shared" si="1"/>
        <v>0.9636170605612997</v>
      </c>
      <c r="DO13">
        <f t="shared" si="1"/>
        <v>0.96389401772525829</v>
      </c>
      <c r="DP13">
        <f t="shared" si="1"/>
        <v>0.96416174298375179</v>
      </c>
      <c r="DQ13">
        <f t="shared" si="1"/>
        <v>0.96442023633677976</v>
      </c>
      <c r="DR13">
        <f t="shared" si="1"/>
        <v>0.96468796159527326</v>
      </c>
      <c r="DS13">
        <f t="shared" si="1"/>
        <v>0.96493722304283613</v>
      </c>
      <c r="DT13">
        <f t="shared" si="1"/>
        <v>0.96518648449039868</v>
      </c>
      <c r="DU13">
        <f t="shared" si="1"/>
        <v>0.96543574593796144</v>
      </c>
      <c r="DV13">
        <f t="shared" si="1"/>
        <v>0.96568500738552432</v>
      </c>
      <c r="DW13">
        <f t="shared" si="1"/>
        <v>0.96592503692762166</v>
      </c>
      <c r="DX13">
        <f t="shared" si="1"/>
        <v>0.96615583456425391</v>
      </c>
      <c r="DY13">
        <f t="shared" si="1"/>
        <v>0.96639586410635159</v>
      </c>
      <c r="DZ13">
        <f t="shared" si="1"/>
        <v>0.9666174298375183</v>
      </c>
      <c r="EA13">
        <f t="shared" si="1"/>
        <v>0.96684822747415045</v>
      </c>
      <c r="EB13">
        <f t="shared" si="1"/>
        <v>0.9670697932053175</v>
      </c>
      <c r="EC13">
        <f t="shared" si="1"/>
        <v>0.96729135893648455</v>
      </c>
      <c r="ED13">
        <f t="shared" si="1"/>
        <v>0.96750369276218617</v>
      </c>
      <c r="EE13">
        <f t="shared" si="1"/>
        <v>0.96771602658788769</v>
      </c>
      <c r="EF13">
        <f t="shared" si="1"/>
        <v>0.96792836041358921</v>
      </c>
      <c r="EG13">
        <f t="shared" ref="EG13:GR13" si="2">(EG6-$L$8)/$O$8</f>
        <v>0.96814069423929083</v>
      </c>
      <c r="EH13">
        <f t="shared" si="2"/>
        <v>0.96834379615952715</v>
      </c>
      <c r="EI13">
        <f t="shared" si="2"/>
        <v>0.96854689807976357</v>
      </c>
      <c r="EJ13">
        <f t="shared" si="2"/>
        <v>0.96874076809453447</v>
      </c>
      <c r="EK13">
        <f t="shared" si="2"/>
        <v>0.9689346381093058</v>
      </c>
      <c r="EL13">
        <f t="shared" si="2"/>
        <v>0.96912850812407669</v>
      </c>
      <c r="EM13">
        <f t="shared" si="2"/>
        <v>0.96932237813884792</v>
      </c>
      <c r="EN13">
        <f t="shared" si="2"/>
        <v>0.96951624815361881</v>
      </c>
      <c r="EO13">
        <f t="shared" si="2"/>
        <v>0.96970088626292461</v>
      </c>
      <c r="EP13">
        <f t="shared" si="2"/>
        <v>0.96988552437223041</v>
      </c>
      <c r="EQ13">
        <f t="shared" si="2"/>
        <v>0.97006093057607101</v>
      </c>
      <c r="ER13">
        <f t="shared" si="2"/>
        <v>0.9702455686853767</v>
      </c>
      <c r="ES13">
        <f t="shared" si="2"/>
        <v>0.97042097488921697</v>
      </c>
      <c r="ET13">
        <f t="shared" si="2"/>
        <v>0.97059638109305757</v>
      </c>
      <c r="EU13">
        <f t="shared" si="2"/>
        <v>0.97076255539143275</v>
      </c>
      <c r="EV13">
        <f t="shared" si="2"/>
        <v>0.97093796159527335</v>
      </c>
      <c r="EW13">
        <f t="shared" si="2"/>
        <v>0.97110413589364841</v>
      </c>
      <c r="EX13">
        <f t="shared" si="2"/>
        <v>0.97127031019202359</v>
      </c>
      <c r="EY13">
        <f t="shared" si="2"/>
        <v>0.97142725258493356</v>
      </c>
      <c r="EZ13">
        <f t="shared" si="2"/>
        <v>0.97159342688330863</v>
      </c>
      <c r="FA13">
        <f t="shared" si="2"/>
        <v>0.97175036927621861</v>
      </c>
      <c r="FB13">
        <f t="shared" si="2"/>
        <v>0.97190731166912858</v>
      </c>
      <c r="FC13">
        <f t="shared" si="2"/>
        <v>0.97206425406203822</v>
      </c>
      <c r="FD13">
        <f t="shared" si="2"/>
        <v>0.9722211964549482</v>
      </c>
      <c r="FE13">
        <f t="shared" si="2"/>
        <v>0.97236890694239297</v>
      </c>
      <c r="FF13">
        <f t="shared" si="2"/>
        <v>0.97252584933530262</v>
      </c>
      <c r="FG13">
        <f t="shared" si="2"/>
        <v>0.97267355982274739</v>
      </c>
      <c r="FH13">
        <f t="shared" si="2"/>
        <v>0.97282127031019194</v>
      </c>
      <c r="FI13">
        <f t="shared" si="2"/>
        <v>0.97296898079763672</v>
      </c>
      <c r="FJ13">
        <f t="shared" si="2"/>
        <v>0.97310745937961607</v>
      </c>
      <c r="FK13">
        <f t="shared" si="2"/>
        <v>0.97325516986706051</v>
      </c>
      <c r="FL13">
        <f t="shared" si="2"/>
        <v>0.97339364844903986</v>
      </c>
      <c r="FM13">
        <f t="shared" si="2"/>
        <v>0.9735321270310191</v>
      </c>
      <c r="FN13">
        <f t="shared" si="2"/>
        <v>0.97367060561299845</v>
      </c>
      <c r="FO13">
        <f t="shared" si="2"/>
        <v>0.9737998522895126</v>
      </c>
      <c r="FP13">
        <f t="shared" si="2"/>
        <v>0.97393833087149195</v>
      </c>
      <c r="FQ13">
        <f t="shared" si="2"/>
        <v>0.97406757754800577</v>
      </c>
      <c r="FR13">
        <f t="shared" si="2"/>
        <v>0.97420605612998512</v>
      </c>
      <c r="FS13">
        <f t="shared" si="2"/>
        <v>0.97433530280649927</v>
      </c>
      <c r="FT13">
        <f t="shared" si="2"/>
        <v>0.97446454948301309</v>
      </c>
      <c r="FU13">
        <f t="shared" si="2"/>
        <v>0.97458456425406215</v>
      </c>
      <c r="FV13">
        <f t="shared" si="2"/>
        <v>0.97471381093057596</v>
      </c>
      <c r="FW13">
        <f t="shared" si="2"/>
        <v>0.97484305760709011</v>
      </c>
      <c r="FX13">
        <f t="shared" si="2"/>
        <v>0.97496307237813884</v>
      </c>
      <c r="FY13">
        <f t="shared" si="2"/>
        <v>0.97508308714918746</v>
      </c>
      <c r="FZ13">
        <f t="shared" si="2"/>
        <v>0.97520310192023618</v>
      </c>
      <c r="GA13">
        <f t="shared" si="2"/>
        <v>0.97532311669128513</v>
      </c>
      <c r="GB13">
        <f t="shared" si="2"/>
        <v>0.97544313146233386</v>
      </c>
      <c r="GC13">
        <f t="shared" si="2"/>
        <v>0.97556314623338247</v>
      </c>
      <c r="GD13">
        <f t="shared" si="2"/>
        <v>0.975673929098966</v>
      </c>
      <c r="GE13">
        <f t="shared" si="2"/>
        <v>0.97579394387001472</v>
      </c>
      <c r="GF13">
        <f t="shared" si="2"/>
        <v>0.97590472673559825</v>
      </c>
      <c r="GG13">
        <f t="shared" si="2"/>
        <v>0.97601550960118177</v>
      </c>
      <c r="GH13">
        <f t="shared" si="2"/>
        <v>0.97612629246676497</v>
      </c>
      <c r="GI13">
        <f t="shared" si="2"/>
        <v>0.97623707533234849</v>
      </c>
      <c r="GJ13">
        <f t="shared" si="2"/>
        <v>0.97634785819793202</v>
      </c>
      <c r="GK13">
        <f t="shared" si="2"/>
        <v>0.97645864106351554</v>
      </c>
      <c r="GL13">
        <f t="shared" si="2"/>
        <v>0.97656019202363353</v>
      </c>
      <c r="GM13">
        <f t="shared" si="2"/>
        <v>0.97667097488921706</v>
      </c>
      <c r="GN13">
        <f t="shared" si="2"/>
        <v>0.97677252584933516</v>
      </c>
      <c r="GO13">
        <f t="shared" si="2"/>
        <v>0.97688330871491869</v>
      </c>
      <c r="GP13">
        <f t="shared" si="2"/>
        <v>0.97698485967503701</v>
      </c>
      <c r="GQ13">
        <f t="shared" si="2"/>
        <v>0.977086410635155</v>
      </c>
      <c r="GR13">
        <f t="shared" si="2"/>
        <v>0.9771879615952731</v>
      </c>
      <c r="GS13">
        <f t="shared" ref="GS13:JD13" si="3">(GS6-$L$8)/$O$8</f>
        <v>0.97728951255539143</v>
      </c>
      <c r="GT13">
        <f t="shared" si="3"/>
        <v>0.97739106351550953</v>
      </c>
      <c r="GU13">
        <f t="shared" si="3"/>
        <v>0.97748338257016232</v>
      </c>
      <c r="GV13">
        <f t="shared" si="3"/>
        <v>0.97758493353028075</v>
      </c>
      <c r="GW13">
        <f t="shared" si="3"/>
        <v>0.97767725258493365</v>
      </c>
      <c r="GX13">
        <f t="shared" si="3"/>
        <v>0.97777880354505164</v>
      </c>
      <c r="GY13">
        <f t="shared" si="3"/>
        <v>0.97787112259970455</v>
      </c>
      <c r="GZ13">
        <f t="shared" si="3"/>
        <v>0.97796344165435745</v>
      </c>
      <c r="HA13">
        <f t="shared" si="3"/>
        <v>0.97805576070901024</v>
      </c>
      <c r="HB13">
        <f t="shared" si="3"/>
        <v>0.97814807976366314</v>
      </c>
      <c r="HC13">
        <f t="shared" si="3"/>
        <v>0.97824039881831604</v>
      </c>
      <c r="HD13">
        <f t="shared" si="3"/>
        <v>0.97833271787296894</v>
      </c>
      <c r="HE13">
        <f t="shared" si="3"/>
        <v>0.97842503692762184</v>
      </c>
      <c r="HF13">
        <f t="shared" si="3"/>
        <v>0.97850812407680954</v>
      </c>
      <c r="HG13">
        <f t="shared" si="3"/>
        <v>0.97860044313146244</v>
      </c>
      <c r="HH13">
        <f t="shared" si="3"/>
        <v>0.97869276218611534</v>
      </c>
      <c r="HI13">
        <f t="shared" si="3"/>
        <v>0.97877584933530271</v>
      </c>
      <c r="HJ13">
        <f t="shared" si="3"/>
        <v>0.97885893648449041</v>
      </c>
      <c r="HK13">
        <f t="shared" si="3"/>
        <v>0.97895125553914331</v>
      </c>
      <c r="HL13">
        <f t="shared" si="3"/>
        <v>0.97903434268833067</v>
      </c>
      <c r="HM13">
        <f t="shared" si="3"/>
        <v>0.97911742983751837</v>
      </c>
      <c r="HN13">
        <f t="shared" si="3"/>
        <v>0.97920051698670618</v>
      </c>
      <c r="HO13">
        <f t="shared" si="3"/>
        <v>0.97928360413589355</v>
      </c>
      <c r="HP13">
        <f t="shared" si="3"/>
        <v>0.97936669128508125</v>
      </c>
      <c r="HQ13">
        <f t="shared" si="3"/>
        <v>0.97944977843426861</v>
      </c>
      <c r="HR13">
        <f t="shared" si="3"/>
        <v>0.97952363367799122</v>
      </c>
      <c r="HS13">
        <f t="shared" si="3"/>
        <v>0.97960672082717859</v>
      </c>
      <c r="HT13">
        <f t="shared" si="3"/>
        <v>0.97968980797636629</v>
      </c>
      <c r="HU13">
        <f t="shared" si="3"/>
        <v>0.97976366322008857</v>
      </c>
      <c r="HV13">
        <f t="shared" si="3"/>
        <v>0.97984675036927626</v>
      </c>
      <c r="HW13">
        <f t="shared" si="3"/>
        <v>0.97992060561299854</v>
      </c>
      <c r="HX13">
        <f t="shared" si="3"/>
        <v>0.97999446085672082</v>
      </c>
      <c r="HY13">
        <f t="shared" si="3"/>
        <v>0.98007754800590852</v>
      </c>
      <c r="HZ13">
        <f t="shared" si="3"/>
        <v>0.98015140324963068</v>
      </c>
      <c r="IA13">
        <f t="shared" si="3"/>
        <v>0.98022525849335296</v>
      </c>
      <c r="IB13">
        <f t="shared" si="3"/>
        <v>0.98029911373707523</v>
      </c>
      <c r="IC13">
        <f t="shared" si="3"/>
        <v>0.9803729689807974</v>
      </c>
      <c r="ID13">
        <f t="shared" si="3"/>
        <v>0.98044682422452001</v>
      </c>
      <c r="IE13">
        <f t="shared" si="3"/>
        <v>0.98052067946824228</v>
      </c>
      <c r="IF13">
        <f t="shared" si="3"/>
        <v>0.98059453471196445</v>
      </c>
      <c r="IG13">
        <f t="shared" si="3"/>
        <v>0.98065915805022152</v>
      </c>
      <c r="IH13">
        <f t="shared" si="3"/>
        <v>0.9807330132939438</v>
      </c>
      <c r="II13">
        <f t="shared" si="3"/>
        <v>0.98080686853766608</v>
      </c>
      <c r="IJ13">
        <f t="shared" si="3"/>
        <v>0.98087149187592315</v>
      </c>
      <c r="IK13">
        <f t="shared" si="3"/>
        <v>0.98094534711964532</v>
      </c>
      <c r="IL13">
        <f t="shared" si="3"/>
        <v>0.9810099704579025</v>
      </c>
      <c r="IM13">
        <f t="shared" si="3"/>
        <v>0.98108382570162467</v>
      </c>
      <c r="IN13">
        <f t="shared" si="3"/>
        <v>0.98114844903988174</v>
      </c>
      <c r="IO13">
        <f t="shared" si="3"/>
        <v>0.98122230428360402</v>
      </c>
      <c r="IP13">
        <f t="shared" si="3"/>
        <v>0.98128692762186109</v>
      </c>
      <c r="IQ13">
        <f t="shared" si="3"/>
        <v>0.98135155096011817</v>
      </c>
      <c r="IR13">
        <f t="shared" si="3"/>
        <v>0.98141617429837524</v>
      </c>
      <c r="IS13">
        <f t="shared" si="3"/>
        <v>0.98148079763663199</v>
      </c>
      <c r="IT13">
        <f t="shared" si="3"/>
        <v>0.98154542097488906</v>
      </c>
      <c r="IU13">
        <f t="shared" si="3"/>
        <v>0.98161004431314614</v>
      </c>
      <c r="IV13">
        <f t="shared" si="3"/>
        <v>0.98167466765140321</v>
      </c>
      <c r="IW13">
        <f t="shared" si="3"/>
        <v>0.98173929098966028</v>
      </c>
      <c r="IX13">
        <f t="shared" si="3"/>
        <v>0.98180391432791714</v>
      </c>
      <c r="IY13">
        <f t="shared" si="3"/>
        <v>0.98186853766617421</v>
      </c>
      <c r="IZ13">
        <f t="shared" si="3"/>
        <v>0.98193316100443129</v>
      </c>
      <c r="JA13">
        <f t="shared" si="3"/>
        <v>0.98198855243722283</v>
      </c>
      <c r="JB13">
        <f t="shared" si="3"/>
        <v>0.9820531757754799</v>
      </c>
      <c r="JC13">
        <f t="shared" si="3"/>
        <v>0.98211779911373698</v>
      </c>
      <c r="JD13">
        <f t="shared" si="3"/>
        <v>0.98217319054652863</v>
      </c>
      <c r="JE13">
        <f t="shared" ref="JE13:LP13" si="4">(JE6-$L$8)/$O$8</f>
        <v>0.9822378138847857</v>
      </c>
      <c r="JF13">
        <f t="shared" si="4"/>
        <v>0.98229320531757758</v>
      </c>
      <c r="JG13">
        <f t="shared" si="4"/>
        <v>0.98235782865583432</v>
      </c>
      <c r="JH13">
        <f t="shared" si="4"/>
        <v>0.9824132200886263</v>
      </c>
      <c r="JI13">
        <f t="shared" si="4"/>
        <v>0.98246861152141785</v>
      </c>
      <c r="JJ13">
        <f t="shared" si="4"/>
        <v>0.98253323485967503</v>
      </c>
      <c r="JK13">
        <f t="shared" si="4"/>
        <v>0.98258862629246657</v>
      </c>
      <c r="JL13">
        <f t="shared" si="4"/>
        <v>0.98264401772525845</v>
      </c>
      <c r="JM13">
        <f t="shared" si="4"/>
        <v>0.9826994091580501</v>
      </c>
      <c r="JN13">
        <f t="shared" si="4"/>
        <v>0.98276403249630717</v>
      </c>
      <c r="JO13">
        <f t="shared" si="4"/>
        <v>0.98281942392909882</v>
      </c>
      <c r="JP13">
        <f t="shared" si="4"/>
        <v>0.9828748153618907</v>
      </c>
      <c r="JQ13">
        <f t="shared" si="4"/>
        <v>0.98293020679468235</v>
      </c>
      <c r="JR13">
        <f t="shared" si="4"/>
        <v>0.98298559822747422</v>
      </c>
      <c r="JS13">
        <f t="shared" si="4"/>
        <v>0.98304098966026576</v>
      </c>
      <c r="JT13">
        <f t="shared" si="4"/>
        <v>0.98309638109305741</v>
      </c>
      <c r="JU13">
        <f t="shared" si="4"/>
        <v>0.98315177252584929</v>
      </c>
      <c r="JV13">
        <f t="shared" si="4"/>
        <v>0.98319793205317574</v>
      </c>
      <c r="JW13">
        <f t="shared" si="4"/>
        <v>0.98325332348596739</v>
      </c>
      <c r="JX13">
        <f t="shared" si="4"/>
        <v>0.98330871491875926</v>
      </c>
      <c r="JY13">
        <f t="shared" si="4"/>
        <v>0.98336410635155092</v>
      </c>
      <c r="JZ13">
        <f t="shared" si="4"/>
        <v>0.98341026587887737</v>
      </c>
      <c r="KA13">
        <f t="shared" si="4"/>
        <v>0.98346565731166891</v>
      </c>
      <c r="KB13">
        <f t="shared" si="4"/>
        <v>0.98352104874446089</v>
      </c>
      <c r="KC13">
        <f t="shared" si="4"/>
        <v>0.98356720827178734</v>
      </c>
      <c r="KD13">
        <f t="shared" si="4"/>
        <v>0.98362259970457888</v>
      </c>
      <c r="KE13">
        <f t="shared" si="4"/>
        <v>0.98366875923190533</v>
      </c>
      <c r="KF13">
        <f t="shared" si="4"/>
        <v>0.98372415066469732</v>
      </c>
      <c r="KG13">
        <f t="shared" si="4"/>
        <v>0.98377031019202366</v>
      </c>
      <c r="KH13">
        <f t="shared" si="4"/>
        <v>0.98382570162481531</v>
      </c>
      <c r="KI13">
        <f t="shared" si="4"/>
        <v>0.98387186115214176</v>
      </c>
      <c r="KJ13">
        <f t="shared" si="4"/>
        <v>0.98391802067946821</v>
      </c>
      <c r="KK13">
        <f t="shared" si="4"/>
        <v>0.98397341211225975</v>
      </c>
      <c r="KL13">
        <f t="shared" si="4"/>
        <v>0.9840195716395862</v>
      </c>
      <c r="KM13">
        <f t="shared" si="4"/>
        <v>0.98406573116691265</v>
      </c>
      <c r="KN13">
        <f t="shared" si="4"/>
        <v>0.9841118906942391</v>
      </c>
      <c r="KO13">
        <f t="shared" si="4"/>
        <v>0.98416728212703097</v>
      </c>
      <c r="KP13">
        <f t="shared" si="4"/>
        <v>0.98421344165435742</v>
      </c>
      <c r="KQ13">
        <f t="shared" si="4"/>
        <v>0.98425960118168387</v>
      </c>
      <c r="KR13">
        <f t="shared" si="4"/>
        <v>0.98430576070901032</v>
      </c>
      <c r="KS13">
        <f t="shared" si="4"/>
        <v>0.98435192023633677</v>
      </c>
      <c r="KT13">
        <f t="shared" si="4"/>
        <v>0.98439807976366323</v>
      </c>
      <c r="KU13">
        <f t="shared" si="4"/>
        <v>0.98444423929098968</v>
      </c>
      <c r="KV13">
        <f t="shared" si="4"/>
        <v>0.98449039881831613</v>
      </c>
      <c r="KW13">
        <f t="shared" si="4"/>
        <v>0.98453655834564258</v>
      </c>
      <c r="KX13">
        <f t="shared" si="4"/>
        <v>0.98458271787296903</v>
      </c>
      <c r="KY13">
        <f t="shared" si="4"/>
        <v>0.98462887740029548</v>
      </c>
      <c r="KZ13">
        <f t="shared" si="4"/>
        <v>0.98467503692762182</v>
      </c>
      <c r="LA13">
        <f t="shared" si="4"/>
        <v>0.98472119645494827</v>
      </c>
      <c r="LB13">
        <f t="shared" si="4"/>
        <v>0.98475812407680929</v>
      </c>
      <c r="LC13">
        <f t="shared" si="4"/>
        <v>0.98480428360413574</v>
      </c>
      <c r="LD13">
        <f t="shared" si="4"/>
        <v>0.98485044313146208</v>
      </c>
      <c r="LE13">
        <f t="shared" si="4"/>
        <v>0.98489660265878853</v>
      </c>
      <c r="LF13">
        <f t="shared" si="4"/>
        <v>0.98493353028064989</v>
      </c>
      <c r="LG13">
        <f t="shared" si="4"/>
        <v>0.98497968980797634</v>
      </c>
      <c r="LH13">
        <f t="shared" si="4"/>
        <v>0.98502584933530279</v>
      </c>
      <c r="LI13">
        <f t="shared" si="4"/>
        <v>0.98506277695716404</v>
      </c>
      <c r="LJ13">
        <f t="shared" si="4"/>
        <v>0.98510893648449049</v>
      </c>
      <c r="LK13">
        <f t="shared" si="4"/>
        <v>0.98514586410635141</v>
      </c>
      <c r="LL13">
        <f t="shared" si="4"/>
        <v>0.98519202363367786</v>
      </c>
      <c r="LM13">
        <f t="shared" si="4"/>
        <v>0.98523818316100431</v>
      </c>
      <c r="LN13">
        <f t="shared" si="4"/>
        <v>0.98527511078286556</v>
      </c>
      <c r="LO13">
        <f t="shared" si="4"/>
        <v>0.98532127031019201</v>
      </c>
      <c r="LP13">
        <f t="shared" si="4"/>
        <v>0.98535819793205293</v>
      </c>
      <c r="LQ13">
        <f t="shared" ref="LQ13:OB13" si="5">(LQ6-$L$8)/$O$8</f>
        <v>0.98539512555391429</v>
      </c>
      <c r="LR13">
        <f t="shared" si="5"/>
        <v>0.98544128508124074</v>
      </c>
      <c r="LS13">
        <f t="shared" si="5"/>
        <v>0.98547821270310199</v>
      </c>
      <c r="LT13">
        <f t="shared" si="5"/>
        <v>0.98552437223042844</v>
      </c>
      <c r="LU13">
        <f t="shared" si="5"/>
        <v>0.98556129985228935</v>
      </c>
      <c r="LV13">
        <f t="shared" si="5"/>
        <v>0.98559822747415071</v>
      </c>
      <c r="LW13">
        <f t="shared" si="5"/>
        <v>0.98564438700147716</v>
      </c>
      <c r="LX13">
        <f t="shared" si="5"/>
        <v>0.98568131462333808</v>
      </c>
      <c r="LY13">
        <f t="shared" si="5"/>
        <v>0.98571824224519933</v>
      </c>
      <c r="LZ13">
        <f t="shared" si="5"/>
        <v>0.98575516986706069</v>
      </c>
      <c r="MA13">
        <f t="shared" si="5"/>
        <v>0.9857920974889216</v>
      </c>
      <c r="MB13">
        <f t="shared" si="5"/>
        <v>0.98583825701624805</v>
      </c>
      <c r="MC13">
        <f t="shared" si="5"/>
        <v>0.9858751846381093</v>
      </c>
      <c r="MD13">
        <f t="shared" si="5"/>
        <v>0.98591211225997022</v>
      </c>
      <c r="ME13">
        <f t="shared" si="5"/>
        <v>0.98594903988183158</v>
      </c>
      <c r="MF13">
        <f t="shared" si="5"/>
        <v>0.98598596750369283</v>
      </c>
      <c r="MG13">
        <f t="shared" si="5"/>
        <v>0.98602289512555374</v>
      </c>
      <c r="MH13">
        <f t="shared" si="5"/>
        <v>0.9860598227474151</v>
      </c>
      <c r="MI13">
        <f t="shared" si="5"/>
        <v>0.98609675036927602</v>
      </c>
      <c r="MJ13">
        <f t="shared" si="5"/>
        <v>0.98613367799113727</v>
      </c>
      <c r="MK13">
        <f t="shared" si="5"/>
        <v>0.98617060561299863</v>
      </c>
      <c r="ML13">
        <f t="shared" si="5"/>
        <v>0.98620753323485955</v>
      </c>
      <c r="MM13">
        <f t="shared" si="5"/>
        <v>0.98624446085672079</v>
      </c>
      <c r="MN13">
        <f t="shared" si="5"/>
        <v>0.98628138847858182</v>
      </c>
      <c r="MO13">
        <f t="shared" si="5"/>
        <v>0.98631831610044307</v>
      </c>
      <c r="MP13">
        <f t="shared" si="5"/>
        <v>0.98635524372230432</v>
      </c>
      <c r="MQ13">
        <f t="shared" si="5"/>
        <v>0.98639217134416535</v>
      </c>
      <c r="MR13">
        <f t="shared" si="5"/>
        <v>0.9864290989660266</v>
      </c>
      <c r="MS13">
        <f t="shared" si="5"/>
        <v>0.98646602658788751</v>
      </c>
      <c r="MT13">
        <f t="shared" si="5"/>
        <v>0.98649372230428367</v>
      </c>
      <c r="MU13">
        <f t="shared" si="5"/>
        <v>0.98653064992614459</v>
      </c>
      <c r="MV13">
        <f t="shared" si="5"/>
        <v>0.98656757754800595</v>
      </c>
      <c r="MW13">
        <f t="shared" si="5"/>
        <v>0.98660450516986686</v>
      </c>
      <c r="MX13">
        <f t="shared" si="5"/>
        <v>0.98664143279172811</v>
      </c>
      <c r="MY13">
        <f t="shared" si="5"/>
        <v>0.98666912850812394</v>
      </c>
      <c r="MZ13">
        <f t="shared" si="5"/>
        <v>0.98670605612998519</v>
      </c>
      <c r="NA13">
        <f t="shared" si="5"/>
        <v>0.98674298375184621</v>
      </c>
      <c r="NB13">
        <f t="shared" si="5"/>
        <v>0.98677067946824226</v>
      </c>
      <c r="NC13">
        <f t="shared" si="5"/>
        <v>0.98680760709010329</v>
      </c>
      <c r="ND13">
        <f t="shared" si="5"/>
        <v>0.98684453471196454</v>
      </c>
      <c r="NE13">
        <f t="shared" si="5"/>
        <v>0.98687223042836036</v>
      </c>
      <c r="NF13">
        <f t="shared" si="5"/>
        <v>0.98690915805022161</v>
      </c>
      <c r="NG13">
        <f t="shared" si="5"/>
        <v>0.98693685376661744</v>
      </c>
      <c r="NH13">
        <f t="shared" si="5"/>
        <v>0.98697378138847836</v>
      </c>
      <c r="NI13">
        <f t="shared" si="5"/>
        <v>0.98701070901033972</v>
      </c>
      <c r="NJ13">
        <f t="shared" si="5"/>
        <v>0.98703840472673543</v>
      </c>
      <c r="NK13">
        <f t="shared" si="5"/>
        <v>0.98707533234859679</v>
      </c>
      <c r="NL13">
        <f t="shared" si="5"/>
        <v>0.9871030280649925</v>
      </c>
      <c r="NM13">
        <f t="shared" si="5"/>
        <v>0.98713995568685386</v>
      </c>
      <c r="NN13">
        <f t="shared" si="5"/>
        <v>0.98716765140324958</v>
      </c>
      <c r="NO13">
        <f t="shared" si="5"/>
        <v>0.98720457902511061</v>
      </c>
      <c r="NP13">
        <f t="shared" si="5"/>
        <v>0.98723227474150677</v>
      </c>
      <c r="NQ13">
        <f t="shared" si="5"/>
        <v>0.98725997045790248</v>
      </c>
      <c r="NR13">
        <f t="shared" si="5"/>
        <v>0.98729689807976351</v>
      </c>
      <c r="NS13">
        <f t="shared" si="5"/>
        <v>0.98732459379615956</v>
      </c>
      <c r="NT13">
        <f t="shared" si="5"/>
        <v>0.98736152141802058</v>
      </c>
      <c r="NU13">
        <f t="shared" si="5"/>
        <v>0.9873892171344163</v>
      </c>
      <c r="NV13">
        <f t="shared" si="5"/>
        <v>0.98741691285081246</v>
      </c>
      <c r="NW13">
        <f t="shared" si="5"/>
        <v>0.98745384047267348</v>
      </c>
      <c r="NX13">
        <f t="shared" si="5"/>
        <v>0.9874815361890692</v>
      </c>
      <c r="NY13">
        <f t="shared" si="5"/>
        <v>0.98750923190546536</v>
      </c>
      <c r="NZ13">
        <f t="shared" si="5"/>
        <v>0.98754615952732627</v>
      </c>
      <c r="OA13">
        <f t="shared" si="5"/>
        <v>0.9875738552437221</v>
      </c>
      <c r="OB13">
        <f t="shared" si="5"/>
        <v>0.98760155096011826</v>
      </c>
      <c r="OC13">
        <f t="shared" ref="OC13:QN13" si="6">(OC6-$L$8)/$O$8</f>
        <v>0.98762924667651408</v>
      </c>
      <c r="OD13">
        <f t="shared" si="6"/>
        <v>0.987666174298375</v>
      </c>
      <c r="OE13">
        <f t="shared" si="6"/>
        <v>0.98769387001477116</v>
      </c>
      <c r="OF13">
        <f t="shared" si="6"/>
        <v>0.98772156573116687</v>
      </c>
      <c r="OG13">
        <f t="shared" si="6"/>
        <v>0.9877492614475627</v>
      </c>
      <c r="OH13">
        <f t="shared" si="6"/>
        <v>0.98778618906942395</v>
      </c>
      <c r="OI13">
        <f t="shared" si="6"/>
        <v>0.98781388478581977</v>
      </c>
      <c r="OJ13">
        <f t="shared" si="6"/>
        <v>0.9878415805022156</v>
      </c>
      <c r="OK13">
        <f t="shared" si="6"/>
        <v>0.98786927621861143</v>
      </c>
      <c r="OL13">
        <f t="shared" si="6"/>
        <v>0.98789697193500714</v>
      </c>
      <c r="OM13">
        <f t="shared" si="6"/>
        <v>0.9879246676514033</v>
      </c>
      <c r="ON13">
        <f t="shared" si="6"/>
        <v>0.98795236336779912</v>
      </c>
      <c r="OO13">
        <f t="shared" si="6"/>
        <v>0.98798005908419495</v>
      </c>
      <c r="OP13">
        <f t="shared" si="6"/>
        <v>0.9880169867060562</v>
      </c>
      <c r="OQ13">
        <f t="shared" si="6"/>
        <v>0.98804468242245203</v>
      </c>
      <c r="OR13">
        <f t="shared" si="6"/>
        <v>0.98807237813884774</v>
      </c>
      <c r="OS13">
        <f t="shared" si="6"/>
        <v>0.98810007385524357</v>
      </c>
      <c r="OT13">
        <f t="shared" si="6"/>
        <v>0.98812776957163939</v>
      </c>
      <c r="OU13">
        <f t="shared" si="6"/>
        <v>0.98815546528803555</v>
      </c>
      <c r="OV13">
        <f t="shared" si="6"/>
        <v>0.98818316100443127</v>
      </c>
      <c r="OW13">
        <f t="shared" si="6"/>
        <v>0.98821085672082709</v>
      </c>
      <c r="OX13">
        <f t="shared" si="6"/>
        <v>0.98823855243722292</v>
      </c>
      <c r="OY13">
        <f t="shared" si="6"/>
        <v>0.98826624815361874</v>
      </c>
      <c r="OZ13">
        <f t="shared" si="6"/>
        <v>0.98829394387001479</v>
      </c>
      <c r="PA13">
        <f t="shared" si="6"/>
        <v>0.98832163958641062</v>
      </c>
      <c r="PB13">
        <f t="shared" si="6"/>
        <v>0.98834010339734124</v>
      </c>
      <c r="PC13">
        <f t="shared" si="6"/>
        <v>0.98836779911373707</v>
      </c>
      <c r="PD13">
        <f t="shared" si="6"/>
        <v>0.98839549483013289</v>
      </c>
      <c r="PE13">
        <f t="shared" si="6"/>
        <v>0.98842319054652872</v>
      </c>
      <c r="PF13">
        <f t="shared" si="6"/>
        <v>0.98845088626292443</v>
      </c>
      <c r="PG13">
        <f t="shared" si="6"/>
        <v>0.98847858197932059</v>
      </c>
      <c r="PH13">
        <f t="shared" si="6"/>
        <v>0.98850627769571642</v>
      </c>
      <c r="PI13">
        <f t="shared" si="6"/>
        <v>0.98853397341211224</v>
      </c>
      <c r="PJ13">
        <f t="shared" si="6"/>
        <v>0.98855243722304287</v>
      </c>
      <c r="PK13">
        <f t="shared" si="6"/>
        <v>0.98858013293943858</v>
      </c>
      <c r="PL13">
        <f t="shared" si="6"/>
        <v>0.98860782865583441</v>
      </c>
      <c r="PM13">
        <f t="shared" si="6"/>
        <v>0.98863552437223023</v>
      </c>
      <c r="PN13">
        <f t="shared" si="6"/>
        <v>0.98866322008862639</v>
      </c>
      <c r="PO13">
        <f t="shared" si="6"/>
        <v>0.98868168389955668</v>
      </c>
      <c r="PP13">
        <f t="shared" si="6"/>
        <v>0.98870937961595284</v>
      </c>
      <c r="PQ13">
        <f t="shared" si="6"/>
        <v>0.98873707533234856</v>
      </c>
      <c r="PR13">
        <f t="shared" si="6"/>
        <v>0.98876477104874438</v>
      </c>
      <c r="PS13">
        <f t="shared" si="6"/>
        <v>0.98878323485967501</v>
      </c>
      <c r="PT13">
        <f t="shared" si="6"/>
        <v>0.98881093057607083</v>
      </c>
      <c r="PU13">
        <f t="shared" si="6"/>
        <v>0.98883862629246666</v>
      </c>
      <c r="PV13">
        <f t="shared" si="6"/>
        <v>0.98886632200886249</v>
      </c>
      <c r="PW13">
        <f t="shared" si="6"/>
        <v>0.98888478581979311</v>
      </c>
      <c r="PX13">
        <f t="shared" si="6"/>
        <v>0.98891248153618883</v>
      </c>
      <c r="PY13">
        <f t="shared" si="6"/>
        <v>0.98894017725258498</v>
      </c>
      <c r="PZ13">
        <f t="shared" si="6"/>
        <v>0.98895864106351528</v>
      </c>
      <c r="QA13">
        <f t="shared" si="6"/>
        <v>0.98898633677991143</v>
      </c>
      <c r="QB13">
        <f t="shared" si="6"/>
        <v>0.98901403249630726</v>
      </c>
      <c r="QC13">
        <f t="shared" si="6"/>
        <v>0.98903249630723788</v>
      </c>
      <c r="QD13">
        <f t="shared" si="6"/>
        <v>0.98906019202363371</v>
      </c>
      <c r="QE13">
        <f t="shared" si="6"/>
        <v>0.98908788774002943</v>
      </c>
      <c r="QF13">
        <f t="shared" si="6"/>
        <v>0.98910635155096016</v>
      </c>
      <c r="QG13">
        <f t="shared" si="6"/>
        <v>0.98913404726735588</v>
      </c>
      <c r="QH13">
        <f t="shared" si="6"/>
        <v>0.98915251107828661</v>
      </c>
      <c r="QI13">
        <f t="shared" si="6"/>
        <v>0.98918020679468233</v>
      </c>
      <c r="QJ13">
        <f t="shared" si="6"/>
        <v>0.98919867060561295</v>
      </c>
      <c r="QK13">
        <f t="shared" si="6"/>
        <v>0.98922636632200878</v>
      </c>
      <c r="QL13">
        <f t="shared" si="6"/>
        <v>0.9892540620384046</v>
      </c>
      <c r="QM13">
        <f t="shared" si="6"/>
        <v>0.98927252584933523</v>
      </c>
      <c r="QN13">
        <f t="shared" si="6"/>
        <v>0.98930022156573105</v>
      </c>
      <c r="QO13">
        <f t="shared" ref="QO13:SZ13" si="7">(QO6-$L$8)/$O$8</f>
        <v>0.98931868537666168</v>
      </c>
      <c r="QP13">
        <f t="shared" si="7"/>
        <v>0.9893463810930575</v>
      </c>
      <c r="QQ13">
        <f t="shared" si="7"/>
        <v>0.98936484490398813</v>
      </c>
      <c r="QR13">
        <f t="shared" si="7"/>
        <v>0.98939254062038395</v>
      </c>
      <c r="QS13">
        <f t="shared" si="7"/>
        <v>0.98941100443131458</v>
      </c>
      <c r="QT13">
        <f t="shared" si="7"/>
        <v>0.9894387001477104</v>
      </c>
      <c r="QU13">
        <f t="shared" si="7"/>
        <v>0.98945716395864103</v>
      </c>
      <c r="QV13">
        <f t="shared" si="7"/>
        <v>0.98948485967503674</v>
      </c>
      <c r="QW13">
        <f t="shared" si="7"/>
        <v>0.98950332348596748</v>
      </c>
      <c r="QX13">
        <f t="shared" si="7"/>
        <v>0.9895217872968981</v>
      </c>
      <c r="QY13">
        <f t="shared" si="7"/>
        <v>0.98954948301329393</v>
      </c>
      <c r="QZ13">
        <f t="shared" si="7"/>
        <v>0.98956794682422455</v>
      </c>
      <c r="RA13">
        <f t="shared" si="7"/>
        <v>0.98959564254062027</v>
      </c>
      <c r="RB13">
        <f t="shared" si="7"/>
        <v>0.989614106351551</v>
      </c>
      <c r="RC13">
        <f t="shared" si="7"/>
        <v>0.98964180206794672</v>
      </c>
      <c r="RD13">
        <f t="shared" si="7"/>
        <v>0.98966026587887745</v>
      </c>
      <c r="RE13">
        <f t="shared" si="7"/>
        <v>0.98967872968980808</v>
      </c>
      <c r="RF13">
        <f t="shared" si="7"/>
        <v>0.98970642540620379</v>
      </c>
      <c r="RG13">
        <f t="shared" si="7"/>
        <v>0.98972488921713453</v>
      </c>
      <c r="RH13">
        <f t="shared" si="7"/>
        <v>0.98974335302806482</v>
      </c>
      <c r="RI13">
        <f t="shared" si="7"/>
        <v>0.98977104874446098</v>
      </c>
      <c r="RJ13">
        <f t="shared" si="7"/>
        <v>0.98978951255539127</v>
      </c>
      <c r="RK13">
        <f t="shared" si="7"/>
        <v>0.9898079763663219</v>
      </c>
      <c r="RL13">
        <f t="shared" si="7"/>
        <v>0.98983567208271772</v>
      </c>
      <c r="RM13">
        <f t="shared" si="7"/>
        <v>0.98985413589364835</v>
      </c>
      <c r="RN13">
        <f t="shared" si="7"/>
        <v>0.98987259970457897</v>
      </c>
      <c r="RO13">
        <f t="shared" si="7"/>
        <v>0.9899002954209748</v>
      </c>
      <c r="RP13">
        <f t="shared" si="7"/>
        <v>0.98991875923190542</v>
      </c>
      <c r="RQ13">
        <f t="shared" si="7"/>
        <v>0.98993722304283605</v>
      </c>
      <c r="RR13">
        <f t="shared" si="7"/>
        <v>0.98996491875923187</v>
      </c>
      <c r="RS13">
        <f t="shared" si="7"/>
        <v>0.9899833825701625</v>
      </c>
      <c r="RT13">
        <f t="shared" si="7"/>
        <v>0.99000184638109312</v>
      </c>
      <c r="RU13">
        <f t="shared" si="7"/>
        <v>0.99002031019202341</v>
      </c>
      <c r="RV13">
        <f t="shared" si="7"/>
        <v>0.99004800590841957</v>
      </c>
      <c r="RW13">
        <f t="shared" si="7"/>
        <v>0.99006646971934986</v>
      </c>
      <c r="RX13">
        <f t="shared" si="7"/>
        <v>0.99008493353028049</v>
      </c>
      <c r="RY13">
        <f t="shared" si="7"/>
        <v>0.99010339734121111</v>
      </c>
      <c r="RZ13">
        <f t="shared" si="7"/>
        <v>0.99012186115214185</v>
      </c>
      <c r="SA13">
        <f t="shared" si="7"/>
        <v>0.99014955686853756</v>
      </c>
      <c r="SB13">
        <f t="shared" si="7"/>
        <v>0.9901680206794683</v>
      </c>
      <c r="SC13">
        <f t="shared" si="7"/>
        <v>0.99018648449039892</v>
      </c>
      <c r="SD13">
        <f t="shared" si="7"/>
        <v>0.99020494830132921</v>
      </c>
      <c r="SE13">
        <f t="shared" si="7"/>
        <v>0.99022341211225984</v>
      </c>
      <c r="SF13">
        <f t="shared" si="7"/>
        <v>0.99025110782865566</v>
      </c>
      <c r="SG13">
        <f t="shared" si="7"/>
        <v>0.99026957163958629</v>
      </c>
      <c r="SH13">
        <f t="shared" si="7"/>
        <v>0.99028803545051691</v>
      </c>
      <c r="SI13">
        <f t="shared" si="7"/>
        <v>0.99030649926144754</v>
      </c>
      <c r="SJ13">
        <f t="shared" si="7"/>
        <v>0.99032496307237816</v>
      </c>
      <c r="SK13">
        <f t="shared" si="7"/>
        <v>0.99034342688330856</v>
      </c>
      <c r="SL13">
        <f t="shared" si="7"/>
        <v>0.99037112259970461</v>
      </c>
      <c r="SM13">
        <f t="shared" si="7"/>
        <v>0.9903895864106349</v>
      </c>
      <c r="SN13">
        <f t="shared" si="7"/>
        <v>0.99040805022156564</v>
      </c>
      <c r="SO13">
        <f t="shared" si="7"/>
        <v>0.99042651403249626</v>
      </c>
      <c r="SP13">
        <f t="shared" si="7"/>
        <v>0.99044497784342689</v>
      </c>
      <c r="SQ13">
        <f t="shared" si="7"/>
        <v>0.99046344165435751</v>
      </c>
      <c r="SR13">
        <f t="shared" si="7"/>
        <v>0.9904819054652878</v>
      </c>
      <c r="SS13">
        <f t="shared" si="7"/>
        <v>0.99050036927621843</v>
      </c>
      <c r="ST13">
        <f t="shared" si="7"/>
        <v>0.99051883308714916</v>
      </c>
      <c r="SU13">
        <f t="shared" si="7"/>
        <v>0.99053729689807979</v>
      </c>
      <c r="SV13">
        <f t="shared" si="7"/>
        <v>0.99055576070901041</v>
      </c>
      <c r="SW13">
        <f t="shared" si="7"/>
        <v>0.99058345642540624</v>
      </c>
      <c r="SX13">
        <f t="shared" si="7"/>
        <v>0.99060192023633686</v>
      </c>
      <c r="SY13">
        <f t="shared" si="7"/>
        <v>0.99062038404726716</v>
      </c>
      <c r="SZ13">
        <f t="shared" si="7"/>
        <v>0.99063884785819778</v>
      </c>
      <c r="TA13">
        <f t="shared" ref="TA13:VL13" si="8">(TA6-$L$8)/$O$8</f>
        <v>0.9906573116691284</v>
      </c>
      <c r="TB13">
        <f t="shared" si="8"/>
        <v>0.99067577548005914</v>
      </c>
      <c r="TC13">
        <f t="shared" si="8"/>
        <v>0.99069423929098976</v>
      </c>
      <c r="TD13">
        <f t="shared" si="8"/>
        <v>0.99071270310192006</v>
      </c>
      <c r="TE13">
        <f t="shared" si="8"/>
        <v>0.99073116691285068</v>
      </c>
      <c r="TF13">
        <f t="shared" si="8"/>
        <v>0.9907496307237813</v>
      </c>
      <c r="TG13">
        <f t="shared" si="8"/>
        <v>0.99076809453471193</v>
      </c>
      <c r="TH13">
        <f t="shared" si="8"/>
        <v>0.99078655834564267</v>
      </c>
      <c r="TI13">
        <f t="shared" si="8"/>
        <v>0.99080502215657296</v>
      </c>
      <c r="TJ13">
        <f t="shared" si="8"/>
        <v>0.99082348596750358</v>
      </c>
      <c r="TK13">
        <f t="shared" si="8"/>
        <v>0.99084194977843421</v>
      </c>
      <c r="TL13">
        <f t="shared" si="8"/>
        <v>0.99086041358936483</v>
      </c>
      <c r="TM13">
        <f t="shared" si="8"/>
        <v>0.99087887740029545</v>
      </c>
      <c r="TN13">
        <f t="shared" si="8"/>
        <v>0.99089734121122575</v>
      </c>
      <c r="TO13">
        <f t="shared" si="8"/>
        <v>0.99090657311669128</v>
      </c>
      <c r="TP13">
        <f t="shared" si="8"/>
        <v>0.99092503692762191</v>
      </c>
      <c r="TQ13">
        <f t="shared" si="8"/>
        <v>0.9909435007385522</v>
      </c>
      <c r="TR13">
        <f t="shared" si="8"/>
        <v>0.99096196454948293</v>
      </c>
      <c r="TS13">
        <f t="shared" si="8"/>
        <v>0.99098042836041356</v>
      </c>
      <c r="TT13">
        <f t="shared" si="8"/>
        <v>0.99099889217134418</v>
      </c>
      <c r="TU13">
        <f t="shared" si="8"/>
        <v>0.99101735598227481</v>
      </c>
      <c r="TV13">
        <f t="shared" si="8"/>
        <v>0.9910358197932051</v>
      </c>
      <c r="TW13">
        <f t="shared" si="8"/>
        <v>0.99105428360413572</v>
      </c>
      <c r="TX13">
        <f t="shared" si="8"/>
        <v>0.99107274741506646</v>
      </c>
      <c r="TY13">
        <f t="shared" si="8"/>
        <v>0.99109121122599708</v>
      </c>
      <c r="TZ13">
        <f t="shared" si="8"/>
        <v>0.99110967503692771</v>
      </c>
      <c r="UA13">
        <f t="shared" si="8"/>
        <v>0.9911189069423928</v>
      </c>
      <c r="UB13">
        <f t="shared" si="8"/>
        <v>0.99113737075332353</v>
      </c>
      <c r="UC13">
        <f t="shared" si="8"/>
        <v>0.99115583456425416</v>
      </c>
      <c r="UD13">
        <f t="shared" si="8"/>
        <v>0.99117429837518445</v>
      </c>
      <c r="UE13">
        <f t="shared" si="8"/>
        <v>0.99119276218611507</v>
      </c>
      <c r="UF13">
        <f t="shared" si="8"/>
        <v>0.9912112259970457</v>
      </c>
      <c r="UG13">
        <f t="shared" si="8"/>
        <v>0.99122968980797632</v>
      </c>
      <c r="UH13">
        <f t="shared" si="8"/>
        <v>0.99123892171344152</v>
      </c>
      <c r="UI13">
        <f t="shared" si="8"/>
        <v>0.99125738552437215</v>
      </c>
      <c r="UJ13">
        <f t="shared" si="8"/>
        <v>0.99127584933530277</v>
      </c>
      <c r="UK13">
        <f t="shared" si="8"/>
        <v>0.99129431314623351</v>
      </c>
      <c r="UL13">
        <f t="shared" si="8"/>
        <v>0.9913127769571638</v>
      </c>
      <c r="UM13">
        <f t="shared" si="8"/>
        <v>0.99133124076809442</v>
      </c>
      <c r="UN13">
        <f t="shared" si="8"/>
        <v>0.99134047267355985</v>
      </c>
      <c r="UO13">
        <f t="shared" si="8"/>
        <v>0.99135893648449025</v>
      </c>
      <c r="UP13">
        <f t="shared" si="8"/>
        <v>0.99137740029542087</v>
      </c>
      <c r="UQ13">
        <f t="shared" si="8"/>
        <v>0.9913958641063515</v>
      </c>
      <c r="UR13">
        <f t="shared" si="8"/>
        <v>0.99141432791728212</v>
      </c>
      <c r="US13">
        <f t="shared" si="8"/>
        <v>0.99142355982274732</v>
      </c>
      <c r="UT13">
        <f t="shared" si="8"/>
        <v>0.99144202363367795</v>
      </c>
      <c r="UU13">
        <f t="shared" si="8"/>
        <v>0.99146048744460857</v>
      </c>
      <c r="UV13">
        <f t="shared" si="8"/>
        <v>0.9914789512555392</v>
      </c>
      <c r="UW13">
        <f t="shared" si="8"/>
        <v>0.9914881831610044</v>
      </c>
      <c r="UX13">
        <f t="shared" si="8"/>
        <v>0.99150664697193502</v>
      </c>
      <c r="UY13">
        <f t="shared" si="8"/>
        <v>0.99152511078286565</v>
      </c>
      <c r="UZ13">
        <f t="shared" si="8"/>
        <v>0.99154357459379594</v>
      </c>
      <c r="VA13">
        <f t="shared" si="8"/>
        <v>0.99155280649926147</v>
      </c>
      <c r="VB13">
        <f t="shared" si="8"/>
        <v>0.9915712703101921</v>
      </c>
      <c r="VC13">
        <f t="shared" si="8"/>
        <v>0.99158973412112239</v>
      </c>
      <c r="VD13">
        <f t="shared" si="8"/>
        <v>0.99160819793205301</v>
      </c>
      <c r="VE13">
        <f t="shared" si="8"/>
        <v>0.99161742983751855</v>
      </c>
      <c r="VF13">
        <f t="shared" si="8"/>
        <v>0.99163589364844884</v>
      </c>
      <c r="VG13">
        <f t="shared" si="8"/>
        <v>0.99165435745937947</v>
      </c>
      <c r="VH13">
        <f t="shared" si="8"/>
        <v>0.99167282127031009</v>
      </c>
      <c r="VI13">
        <f t="shared" si="8"/>
        <v>0.99168205317577529</v>
      </c>
      <c r="VJ13">
        <f t="shared" si="8"/>
        <v>0.99170051698670592</v>
      </c>
      <c r="VK13">
        <f t="shared" si="8"/>
        <v>0.99171898079763654</v>
      </c>
      <c r="VL13">
        <f t="shared" si="8"/>
        <v>0.99172821270310174</v>
      </c>
      <c r="VM13">
        <f t="shared" ref="VM13:XX13" si="9">(VM6-$L$8)/$O$8</f>
        <v>0.99174667651403237</v>
      </c>
      <c r="VN13">
        <f t="shared" si="9"/>
        <v>0.99176514032496299</v>
      </c>
      <c r="VO13">
        <f t="shared" si="9"/>
        <v>0.99177437223042819</v>
      </c>
      <c r="VP13">
        <f t="shared" si="9"/>
        <v>0.99179283604135882</v>
      </c>
      <c r="VQ13">
        <f t="shared" si="9"/>
        <v>0.99181129985228944</v>
      </c>
      <c r="VR13">
        <f t="shared" si="9"/>
        <v>0.99182053175775464</v>
      </c>
      <c r="VS13">
        <f t="shared" si="9"/>
        <v>0.99183899556868527</v>
      </c>
      <c r="VT13">
        <f t="shared" si="9"/>
        <v>0.99185745937961589</v>
      </c>
      <c r="VU13">
        <f t="shared" si="9"/>
        <v>0.99186669128508109</v>
      </c>
      <c r="VV13">
        <f t="shared" si="9"/>
        <v>0.99188515509601172</v>
      </c>
      <c r="VW13">
        <f t="shared" si="9"/>
        <v>0.99190361890694234</v>
      </c>
      <c r="VX13">
        <f t="shared" si="9"/>
        <v>0.99191285081240743</v>
      </c>
      <c r="VY13">
        <f t="shared" si="9"/>
        <v>0.99193131462333817</v>
      </c>
      <c r="VZ13">
        <f t="shared" si="9"/>
        <v>0.99194977843426879</v>
      </c>
      <c r="WA13">
        <f t="shared" si="9"/>
        <v>0.99195901033973388</v>
      </c>
      <c r="WB13">
        <f t="shared" si="9"/>
        <v>0.99197747415066462</v>
      </c>
      <c r="WC13">
        <f t="shared" si="9"/>
        <v>0.99198670605613004</v>
      </c>
      <c r="WD13">
        <f t="shared" si="9"/>
        <v>0.99200516986706033</v>
      </c>
      <c r="WE13">
        <f t="shared" si="9"/>
        <v>0.99202363367799096</v>
      </c>
      <c r="WF13">
        <f t="shared" si="9"/>
        <v>0.99203286558345649</v>
      </c>
      <c r="WG13">
        <f t="shared" si="9"/>
        <v>0.99205132939438678</v>
      </c>
      <c r="WH13">
        <f t="shared" si="9"/>
        <v>0.99206056129985232</v>
      </c>
      <c r="WI13">
        <f t="shared" si="9"/>
        <v>0.99207902511078294</v>
      </c>
      <c r="WJ13">
        <f t="shared" si="9"/>
        <v>0.99209748892171323</v>
      </c>
      <c r="WK13">
        <f t="shared" si="9"/>
        <v>0.99210672082717877</v>
      </c>
      <c r="WL13">
        <f t="shared" si="9"/>
        <v>0.99212518463810939</v>
      </c>
      <c r="WM13">
        <f t="shared" si="9"/>
        <v>0.99213441654357448</v>
      </c>
      <c r="WN13">
        <f t="shared" si="9"/>
        <v>0.99215288035450522</v>
      </c>
      <c r="WO13">
        <f t="shared" si="9"/>
        <v>0.99217134416543584</v>
      </c>
      <c r="WP13">
        <f t="shared" si="9"/>
        <v>0.99218057607090093</v>
      </c>
      <c r="WQ13">
        <f t="shared" si="9"/>
        <v>0.99219903988183167</v>
      </c>
      <c r="WR13">
        <f t="shared" si="9"/>
        <v>0.99220827178729676</v>
      </c>
      <c r="WS13">
        <f t="shared" si="9"/>
        <v>0.99222673559822738</v>
      </c>
      <c r="WT13">
        <f t="shared" si="9"/>
        <v>0.99223596750369258</v>
      </c>
      <c r="WU13">
        <f t="shared" si="9"/>
        <v>0.99225443131462321</v>
      </c>
      <c r="WV13">
        <f t="shared" si="9"/>
        <v>0.99226366322008874</v>
      </c>
      <c r="WW13">
        <f t="shared" si="9"/>
        <v>0.99228212703101903</v>
      </c>
      <c r="WX13">
        <f t="shared" si="9"/>
        <v>0.99230059084194966</v>
      </c>
      <c r="WY13">
        <f t="shared" si="9"/>
        <v>0.99230982274741508</v>
      </c>
      <c r="WZ13">
        <f t="shared" si="9"/>
        <v>0.99232828655834548</v>
      </c>
      <c r="XA13">
        <f t="shared" si="9"/>
        <v>0.99233751846381091</v>
      </c>
      <c r="XB13">
        <f t="shared" si="9"/>
        <v>0.99235598227474153</v>
      </c>
      <c r="XC13">
        <f t="shared" si="9"/>
        <v>0.99236521418020673</v>
      </c>
      <c r="XD13">
        <f t="shared" si="9"/>
        <v>0.99238367799113736</v>
      </c>
      <c r="XE13">
        <f t="shared" si="9"/>
        <v>0.99239290989660256</v>
      </c>
      <c r="XF13">
        <f t="shared" si="9"/>
        <v>0.99241137370753318</v>
      </c>
      <c r="XG13">
        <f t="shared" si="9"/>
        <v>0.99242060561299827</v>
      </c>
      <c r="XH13">
        <f t="shared" si="9"/>
        <v>0.99243906942392901</v>
      </c>
      <c r="XI13">
        <f t="shared" si="9"/>
        <v>0.99244830132939443</v>
      </c>
      <c r="XJ13">
        <f t="shared" si="9"/>
        <v>0.99246676514032472</v>
      </c>
      <c r="XK13">
        <f t="shared" si="9"/>
        <v>0.99247599704579026</v>
      </c>
      <c r="XL13">
        <f t="shared" si="9"/>
        <v>0.99249446085672088</v>
      </c>
      <c r="XM13">
        <f t="shared" si="9"/>
        <v>0.99250369276218608</v>
      </c>
      <c r="XN13">
        <f t="shared" si="9"/>
        <v>0.99252215657311671</v>
      </c>
      <c r="XO13">
        <f t="shared" si="9"/>
        <v>0.9925313884785818</v>
      </c>
      <c r="XP13">
        <f t="shared" si="9"/>
        <v>0.99254062038404733</v>
      </c>
      <c r="XQ13">
        <f t="shared" si="9"/>
        <v>0.99255908419497763</v>
      </c>
      <c r="XR13">
        <f t="shared" si="9"/>
        <v>0.99256831610044316</v>
      </c>
      <c r="XS13">
        <f t="shared" si="9"/>
        <v>0.99258677991137378</v>
      </c>
      <c r="XT13">
        <f t="shared" si="9"/>
        <v>0.99259601181683899</v>
      </c>
      <c r="XU13">
        <f t="shared" si="9"/>
        <v>0.99261447562776961</v>
      </c>
      <c r="XV13">
        <f t="shared" si="9"/>
        <v>0.9926237075332347</v>
      </c>
      <c r="XW13">
        <f t="shared" si="9"/>
        <v>0.99264217134416532</v>
      </c>
      <c r="XX13">
        <f t="shared" si="9"/>
        <v>0.99265140324963053</v>
      </c>
      <c r="XY13">
        <f t="shared" ref="XY13:AAJ13" si="10">(XY6-$L$8)/$O$8</f>
        <v>0.99266986706056115</v>
      </c>
      <c r="XZ13">
        <f t="shared" si="10"/>
        <v>0.99267909896602669</v>
      </c>
      <c r="YA13">
        <f t="shared" si="10"/>
        <v>0.99268833087149178</v>
      </c>
      <c r="YB13">
        <f t="shared" si="10"/>
        <v>0.9927067946824224</v>
      </c>
      <c r="YC13">
        <f t="shared" si="10"/>
        <v>0.9927160265878876</v>
      </c>
      <c r="YD13">
        <f t="shared" si="10"/>
        <v>0.99273449039881823</v>
      </c>
      <c r="YE13">
        <f t="shared" si="10"/>
        <v>0.99274372230428343</v>
      </c>
      <c r="YF13">
        <f t="shared" si="10"/>
        <v>0.99275295420974885</v>
      </c>
      <c r="YG13">
        <f t="shared" si="10"/>
        <v>0.99277141802067959</v>
      </c>
      <c r="YH13">
        <f t="shared" si="10"/>
        <v>0.99278064992614468</v>
      </c>
      <c r="YI13">
        <f t="shared" si="10"/>
        <v>0.9927991137370753</v>
      </c>
      <c r="YJ13">
        <f t="shared" si="10"/>
        <v>0.9928083456425405</v>
      </c>
      <c r="YK13">
        <f t="shared" si="10"/>
        <v>0.99282680945347113</v>
      </c>
      <c r="YL13">
        <f t="shared" si="10"/>
        <v>0.99283604135893633</v>
      </c>
      <c r="YM13">
        <f t="shared" si="10"/>
        <v>0.99284527326440175</v>
      </c>
      <c r="YN13">
        <f t="shared" si="10"/>
        <v>0.99286373707533238</v>
      </c>
      <c r="YO13">
        <f t="shared" si="10"/>
        <v>0.99287296898079758</v>
      </c>
      <c r="YP13">
        <f t="shared" si="10"/>
        <v>0.99288220088626278</v>
      </c>
      <c r="YQ13">
        <f t="shared" si="10"/>
        <v>0.9929006646971934</v>
      </c>
      <c r="YR13">
        <f t="shared" si="10"/>
        <v>0.99290989660265883</v>
      </c>
      <c r="YS13">
        <f t="shared" si="10"/>
        <v>0.99292836041358912</v>
      </c>
      <c r="YT13">
        <f t="shared" si="10"/>
        <v>0.99293759231905465</v>
      </c>
      <c r="YU13">
        <f t="shared" si="10"/>
        <v>0.99294682422451985</v>
      </c>
      <c r="YV13">
        <f t="shared" si="10"/>
        <v>0.99296528803545048</v>
      </c>
      <c r="YW13">
        <f t="shared" si="10"/>
        <v>0.99297451994091557</v>
      </c>
      <c r="YX13">
        <f t="shared" si="10"/>
        <v>0.9929837518463811</v>
      </c>
      <c r="YY13">
        <f t="shared" si="10"/>
        <v>0.99300221565731173</v>
      </c>
      <c r="YZ13">
        <f t="shared" si="10"/>
        <v>0.99301144756277693</v>
      </c>
      <c r="ZA13">
        <f t="shared" si="10"/>
        <v>0.99302067946824202</v>
      </c>
      <c r="ZB13">
        <f t="shared" si="10"/>
        <v>0.99303914327917264</v>
      </c>
      <c r="ZC13">
        <f t="shared" si="10"/>
        <v>0.99304837518463818</v>
      </c>
      <c r="ZD13">
        <f t="shared" si="10"/>
        <v>0.99305760709010338</v>
      </c>
      <c r="ZE13">
        <f t="shared" si="10"/>
        <v>0.993076070901034</v>
      </c>
      <c r="ZF13">
        <f t="shared" si="10"/>
        <v>0.99308530280649909</v>
      </c>
      <c r="ZG13">
        <f t="shared" si="10"/>
        <v>0.99309453471196463</v>
      </c>
      <c r="ZH13">
        <f t="shared" si="10"/>
        <v>0.99311299852289492</v>
      </c>
      <c r="ZI13">
        <f t="shared" si="10"/>
        <v>0.99312223042836045</v>
      </c>
      <c r="ZJ13">
        <f t="shared" si="10"/>
        <v>0.99313146233382554</v>
      </c>
      <c r="ZK13">
        <f t="shared" si="10"/>
        <v>0.99314992614475617</v>
      </c>
      <c r="ZL13">
        <f t="shared" si="10"/>
        <v>0.99315915805022137</v>
      </c>
      <c r="ZM13">
        <f t="shared" si="10"/>
        <v>0.9931683899556869</v>
      </c>
      <c r="ZN13">
        <f t="shared" si="10"/>
        <v>0.99318685376661753</v>
      </c>
      <c r="ZO13">
        <f t="shared" si="10"/>
        <v>0.99319608567208262</v>
      </c>
      <c r="ZP13">
        <f t="shared" si="10"/>
        <v>0.99320531757754782</v>
      </c>
      <c r="ZQ13">
        <f t="shared" si="10"/>
        <v>0.99322378138847844</v>
      </c>
      <c r="ZR13">
        <f t="shared" si="10"/>
        <v>0.99323301329394398</v>
      </c>
      <c r="ZS13">
        <f t="shared" si="10"/>
        <v>0.99324224519940907</v>
      </c>
      <c r="ZT13">
        <f t="shared" si="10"/>
        <v>0.99325147710487427</v>
      </c>
      <c r="ZU13">
        <f t="shared" si="10"/>
        <v>0.99326994091580489</v>
      </c>
      <c r="ZV13">
        <f t="shared" si="10"/>
        <v>0.99327917282127043</v>
      </c>
      <c r="ZW13">
        <f t="shared" si="10"/>
        <v>0.99328840472673552</v>
      </c>
      <c r="ZX13">
        <f t="shared" si="10"/>
        <v>0.99330686853766614</v>
      </c>
      <c r="ZY13">
        <f t="shared" si="10"/>
        <v>0.99331610044313134</v>
      </c>
      <c r="ZZ13">
        <f t="shared" si="10"/>
        <v>0.99332533234859677</v>
      </c>
      <c r="AAA13">
        <f t="shared" si="10"/>
        <v>0.99333456425406197</v>
      </c>
      <c r="AAB13">
        <f t="shared" si="10"/>
        <v>0.99335302806499259</v>
      </c>
      <c r="AAC13">
        <f t="shared" si="10"/>
        <v>0.99336225997045779</v>
      </c>
      <c r="AAD13">
        <f t="shared" si="10"/>
        <v>0.99337149187592322</v>
      </c>
      <c r="AAE13">
        <f t="shared" si="10"/>
        <v>0.99338072378138842</v>
      </c>
      <c r="AAF13">
        <f t="shared" si="10"/>
        <v>0.99339918759231904</v>
      </c>
      <c r="AAG13">
        <f t="shared" si="10"/>
        <v>0.99340841949778425</v>
      </c>
      <c r="AAH13">
        <f t="shared" si="10"/>
        <v>0.99341765140324967</v>
      </c>
      <c r="AAI13">
        <f t="shared" si="10"/>
        <v>0.99342688330871487</v>
      </c>
      <c r="AAJ13">
        <f t="shared" si="10"/>
        <v>0.99344534711964549</v>
      </c>
      <c r="AAK13">
        <f t="shared" ref="AAK13:ACV13" si="11">(AAK6-$L$8)/$O$8</f>
        <v>0.9934545790251107</v>
      </c>
      <c r="AAL13">
        <f t="shared" si="11"/>
        <v>0.99346381093057612</v>
      </c>
      <c r="AAM13">
        <f t="shared" si="11"/>
        <v>0.99347304283604132</v>
      </c>
      <c r="AAN13">
        <f t="shared" si="11"/>
        <v>0.99349150664697194</v>
      </c>
      <c r="AAO13">
        <f t="shared" si="11"/>
        <v>0.99350073855243715</v>
      </c>
      <c r="AAP13">
        <f t="shared" si="11"/>
        <v>0.99350997045790257</v>
      </c>
      <c r="AAQ13">
        <f t="shared" si="11"/>
        <v>0.99351920236336777</v>
      </c>
      <c r="AAR13">
        <f t="shared" si="11"/>
        <v>0.9935376661742984</v>
      </c>
      <c r="AAS13">
        <f t="shared" si="11"/>
        <v>0.99354689807976349</v>
      </c>
      <c r="AAT13">
        <f t="shared" si="11"/>
        <v>0.99355612998522902</v>
      </c>
      <c r="AAU13">
        <f t="shared" si="11"/>
        <v>0.99356536189069422</v>
      </c>
      <c r="AAV13">
        <f t="shared" si="11"/>
        <v>0.99357459379615931</v>
      </c>
      <c r="AAW13">
        <f t="shared" si="11"/>
        <v>0.99359305760708994</v>
      </c>
      <c r="AAX13">
        <f t="shared" si="11"/>
        <v>0.99360228951255547</v>
      </c>
      <c r="AAY13">
        <f t="shared" si="11"/>
        <v>0.99361152141802056</v>
      </c>
      <c r="AAZ13">
        <f t="shared" si="11"/>
        <v>0.99362075332348576</v>
      </c>
      <c r="ABA13">
        <f t="shared" si="11"/>
        <v>0.9936299852289513</v>
      </c>
      <c r="ABB13">
        <f t="shared" si="11"/>
        <v>0.99364844903988192</v>
      </c>
      <c r="ABC13">
        <f t="shared" si="11"/>
        <v>0.99365768094534701</v>
      </c>
      <c r="ABD13">
        <f t="shared" si="11"/>
        <v>0.99366691285081221</v>
      </c>
      <c r="ABE13">
        <f t="shared" si="11"/>
        <v>0.99367614475627775</v>
      </c>
      <c r="ABF13">
        <f t="shared" si="11"/>
        <v>0.99368537666174284</v>
      </c>
      <c r="ABG13">
        <f t="shared" si="11"/>
        <v>0.99370384047267346</v>
      </c>
      <c r="ABH13">
        <f t="shared" si="11"/>
        <v>0.99371307237813866</v>
      </c>
      <c r="ABI13">
        <f t="shared" si="11"/>
        <v>0.99372230428360409</v>
      </c>
      <c r="ABJ13">
        <f t="shared" si="11"/>
        <v>0.99373153618906929</v>
      </c>
      <c r="ABK13">
        <f t="shared" si="11"/>
        <v>0.99374076809453482</v>
      </c>
      <c r="ABL13">
        <f t="shared" si="11"/>
        <v>0.99375923190546511</v>
      </c>
      <c r="ABM13">
        <f t="shared" si="11"/>
        <v>0.99376846381093054</v>
      </c>
      <c r="ABN13">
        <f t="shared" si="11"/>
        <v>0.99377769571639574</v>
      </c>
      <c r="ABO13">
        <f t="shared" si="11"/>
        <v>0.99378692762186127</v>
      </c>
      <c r="ABP13">
        <f t="shared" si="11"/>
        <v>0.99379615952732636</v>
      </c>
      <c r="ABQ13">
        <f t="shared" si="11"/>
        <v>0.99380539143279156</v>
      </c>
      <c r="ABR13">
        <f t="shared" si="11"/>
        <v>0.99382385524372219</v>
      </c>
      <c r="ABS13">
        <f t="shared" si="11"/>
        <v>0.99383308714918761</v>
      </c>
      <c r="ABT13">
        <f t="shared" si="11"/>
        <v>0.99384231905465281</v>
      </c>
      <c r="ABU13">
        <f t="shared" si="11"/>
        <v>0.99385155096011801</v>
      </c>
      <c r="ABV13">
        <f t="shared" si="11"/>
        <v>0.99386078286558344</v>
      </c>
      <c r="ABW13">
        <f t="shared" si="11"/>
        <v>0.99387001477104864</v>
      </c>
      <c r="ABX13">
        <f t="shared" si="11"/>
        <v>0.99387924667651406</v>
      </c>
      <c r="ABY13">
        <f t="shared" si="11"/>
        <v>0.99389771048744446</v>
      </c>
      <c r="ABZ13">
        <f t="shared" si="11"/>
        <v>0.99390694239290989</v>
      </c>
      <c r="ACA13">
        <f t="shared" si="11"/>
        <v>0.99391617429837509</v>
      </c>
      <c r="ACB13">
        <f t="shared" si="11"/>
        <v>0.99392540620384051</v>
      </c>
      <c r="ACC13">
        <f t="shared" si="11"/>
        <v>0.99393463810930571</v>
      </c>
      <c r="ACD13">
        <f t="shared" si="11"/>
        <v>0.9939438700147708</v>
      </c>
      <c r="ACE13">
        <f t="shared" si="11"/>
        <v>0.99395310192023634</v>
      </c>
      <c r="ACF13">
        <f t="shared" si="11"/>
        <v>0.99396233382570154</v>
      </c>
      <c r="ACG13">
        <f t="shared" si="11"/>
        <v>0.99398079763663216</v>
      </c>
      <c r="ACH13">
        <f t="shared" si="11"/>
        <v>0.99399002954209725</v>
      </c>
      <c r="ACI13">
        <f t="shared" si="11"/>
        <v>0.99399926144756279</v>
      </c>
      <c r="ACJ13">
        <f t="shared" si="11"/>
        <v>0.99400849335302788</v>
      </c>
      <c r="ACK13">
        <f t="shared" si="11"/>
        <v>0.99401772525849341</v>
      </c>
      <c r="ACL13">
        <f t="shared" si="11"/>
        <v>0.99402695716395861</v>
      </c>
      <c r="ACM13">
        <f t="shared" si="11"/>
        <v>0.9940361890694237</v>
      </c>
      <c r="ACN13">
        <f t="shared" si="11"/>
        <v>0.99404542097488924</v>
      </c>
      <c r="ACO13">
        <f t="shared" si="11"/>
        <v>0.99406388478581986</v>
      </c>
      <c r="ACP13">
        <f t="shared" si="11"/>
        <v>0.99407311669128506</v>
      </c>
      <c r="ACQ13">
        <f t="shared" si="11"/>
        <v>0.99408234859675015</v>
      </c>
      <c r="ACR13">
        <f t="shared" si="11"/>
        <v>0.99409158050221569</v>
      </c>
      <c r="ACS13">
        <f t="shared" si="11"/>
        <v>0.99410081240768078</v>
      </c>
      <c r="ACT13">
        <f t="shared" si="11"/>
        <v>0.99411004431314631</v>
      </c>
      <c r="ACU13">
        <f t="shared" si="11"/>
        <v>0.9941192762186114</v>
      </c>
      <c r="ACV13">
        <f t="shared" si="11"/>
        <v>0.9941285081240766</v>
      </c>
      <c r="ACW13">
        <f t="shared" ref="ACW13:AFH13" si="12">(ACW6-$L$8)/$O$8</f>
        <v>0.99413774002954214</v>
      </c>
      <c r="ACX13">
        <f t="shared" si="12"/>
        <v>0.99414697193500723</v>
      </c>
      <c r="ACY13">
        <f t="shared" si="12"/>
        <v>0.99416543574593785</v>
      </c>
      <c r="ACZ13">
        <f t="shared" si="12"/>
        <v>0.99417466765140305</v>
      </c>
      <c r="ADA13">
        <f t="shared" si="12"/>
        <v>0.99418389955686859</v>
      </c>
      <c r="ADB13">
        <f t="shared" si="12"/>
        <v>0.99419313146233368</v>
      </c>
      <c r="ADC13">
        <f t="shared" si="12"/>
        <v>0.99420236336779921</v>
      </c>
      <c r="ADD13">
        <f t="shared" si="12"/>
        <v>0.9942115952732643</v>
      </c>
      <c r="ADE13">
        <f t="shared" si="12"/>
        <v>0.9942208271787295</v>
      </c>
      <c r="ADF13">
        <f t="shared" si="12"/>
        <v>0.99423005908419493</v>
      </c>
      <c r="ADG13">
        <f t="shared" si="12"/>
        <v>0.99423929098966013</v>
      </c>
      <c r="ADH13">
        <f t="shared" si="12"/>
        <v>0.99424852289512566</v>
      </c>
      <c r="ADI13">
        <f t="shared" si="12"/>
        <v>0.99425775480059075</v>
      </c>
      <c r="ADJ13">
        <f t="shared" si="12"/>
        <v>0.99426698670605596</v>
      </c>
      <c r="ADK13">
        <f t="shared" si="12"/>
        <v>0.99427621861152138</v>
      </c>
      <c r="ADL13">
        <f t="shared" si="12"/>
        <v>0.99428545051698658</v>
      </c>
      <c r="ADM13">
        <f t="shared" si="12"/>
        <v>0.9943039143279172</v>
      </c>
      <c r="ADN13">
        <f t="shared" si="12"/>
        <v>0.99431314623338241</v>
      </c>
      <c r="ADO13">
        <f t="shared" si="12"/>
        <v>0.99432237813884783</v>
      </c>
      <c r="ADP13">
        <f t="shared" si="12"/>
        <v>0.99433161004431303</v>
      </c>
      <c r="ADQ13">
        <f t="shared" si="12"/>
        <v>0.99434084194977845</v>
      </c>
      <c r="ADR13">
        <f t="shared" si="12"/>
        <v>0.99435007385524365</v>
      </c>
      <c r="ADS13">
        <f t="shared" si="12"/>
        <v>0.99435930576070886</v>
      </c>
      <c r="ADT13">
        <f t="shared" si="12"/>
        <v>0.99436853766617428</v>
      </c>
      <c r="ADU13">
        <f t="shared" si="12"/>
        <v>0.99437776957163948</v>
      </c>
      <c r="ADV13">
        <f t="shared" si="12"/>
        <v>0.9943870014771049</v>
      </c>
      <c r="ADW13">
        <f t="shared" si="12"/>
        <v>0.9943962333825701</v>
      </c>
      <c r="ADX13">
        <f t="shared" si="12"/>
        <v>0.99440546528803531</v>
      </c>
      <c r="ADY13">
        <f t="shared" si="12"/>
        <v>0.99441469719350073</v>
      </c>
      <c r="ADZ13">
        <f t="shared" si="12"/>
        <v>0.99442392909896593</v>
      </c>
      <c r="AEA13">
        <f t="shared" si="12"/>
        <v>0.99443316100443135</v>
      </c>
      <c r="AEB13">
        <f t="shared" si="12"/>
        <v>0.99444239290989656</v>
      </c>
      <c r="AEC13">
        <f t="shared" si="12"/>
        <v>0.99445162481536165</v>
      </c>
      <c r="AED13">
        <f t="shared" si="12"/>
        <v>0.99446085672082718</v>
      </c>
      <c r="AEE13">
        <f t="shared" si="12"/>
        <v>0.99447008862629238</v>
      </c>
      <c r="AEF13">
        <f t="shared" si="12"/>
        <v>0.9944793205317578</v>
      </c>
      <c r="AEG13">
        <f t="shared" si="12"/>
        <v>0.99448855243722301</v>
      </c>
      <c r="AEH13">
        <f t="shared" si="12"/>
        <v>0.9944977843426881</v>
      </c>
      <c r="AEI13">
        <f t="shared" si="12"/>
        <v>0.99450701624815363</v>
      </c>
      <c r="AEJ13">
        <f t="shared" si="12"/>
        <v>0.99451624815361872</v>
      </c>
      <c r="AEK13">
        <f t="shared" si="12"/>
        <v>0.99452548005908425</v>
      </c>
      <c r="AEL13">
        <f t="shared" si="12"/>
        <v>0.99453471196454946</v>
      </c>
      <c r="AEM13">
        <f t="shared" si="12"/>
        <v>0.99454394387001455</v>
      </c>
      <c r="AEN13">
        <f t="shared" si="12"/>
        <v>0.99455317577548008</v>
      </c>
      <c r="AEO13">
        <f t="shared" si="12"/>
        <v>0.99456240768094517</v>
      </c>
      <c r="AEP13">
        <f t="shared" si="12"/>
        <v>0.99457163958641071</v>
      </c>
      <c r="AEQ13">
        <f t="shared" si="12"/>
        <v>0.99458087149187591</v>
      </c>
      <c r="AER13">
        <f t="shared" si="12"/>
        <v>0.994590103397341</v>
      </c>
      <c r="AES13">
        <f t="shared" si="12"/>
        <v>0.99459933530280653</v>
      </c>
      <c r="AET13">
        <f t="shared" si="12"/>
        <v>0.99460856720827162</v>
      </c>
      <c r="AEU13">
        <f t="shared" si="12"/>
        <v>0.99461779911373716</v>
      </c>
      <c r="AEV13">
        <f t="shared" si="12"/>
        <v>0.99462703101920225</v>
      </c>
      <c r="AEW13">
        <f t="shared" si="12"/>
        <v>0.99463626292466745</v>
      </c>
      <c r="AEX13">
        <f t="shared" si="12"/>
        <v>0.99464549483013298</v>
      </c>
      <c r="AEY13">
        <f t="shared" si="12"/>
        <v>0.99465472673559807</v>
      </c>
      <c r="AEZ13">
        <f t="shared" si="12"/>
        <v>0.99466395864106361</v>
      </c>
      <c r="AFA13">
        <f t="shared" si="12"/>
        <v>0.9946731905465287</v>
      </c>
      <c r="AFB13">
        <f t="shared" si="12"/>
        <v>0.9946824224519939</v>
      </c>
      <c r="AFC13">
        <f t="shared" si="12"/>
        <v>0.99469165435745943</v>
      </c>
      <c r="AFD13">
        <f t="shared" si="12"/>
        <v>0.99470088626292452</v>
      </c>
      <c r="AFE13">
        <f t="shared" si="12"/>
        <v>0.99471011816839006</v>
      </c>
      <c r="AFF13">
        <f t="shared" si="12"/>
        <v>0.99471935007385515</v>
      </c>
      <c r="AFG13">
        <f t="shared" si="12"/>
        <v>0.99472858197932035</v>
      </c>
      <c r="AFH13">
        <f t="shared" si="12"/>
        <v>0.99473781388478577</v>
      </c>
      <c r="AFI13">
        <f t="shared" ref="AFI13:AHT13" si="13">(AFI6-$L$8)/$O$8</f>
        <v>0.99474704579025097</v>
      </c>
      <c r="AFJ13">
        <f t="shared" si="13"/>
        <v>0.99475627769571651</v>
      </c>
      <c r="AFK13">
        <f t="shared" si="13"/>
        <v>0.9947655096011816</v>
      </c>
      <c r="AFL13">
        <f t="shared" si="13"/>
        <v>0.9947747415066468</v>
      </c>
      <c r="AFM13">
        <f t="shared" si="13"/>
        <v>0.99478397341211222</v>
      </c>
      <c r="AFN13">
        <f t="shared" si="13"/>
        <v>0.99479320531757742</v>
      </c>
      <c r="AFO13">
        <f t="shared" si="13"/>
        <v>0.99480243722304296</v>
      </c>
      <c r="AFP13">
        <f t="shared" si="13"/>
        <v>0.99481166912850805</v>
      </c>
      <c r="AFQ13">
        <f t="shared" si="13"/>
        <v>0.99482090103397325</v>
      </c>
      <c r="AFR13">
        <f t="shared" si="13"/>
        <v>0.99483013293943867</v>
      </c>
      <c r="AFS13">
        <f t="shared" si="13"/>
        <v>0.99483936484490387</v>
      </c>
      <c r="AFT13">
        <f t="shared" si="13"/>
        <v>0.9948485967503693</v>
      </c>
      <c r="AFU13">
        <f t="shared" si="13"/>
        <v>0.9948578286558345</v>
      </c>
      <c r="AFV13">
        <f t="shared" si="13"/>
        <v>0.9948578286558345</v>
      </c>
      <c r="AFW13">
        <f t="shared" si="13"/>
        <v>0.9948670605612997</v>
      </c>
      <c r="AFX13">
        <f t="shared" si="13"/>
        <v>0.99487629246676512</v>
      </c>
      <c r="AFY13">
        <f t="shared" si="13"/>
        <v>0.99488552437223032</v>
      </c>
      <c r="AFZ13">
        <f t="shared" si="13"/>
        <v>0.99489475627769575</v>
      </c>
      <c r="AGA13">
        <f t="shared" si="13"/>
        <v>0.99490398818316095</v>
      </c>
      <c r="AGB13">
        <f t="shared" si="13"/>
        <v>0.99491322008862604</v>
      </c>
      <c r="AGC13">
        <f t="shared" si="13"/>
        <v>0.99492245199409157</v>
      </c>
      <c r="AGD13">
        <f t="shared" si="13"/>
        <v>0.99493168389955677</v>
      </c>
      <c r="AGE13">
        <f t="shared" si="13"/>
        <v>0.9949409158050222</v>
      </c>
      <c r="AGF13">
        <f t="shared" si="13"/>
        <v>0.9949501477104874</v>
      </c>
      <c r="AGG13">
        <f t="shared" si="13"/>
        <v>0.99495937961595249</v>
      </c>
      <c r="AGH13">
        <f t="shared" si="13"/>
        <v>0.99496861152141802</v>
      </c>
      <c r="AGI13">
        <f t="shared" si="13"/>
        <v>0.99497784342688322</v>
      </c>
      <c r="AGJ13">
        <f t="shared" si="13"/>
        <v>0.99498707533234865</v>
      </c>
      <c r="AGK13">
        <f t="shared" si="13"/>
        <v>0.99498707533234865</v>
      </c>
      <c r="AGL13">
        <f t="shared" si="13"/>
        <v>0.99499630723781385</v>
      </c>
      <c r="AGM13">
        <f t="shared" si="13"/>
        <v>0.99500553914327894</v>
      </c>
      <c r="AGN13">
        <f t="shared" si="13"/>
        <v>0.99501477104874447</v>
      </c>
      <c r="AGO13">
        <f t="shared" si="13"/>
        <v>0.99502400295420956</v>
      </c>
      <c r="AGP13">
        <f t="shared" si="13"/>
        <v>0.9950332348596751</v>
      </c>
      <c r="AGQ13">
        <f t="shared" si="13"/>
        <v>0.9950424667651403</v>
      </c>
      <c r="AGR13">
        <f t="shared" si="13"/>
        <v>0.99505169867060539</v>
      </c>
      <c r="AGS13">
        <f t="shared" si="13"/>
        <v>0.99506093057607092</v>
      </c>
      <c r="AGT13">
        <f t="shared" si="13"/>
        <v>0.99507016248153601</v>
      </c>
      <c r="AGU13">
        <f t="shared" si="13"/>
        <v>0.99507939438700155</v>
      </c>
      <c r="AGV13">
        <f t="shared" si="13"/>
        <v>0.99507939438700155</v>
      </c>
      <c r="AGW13">
        <f t="shared" si="13"/>
        <v>0.99508862629246675</v>
      </c>
      <c r="AGX13">
        <f t="shared" si="13"/>
        <v>0.99509785819793184</v>
      </c>
      <c r="AGY13">
        <f t="shared" si="13"/>
        <v>0.99510709010339737</v>
      </c>
      <c r="AGZ13">
        <f t="shared" si="13"/>
        <v>0.99511632200886246</v>
      </c>
      <c r="AHA13">
        <f t="shared" si="13"/>
        <v>0.995125553914328</v>
      </c>
      <c r="AHB13">
        <f t="shared" si="13"/>
        <v>0.99513478581979309</v>
      </c>
      <c r="AHC13">
        <f t="shared" si="13"/>
        <v>0.99514401772525829</v>
      </c>
      <c r="AHD13">
        <f t="shared" si="13"/>
        <v>0.99515324963072382</v>
      </c>
      <c r="AHE13">
        <f t="shared" si="13"/>
        <v>0.99516248153618891</v>
      </c>
      <c r="AHF13">
        <f t="shared" si="13"/>
        <v>0.99516248153618891</v>
      </c>
      <c r="AHG13">
        <f t="shared" si="13"/>
        <v>0.99517171344165445</v>
      </c>
      <c r="AHH13">
        <f t="shared" si="13"/>
        <v>0.99518094534711954</v>
      </c>
      <c r="AHI13">
        <f t="shared" si="13"/>
        <v>0.99519017725258474</v>
      </c>
      <c r="AHJ13">
        <f t="shared" si="13"/>
        <v>0.99519940915805027</v>
      </c>
      <c r="AHK13">
        <f t="shared" si="13"/>
        <v>0.99520864106351536</v>
      </c>
      <c r="AHL13">
        <f t="shared" si="13"/>
        <v>0.9952178729689809</v>
      </c>
      <c r="AHM13">
        <f t="shared" si="13"/>
        <v>0.99522710487444599</v>
      </c>
      <c r="AHN13">
        <f t="shared" si="13"/>
        <v>0.99522710487444599</v>
      </c>
      <c r="AHO13">
        <f t="shared" si="13"/>
        <v>0.99523633677991119</v>
      </c>
      <c r="AHP13">
        <f t="shared" si="13"/>
        <v>0.99524556868537661</v>
      </c>
      <c r="AHQ13">
        <f t="shared" si="13"/>
        <v>0.99525480059084181</v>
      </c>
      <c r="AHR13">
        <f t="shared" si="13"/>
        <v>0.99526403249630735</v>
      </c>
      <c r="AHS13">
        <f t="shared" si="13"/>
        <v>0.99527326440177244</v>
      </c>
      <c r="AHT13">
        <f t="shared" si="13"/>
        <v>0.99528249630723764</v>
      </c>
      <c r="AHU13">
        <f t="shared" ref="AHU13:AKF13" si="14">(AHU6-$L$8)/$O$8</f>
        <v>0.99529172821270306</v>
      </c>
      <c r="AHV13">
        <f t="shared" si="14"/>
        <v>0.99529172821270306</v>
      </c>
      <c r="AHW13">
        <f t="shared" si="14"/>
        <v>0.99530096011816827</v>
      </c>
      <c r="AHX13">
        <f t="shared" si="14"/>
        <v>0.9953101920236338</v>
      </c>
      <c r="AHY13">
        <f t="shared" si="14"/>
        <v>0.99531942392909889</v>
      </c>
      <c r="AHZ13">
        <f t="shared" si="14"/>
        <v>0.99532865583456409</v>
      </c>
      <c r="AIA13">
        <f t="shared" si="14"/>
        <v>0.99533788774002951</v>
      </c>
      <c r="AIB13">
        <f t="shared" si="14"/>
        <v>0.99534711964549472</v>
      </c>
      <c r="AIC13">
        <f t="shared" si="14"/>
        <v>0.99534711964549472</v>
      </c>
      <c r="AID13">
        <f t="shared" si="14"/>
        <v>0.99535635155096014</v>
      </c>
      <c r="AIE13">
        <f t="shared" si="14"/>
        <v>0.99536558345642534</v>
      </c>
      <c r="AIF13">
        <f t="shared" si="14"/>
        <v>0.99537481536189054</v>
      </c>
      <c r="AIG13">
        <f t="shared" si="14"/>
        <v>0.99538404726735596</v>
      </c>
      <c r="AIH13">
        <f t="shared" si="14"/>
        <v>0.99539327917282117</v>
      </c>
      <c r="AII13">
        <f t="shared" si="14"/>
        <v>0.99540251107828659</v>
      </c>
      <c r="AIJ13">
        <f t="shared" si="14"/>
        <v>0.99540251107828659</v>
      </c>
      <c r="AIK13">
        <f t="shared" si="14"/>
        <v>0.99541174298375179</v>
      </c>
      <c r="AIL13">
        <f t="shared" si="14"/>
        <v>0.99542097488921688</v>
      </c>
      <c r="AIM13">
        <f t="shared" si="14"/>
        <v>0.99543020679468242</v>
      </c>
      <c r="AIN13">
        <f t="shared" si="14"/>
        <v>0.99543943870014762</v>
      </c>
      <c r="AIO13">
        <f t="shared" si="14"/>
        <v>0.99544867060561304</v>
      </c>
      <c r="AIP13">
        <f t="shared" si="14"/>
        <v>0.99544867060561304</v>
      </c>
      <c r="AIQ13">
        <f t="shared" si="14"/>
        <v>0.99545790251107824</v>
      </c>
      <c r="AIR13">
        <f t="shared" si="14"/>
        <v>0.99546713441654333</v>
      </c>
      <c r="AIS13">
        <f t="shared" si="14"/>
        <v>0.99547636632200887</v>
      </c>
      <c r="AIT13">
        <f t="shared" si="14"/>
        <v>0.99548559822747407</v>
      </c>
      <c r="AIU13">
        <f t="shared" si="14"/>
        <v>0.99549483013293949</v>
      </c>
      <c r="AIV13">
        <f t="shared" si="14"/>
        <v>0.99549483013293949</v>
      </c>
      <c r="AIW13">
        <f t="shared" si="14"/>
        <v>0.99550406203840469</v>
      </c>
      <c r="AIX13">
        <f t="shared" si="14"/>
        <v>0.99551329394386978</v>
      </c>
      <c r="AIY13">
        <f t="shared" si="14"/>
        <v>0.99552252584933532</v>
      </c>
      <c r="AIZ13">
        <f t="shared" si="14"/>
        <v>0.99553175775480041</v>
      </c>
      <c r="AJA13">
        <f t="shared" si="14"/>
        <v>0.99554098966026594</v>
      </c>
      <c r="AJB13">
        <f t="shared" si="14"/>
        <v>0.99554098966026594</v>
      </c>
      <c r="AJC13">
        <f t="shared" si="14"/>
        <v>0.99555022156573114</v>
      </c>
      <c r="AJD13">
        <f t="shared" si="14"/>
        <v>0.99555945347119623</v>
      </c>
      <c r="AJE13">
        <f t="shared" si="14"/>
        <v>0.99556868537666177</v>
      </c>
      <c r="AJF13">
        <f t="shared" si="14"/>
        <v>0.99557791728212686</v>
      </c>
      <c r="AJG13">
        <f t="shared" si="14"/>
        <v>0.99558714918759239</v>
      </c>
      <c r="AJH13">
        <f t="shared" si="14"/>
        <v>0.99558714918759239</v>
      </c>
      <c r="AJI13">
        <f t="shared" si="14"/>
        <v>0.99559638109305759</v>
      </c>
      <c r="AJJ13">
        <f t="shared" si="14"/>
        <v>0.99560561299852268</v>
      </c>
      <c r="AJK13">
        <f t="shared" si="14"/>
        <v>0.99561484490398822</v>
      </c>
      <c r="AJL13">
        <f t="shared" si="14"/>
        <v>0.99562407680945331</v>
      </c>
      <c r="AJM13">
        <f t="shared" si="14"/>
        <v>0.99562407680945331</v>
      </c>
      <c r="AJN13">
        <f t="shared" si="14"/>
        <v>0.99563330871491884</v>
      </c>
      <c r="AJO13">
        <f t="shared" si="14"/>
        <v>0.99564254062038393</v>
      </c>
      <c r="AJP13">
        <f t="shared" si="14"/>
        <v>0.99565177252584913</v>
      </c>
      <c r="AJQ13">
        <f t="shared" si="14"/>
        <v>0.99566100443131467</v>
      </c>
      <c r="AJR13">
        <f t="shared" si="14"/>
        <v>0.99566100443131467</v>
      </c>
      <c r="AJS13">
        <f t="shared" si="14"/>
        <v>0.99567023633677976</v>
      </c>
      <c r="AJT13">
        <f t="shared" si="14"/>
        <v>0.99567946824224529</v>
      </c>
      <c r="AJU13">
        <f t="shared" si="14"/>
        <v>0.99568870014771038</v>
      </c>
      <c r="AJV13">
        <f t="shared" si="14"/>
        <v>0.99569793205317558</v>
      </c>
      <c r="AJW13">
        <f t="shared" si="14"/>
        <v>0.99569793205317558</v>
      </c>
      <c r="AJX13">
        <f t="shared" si="14"/>
        <v>0.99570716395864112</v>
      </c>
      <c r="AJY13">
        <f t="shared" si="14"/>
        <v>0.99571639586410621</v>
      </c>
      <c r="AJZ13">
        <f t="shared" si="14"/>
        <v>0.99572562776957174</v>
      </c>
      <c r="AKA13">
        <f t="shared" si="14"/>
        <v>0.99573485967503683</v>
      </c>
      <c r="AKB13">
        <f t="shared" si="14"/>
        <v>0.99573485967503683</v>
      </c>
      <c r="AKC13">
        <f t="shared" si="14"/>
        <v>0.99574409158050203</v>
      </c>
      <c r="AKD13">
        <f t="shared" si="14"/>
        <v>0.99575332348596746</v>
      </c>
      <c r="AKE13">
        <f t="shared" si="14"/>
        <v>0.99576255539143266</v>
      </c>
      <c r="AKF13">
        <f t="shared" si="14"/>
        <v>0.99576255539143266</v>
      </c>
      <c r="AKG13">
        <f t="shared" ref="AKG13:AMR13" si="15">(AKG6-$L$8)/$O$8</f>
        <v>0.99577178729689819</v>
      </c>
      <c r="AKH13">
        <f t="shared" si="15"/>
        <v>0.99578101920236328</v>
      </c>
      <c r="AKI13">
        <f t="shared" si="15"/>
        <v>0.99579025110782848</v>
      </c>
      <c r="AKJ13">
        <f t="shared" si="15"/>
        <v>0.99579948301329391</v>
      </c>
      <c r="AKK13">
        <f t="shared" si="15"/>
        <v>0.99579948301329391</v>
      </c>
      <c r="AKL13">
        <f t="shared" si="15"/>
        <v>0.99580871491875911</v>
      </c>
      <c r="AKM13">
        <f t="shared" si="15"/>
        <v>0.99581794682422464</v>
      </c>
      <c r="AKN13">
        <f t="shared" si="15"/>
        <v>0.99582717872968973</v>
      </c>
      <c r="AKO13">
        <f t="shared" si="15"/>
        <v>0.99582717872968973</v>
      </c>
      <c r="AKP13">
        <f t="shared" si="15"/>
        <v>0.99583641063515493</v>
      </c>
      <c r="AKQ13">
        <f t="shared" si="15"/>
        <v>0.99584564254062036</v>
      </c>
      <c r="AKR13">
        <f t="shared" si="15"/>
        <v>0.99585487444608556</v>
      </c>
      <c r="AKS13">
        <f t="shared" si="15"/>
        <v>0.99586410635155098</v>
      </c>
      <c r="AKT13">
        <f t="shared" si="15"/>
        <v>0.99586410635155098</v>
      </c>
      <c r="AKU13">
        <f t="shared" si="15"/>
        <v>0.99587333825701618</v>
      </c>
      <c r="AKV13">
        <f t="shared" si="15"/>
        <v>0.99588257016248138</v>
      </c>
      <c r="AKW13">
        <f t="shared" si="15"/>
        <v>0.99589180206794681</v>
      </c>
      <c r="AKX13">
        <f t="shared" si="15"/>
        <v>0.99589180206794681</v>
      </c>
      <c r="AKY13">
        <f t="shared" si="15"/>
        <v>0.99590103397341201</v>
      </c>
      <c r="AKZ13">
        <f t="shared" si="15"/>
        <v>0.99591026587887743</v>
      </c>
      <c r="ALA13">
        <f t="shared" si="15"/>
        <v>0.99591949778434263</v>
      </c>
      <c r="ALB13">
        <f t="shared" si="15"/>
        <v>0.99591949778434263</v>
      </c>
      <c r="ALC13">
        <f t="shared" si="15"/>
        <v>0.99592872968980772</v>
      </c>
      <c r="ALD13">
        <f t="shared" si="15"/>
        <v>0.99593796159527326</v>
      </c>
      <c r="ALE13">
        <f t="shared" si="15"/>
        <v>0.99594719350073846</v>
      </c>
      <c r="ALF13">
        <f t="shared" si="15"/>
        <v>0.99594719350073846</v>
      </c>
      <c r="ALG13">
        <f t="shared" si="15"/>
        <v>0.99595642540620388</v>
      </c>
      <c r="ALH13">
        <f t="shared" si="15"/>
        <v>0.99596565731166908</v>
      </c>
      <c r="ALI13">
        <f t="shared" si="15"/>
        <v>0.99597488921713417</v>
      </c>
      <c r="ALJ13">
        <f t="shared" si="15"/>
        <v>0.99597488921713417</v>
      </c>
      <c r="ALK13">
        <f t="shared" si="15"/>
        <v>0.99598412112259971</v>
      </c>
      <c r="ALL13">
        <f t="shared" si="15"/>
        <v>0.99599335302806491</v>
      </c>
      <c r="ALM13">
        <f t="shared" si="15"/>
        <v>0.99600258493353033</v>
      </c>
      <c r="ALN13">
        <f t="shared" si="15"/>
        <v>0.99600258493353033</v>
      </c>
      <c r="ALO13">
        <f t="shared" si="15"/>
        <v>0.99601181683899553</v>
      </c>
      <c r="ALP13">
        <f t="shared" si="15"/>
        <v>0.99602104874446062</v>
      </c>
      <c r="ALQ13">
        <f t="shared" si="15"/>
        <v>0.99603028064992616</v>
      </c>
      <c r="ALR13">
        <f t="shared" si="15"/>
        <v>0.99603028064992616</v>
      </c>
      <c r="ALS13">
        <f t="shared" si="15"/>
        <v>0.99603951255539125</v>
      </c>
      <c r="ALT13">
        <f t="shared" si="15"/>
        <v>0.99604874446085678</v>
      </c>
      <c r="ALU13">
        <f t="shared" si="15"/>
        <v>0.99605797636632198</v>
      </c>
      <c r="ALV13">
        <f t="shared" si="15"/>
        <v>0.99605797636632198</v>
      </c>
      <c r="ALW13">
        <f t="shared" si="15"/>
        <v>0.99606720827178707</v>
      </c>
      <c r="ALX13">
        <f t="shared" si="15"/>
        <v>0.99607644017725261</v>
      </c>
      <c r="ALY13">
        <f t="shared" si="15"/>
        <v>0.9960856720827177</v>
      </c>
      <c r="ALZ13">
        <f t="shared" si="15"/>
        <v>0.9960856720827177</v>
      </c>
      <c r="AMA13">
        <f t="shared" si="15"/>
        <v>0.99609490398818323</v>
      </c>
      <c r="AMB13">
        <f t="shared" si="15"/>
        <v>0.99610413589364843</v>
      </c>
      <c r="AMC13">
        <f t="shared" si="15"/>
        <v>0.99610413589364843</v>
      </c>
      <c r="AMD13">
        <f t="shared" si="15"/>
        <v>0.99611336779911352</v>
      </c>
      <c r="AME13">
        <f t="shared" si="15"/>
        <v>0.99612259970457906</v>
      </c>
      <c r="AMF13">
        <f t="shared" si="15"/>
        <v>0.99613183161004415</v>
      </c>
      <c r="AMG13">
        <f t="shared" si="15"/>
        <v>0.99613183161004415</v>
      </c>
      <c r="AMH13">
        <f t="shared" si="15"/>
        <v>0.99614106351550968</v>
      </c>
      <c r="AMI13">
        <f t="shared" si="15"/>
        <v>0.99615029542097477</v>
      </c>
      <c r="AMJ13">
        <f t="shared" si="15"/>
        <v>0.99615029542097477</v>
      </c>
      <c r="AMK13">
        <f t="shared" si="15"/>
        <v>0.99615952732643998</v>
      </c>
      <c r="AML13">
        <f t="shared" si="15"/>
        <v>0.99616875923190551</v>
      </c>
      <c r="AMM13">
        <f t="shared" si="15"/>
        <v>0.9961779911373706</v>
      </c>
      <c r="AMN13">
        <f t="shared" si="15"/>
        <v>0.9961779911373706</v>
      </c>
      <c r="AMO13">
        <f t="shared" si="15"/>
        <v>0.99618722304283613</v>
      </c>
      <c r="AMP13">
        <f t="shared" si="15"/>
        <v>0.99619645494830122</v>
      </c>
      <c r="AMQ13">
        <f t="shared" si="15"/>
        <v>0.99619645494830122</v>
      </c>
      <c r="AMR13">
        <f t="shared" si="15"/>
        <v>0.99620568685376643</v>
      </c>
      <c r="AMS13">
        <f t="shared" ref="AMS13:APD13" si="16">(AMS6-$L$8)/$O$8</f>
        <v>0.99621491875923196</v>
      </c>
      <c r="AMT13">
        <f t="shared" si="16"/>
        <v>0.99622415066469705</v>
      </c>
      <c r="AMU13">
        <f t="shared" si="16"/>
        <v>0.99622415066469705</v>
      </c>
      <c r="AMV13">
        <f t="shared" si="16"/>
        <v>0.99623338257016258</v>
      </c>
      <c r="AMW13">
        <f t="shared" si="16"/>
        <v>0.99624261447562767</v>
      </c>
      <c r="AMX13">
        <f t="shared" si="16"/>
        <v>0.99624261447562767</v>
      </c>
      <c r="AMY13">
        <f t="shared" si="16"/>
        <v>0.99625184638109288</v>
      </c>
      <c r="AMZ13">
        <f t="shared" si="16"/>
        <v>0.9962610782865583</v>
      </c>
      <c r="ANA13">
        <f t="shared" si="16"/>
        <v>0.9962703101920235</v>
      </c>
      <c r="ANB13">
        <f t="shared" si="16"/>
        <v>0.9962703101920235</v>
      </c>
      <c r="ANC13">
        <f t="shared" si="16"/>
        <v>0.99627954209748903</v>
      </c>
      <c r="AND13">
        <f t="shared" si="16"/>
        <v>0.99628877400295413</v>
      </c>
      <c r="ANE13">
        <f t="shared" si="16"/>
        <v>0.99628877400295413</v>
      </c>
      <c r="ANF13">
        <f t="shared" si="16"/>
        <v>0.99629800590841933</v>
      </c>
      <c r="ANG13">
        <f t="shared" si="16"/>
        <v>0.99630723781388475</v>
      </c>
      <c r="ANH13">
        <f t="shared" si="16"/>
        <v>0.99630723781388475</v>
      </c>
      <c r="ANI13">
        <f t="shared" si="16"/>
        <v>0.99631646971934995</v>
      </c>
      <c r="ANJ13">
        <f t="shared" si="16"/>
        <v>0.99632570162481549</v>
      </c>
      <c r="ANK13">
        <f t="shared" si="16"/>
        <v>0.99633493353028058</v>
      </c>
      <c r="ANL13">
        <f t="shared" si="16"/>
        <v>0.99633493353028058</v>
      </c>
      <c r="ANM13">
        <f t="shared" si="16"/>
        <v>0.99634416543574578</v>
      </c>
      <c r="ANN13">
        <f t="shared" si="16"/>
        <v>0.9963533973412112</v>
      </c>
      <c r="ANO13">
        <f t="shared" si="16"/>
        <v>0.9963533973412112</v>
      </c>
      <c r="ANP13">
        <f t="shared" si="16"/>
        <v>0.9963626292466764</v>
      </c>
      <c r="ANQ13">
        <f t="shared" si="16"/>
        <v>0.99637186115214182</v>
      </c>
      <c r="ANR13">
        <f t="shared" si="16"/>
        <v>0.99637186115214182</v>
      </c>
      <c r="ANS13">
        <f t="shared" si="16"/>
        <v>0.99638109305760703</v>
      </c>
      <c r="ANT13">
        <f t="shared" si="16"/>
        <v>0.99639032496307223</v>
      </c>
      <c r="ANU13">
        <f t="shared" si="16"/>
        <v>0.99639032496307223</v>
      </c>
      <c r="ANV13">
        <f t="shared" si="16"/>
        <v>0.99639955686853765</v>
      </c>
      <c r="ANW13">
        <f t="shared" si="16"/>
        <v>0.99640878877400285</v>
      </c>
      <c r="ANX13">
        <f t="shared" si="16"/>
        <v>0.99640878877400285</v>
      </c>
      <c r="ANY13">
        <f t="shared" si="16"/>
        <v>0.99641802067946827</v>
      </c>
      <c r="ANZ13">
        <f t="shared" si="16"/>
        <v>0.99642725258493348</v>
      </c>
      <c r="AOA13">
        <f t="shared" si="16"/>
        <v>0.99642725258493348</v>
      </c>
      <c r="AOB13">
        <f t="shared" si="16"/>
        <v>0.99643648449039857</v>
      </c>
      <c r="AOC13">
        <f t="shared" si="16"/>
        <v>0.9964457163958641</v>
      </c>
      <c r="AOD13">
        <f t="shared" si="16"/>
        <v>0.9964457163958641</v>
      </c>
      <c r="AOE13">
        <f t="shared" si="16"/>
        <v>0.9964549483013293</v>
      </c>
      <c r="AOF13">
        <f t="shared" si="16"/>
        <v>0.99646418020679473</v>
      </c>
      <c r="AOG13">
        <f t="shared" si="16"/>
        <v>0.99646418020679473</v>
      </c>
      <c r="AOH13">
        <f t="shared" si="16"/>
        <v>0.99647341211225993</v>
      </c>
      <c r="AOI13">
        <f t="shared" si="16"/>
        <v>0.99648264401772502</v>
      </c>
      <c r="AOJ13">
        <f t="shared" si="16"/>
        <v>0.99649187592319055</v>
      </c>
      <c r="AOK13">
        <f t="shared" si="16"/>
        <v>0.99649187592319055</v>
      </c>
      <c r="AOL13">
        <f t="shared" si="16"/>
        <v>0.99650110782865575</v>
      </c>
      <c r="AOM13">
        <f t="shared" si="16"/>
        <v>0.99650110782865575</v>
      </c>
      <c r="AON13">
        <f t="shared" si="16"/>
        <v>0.99651033973412118</v>
      </c>
      <c r="AOO13">
        <f t="shared" si="16"/>
        <v>0.99651957163958638</v>
      </c>
      <c r="AOP13">
        <f t="shared" si="16"/>
        <v>0.99651957163958638</v>
      </c>
      <c r="AOQ13">
        <f t="shared" si="16"/>
        <v>0.99652880354505147</v>
      </c>
      <c r="AOR13">
        <f t="shared" si="16"/>
        <v>0.996538035450517</v>
      </c>
      <c r="AOS13">
        <f t="shared" si="16"/>
        <v>0.996538035450517</v>
      </c>
      <c r="AOT13">
        <f t="shared" si="16"/>
        <v>0.99654726735598209</v>
      </c>
      <c r="AOU13">
        <f t="shared" si="16"/>
        <v>0.99655649926144763</v>
      </c>
      <c r="AOV13">
        <f t="shared" si="16"/>
        <v>0.99655649926144763</v>
      </c>
      <c r="AOW13">
        <f t="shared" si="16"/>
        <v>0.99656573116691283</v>
      </c>
      <c r="AOX13">
        <f t="shared" si="16"/>
        <v>0.99657496307237792</v>
      </c>
      <c r="AOY13">
        <f t="shared" si="16"/>
        <v>0.99657496307237792</v>
      </c>
      <c r="AOZ13">
        <f t="shared" si="16"/>
        <v>0.99658419497784345</v>
      </c>
      <c r="APA13">
        <f t="shared" si="16"/>
        <v>0.99659342688330854</v>
      </c>
      <c r="APB13">
        <f t="shared" si="16"/>
        <v>0.99659342688330854</v>
      </c>
      <c r="APC13">
        <f t="shared" si="16"/>
        <v>0.99660265878877408</v>
      </c>
      <c r="APD13">
        <f t="shared" si="16"/>
        <v>0.99661189069423928</v>
      </c>
      <c r="APE13">
        <f t="shared" ref="APE13:ARP13" si="17">(APE6-$L$8)/$O$8</f>
        <v>0.99661189069423928</v>
      </c>
      <c r="APF13">
        <f t="shared" si="17"/>
        <v>0.99662112259970437</v>
      </c>
      <c r="APG13">
        <f t="shared" si="17"/>
        <v>0.9966303545051699</v>
      </c>
      <c r="APH13">
        <f t="shared" si="17"/>
        <v>0.9966303545051699</v>
      </c>
      <c r="API13">
        <f t="shared" si="17"/>
        <v>0.99663958641063499</v>
      </c>
      <c r="APJ13">
        <f t="shared" si="17"/>
        <v>0.99664881831610053</v>
      </c>
      <c r="APK13">
        <f t="shared" si="17"/>
        <v>0.99664881831610053</v>
      </c>
      <c r="APL13">
        <f t="shared" si="17"/>
        <v>0.99665805022156562</v>
      </c>
      <c r="APM13">
        <f t="shared" si="17"/>
        <v>0.99665805022156562</v>
      </c>
      <c r="APN13">
        <f t="shared" si="17"/>
        <v>0.99666728212703082</v>
      </c>
      <c r="APO13">
        <f t="shared" si="17"/>
        <v>0.99667651403249635</v>
      </c>
      <c r="APP13">
        <f t="shared" si="17"/>
        <v>0.99667651403249635</v>
      </c>
      <c r="APQ13">
        <f t="shared" si="17"/>
        <v>0.99668574593796144</v>
      </c>
      <c r="APR13">
        <f t="shared" si="17"/>
        <v>0.99669497784342698</v>
      </c>
      <c r="APS13">
        <f t="shared" si="17"/>
        <v>0.99669497784342698</v>
      </c>
      <c r="APT13">
        <f t="shared" si="17"/>
        <v>0.99670420974889207</v>
      </c>
      <c r="APU13">
        <f t="shared" si="17"/>
        <v>0.99671344165435727</v>
      </c>
      <c r="APV13">
        <f t="shared" si="17"/>
        <v>0.99671344165435727</v>
      </c>
      <c r="APW13">
        <f t="shared" si="17"/>
        <v>0.9967226735598228</v>
      </c>
      <c r="APX13">
        <f t="shared" si="17"/>
        <v>0.9967226735598228</v>
      </c>
      <c r="APY13">
        <f t="shared" si="17"/>
        <v>0.99673190546528789</v>
      </c>
      <c r="APZ13">
        <f t="shared" si="17"/>
        <v>0.99674113737075343</v>
      </c>
      <c r="AQA13">
        <f t="shared" si="17"/>
        <v>0.99674113737075343</v>
      </c>
      <c r="AQB13">
        <f t="shared" si="17"/>
        <v>0.99675036927621852</v>
      </c>
      <c r="AQC13">
        <f t="shared" si="17"/>
        <v>0.99675960118168372</v>
      </c>
      <c r="AQD13">
        <f t="shared" si="17"/>
        <v>0.99675960118168372</v>
      </c>
      <c r="AQE13">
        <f t="shared" si="17"/>
        <v>0.99676883308714914</v>
      </c>
      <c r="AQF13">
        <f t="shared" si="17"/>
        <v>0.99676883308714914</v>
      </c>
      <c r="AQG13">
        <f t="shared" si="17"/>
        <v>0.99677806499261434</v>
      </c>
      <c r="AQH13">
        <f t="shared" si="17"/>
        <v>0.99678729689807988</v>
      </c>
      <c r="AQI13">
        <f t="shared" si="17"/>
        <v>0.99678729689807988</v>
      </c>
      <c r="AQJ13">
        <f t="shared" si="17"/>
        <v>0.99679652880354497</v>
      </c>
      <c r="AQK13">
        <f t="shared" si="17"/>
        <v>0.99680576070901017</v>
      </c>
      <c r="AQL13">
        <f t="shared" si="17"/>
        <v>0.99680576070901017</v>
      </c>
      <c r="AQM13">
        <f t="shared" si="17"/>
        <v>0.99681499261447559</v>
      </c>
      <c r="AQN13">
        <f t="shared" si="17"/>
        <v>0.99681499261447559</v>
      </c>
      <c r="AQO13">
        <f t="shared" si="17"/>
        <v>0.99682422451994079</v>
      </c>
      <c r="AQP13">
        <f t="shared" si="17"/>
        <v>0.99683345642540622</v>
      </c>
      <c r="AQQ13">
        <f t="shared" si="17"/>
        <v>0.99683345642540622</v>
      </c>
      <c r="AQR13">
        <f t="shared" si="17"/>
        <v>0.99684268833087142</v>
      </c>
      <c r="AQS13">
        <f t="shared" si="17"/>
        <v>0.99685192023633662</v>
      </c>
      <c r="AQT13">
        <f t="shared" si="17"/>
        <v>0.99685192023633662</v>
      </c>
      <c r="AQU13">
        <f t="shared" si="17"/>
        <v>0.99686115214180204</v>
      </c>
      <c r="AQV13">
        <f t="shared" si="17"/>
        <v>0.99686115214180204</v>
      </c>
      <c r="AQW13">
        <f t="shared" si="17"/>
        <v>0.99687038404726724</v>
      </c>
      <c r="AQX13">
        <f t="shared" si="17"/>
        <v>0.99687961595273267</v>
      </c>
      <c r="AQY13">
        <f t="shared" si="17"/>
        <v>0.99687961595273267</v>
      </c>
      <c r="AQZ13">
        <f t="shared" si="17"/>
        <v>0.99688884785819787</v>
      </c>
      <c r="ARA13">
        <f t="shared" si="17"/>
        <v>0.99688884785819787</v>
      </c>
      <c r="ARB13">
        <f t="shared" si="17"/>
        <v>0.99689807976366307</v>
      </c>
      <c r="ARC13">
        <f t="shared" si="17"/>
        <v>0.99690731166912849</v>
      </c>
      <c r="ARD13">
        <f t="shared" si="17"/>
        <v>0.99690731166912849</v>
      </c>
      <c r="ARE13">
        <f t="shared" si="17"/>
        <v>0.99691654357459369</v>
      </c>
      <c r="ARF13">
        <f t="shared" si="17"/>
        <v>0.99691654357459369</v>
      </c>
      <c r="ARG13">
        <f t="shared" si="17"/>
        <v>0.99692577548005912</v>
      </c>
      <c r="ARH13">
        <f t="shared" si="17"/>
        <v>0.99693500738552432</v>
      </c>
      <c r="ARI13">
        <f t="shared" si="17"/>
        <v>0.99693500738552432</v>
      </c>
      <c r="ARJ13">
        <f t="shared" si="17"/>
        <v>0.99694423929098941</v>
      </c>
      <c r="ARK13">
        <f t="shared" si="17"/>
        <v>0.99694423929098941</v>
      </c>
      <c r="ARL13">
        <f t="shared" si="17"/>
        <v>0.99695347119645494</v>
      </c>
      <c r="ARM13">
        <f t="shared" si="17"/>
        <v>0.99696270310192014</v>
      </c>
      <c r="ARN13">
        <f t="shared" si="17"/>
        <v>0.99696270310192014</v>
      </c>
      <c r="ARO13">
        <f t="shared" si="17"/>
        <v>0.99697193500738557</v>
      </c>
      <c r="ARP13">
        <f t="shared" si="17"/>
        <v>0.99697193500738557</v>
      </c>
      <c r="ARQ13">
        <f t="shared" ref="ARQ13:AUB13" si="18">(ARQ6-$L$8)/$O$8</f>
        <v>0.99698116691285077</v>
      </c>
      <c r="ARR13">
        <f t="shared" si="18"/>
        <v>0.99699039881831586</v>
      </c>
      <c r="ARS13">
        <f t="shared" si="18"/>
        <v>0.99699039881831586</v>
      </c>
      <c r="ART13">
        <f t="shared" si="18"/>
        <v>0.99699963072378139</v>
      </c>
      <c r="ARU13">
        <f t="shared" si="18"/>
        <v>0.99699963072378139</v>
      </c>
      <c r="ARV13">
        <f t="shared" si="18"/>
        <v>0.99700886262924659</v>
      </c>
      <c r="ARW13">
        <f t="shared" si="18"/>
        <v>0.99701809453471202</v>
      </c>
      <c r="ARX13">
        <f t="shared" si="18"/>
        <v>0.99701809453471202</v>
      </c>
      <c r="ARY13">
        <f t="shared" si="18"/>
        <v>0.99702732644017722</v>
      </c>
      <c r="ARZ13">
        <f t="shared" si="18"/>
        <v>0.99702732644017722</v>
      </c>
      <c r="ASA13">
        <f t="shared" si="18"/>
        <v>0.99703655834564231</v>
      </c>
      <c r="ASB13">
        <f t="shared" si="18"/>
        <v>0.99704579025110784</v>
      </c>
      <c r="ASC13">
        <f t="shared" si="18"/>
        <v>0.99704579025110784</v>
      </c>
      <c r="ASD13">
        <f t="shared" si="18"/>
        <v>0.99705502215657293</v>
      </c>
      <c r="ASE13">
        <f t="shared" si="18"/>
        <v>0.99705502215657293</v>
      </c>
      <c r="ASF13">
        <f t="shared" si="18"/>
        <v>0.99706425406203847</v>
      </c>
      <c r="ASG13">
        <f t="shared" si="18"/>
        <v>0.99706425406203847</v>
      </c>
      <c r="ASH13">
        <f t="shared" si="18"/>
        <v>0.99707348596750367</v>
      </c>
      <c r="ASI13">
        <f t="shared" si="18"/>
        <v>0.99708271787296876</v>
      </c>
      <c r="ASJ13">
        <f t="shared" si="18"/>
        <v>0.99708271787296876</v>
      </c>
      <c r="ASK13">
        <f t="shared" si="18"/>
        <v>0.99709194977843429</v>
      </c>
      <c r="ASL13">
        <f t="shared" si="18"/>
        <v>0.99709194977843429</v>
      </c>
      <c r="ASM13">
        <f t="shared" si="18"/>
        <v>0.99710118168389938</v>
      </c>
      <c r="ASN13">
        <f t="shared" si="18"/>
        <v>0.99711041358936492</v>
      </c>
      <c r="ASO13">
        <f t="shared" si="18"/>
        <v>0.99711041358936492</v>
      </c>
      <c r="ASP13">
        <f t="shared" si="18"/>
        <v>0.99711964549483012</v>
      </c>
      <c r="ASQ13">
        <f t="shared" si="18"/>
        <v>0.99711964549483012</v>
      </c>
      <c r="ASR13">
        <f t="shared" si="18"/>
        <v>0.99712887740029521</v>
      </c>
      <c r="ASS13">
        <f t="shared" si="18"/>
        <v>0.99712887740029521</v>
      </c>
      <c r="AST13">
        <f t="shared" si="18"/>
        <v>0.99713810930576074</v>
      </c>
      <c r="ASU13">
        <f t="shared" si="18"/>
        <v>0.99714734121122583</v>
      </c>
      <c r="ASV13">
        <f t="shared" si="18"/>
        <v>0.99714734121122583</v>
      </c>
      <c r="ASW13">
        <f t="shared" si="18"/>
        <v>0.99715657311669137</v>
      </c>
      <c r="ASX13">
        <f t="shared" si="18"/>
        <v>0.99715657311669137</v>
      </c>
      <c r="ASY13">
        <f t="shared" si="18"/>
        <v>0.99716580502215646</v>
      </c>
      <c r="ASZ13">
        <f t="shared" si="18"/>
        <v>0.99716580502215646</v>
      </c>
      <c r="ATA13">
        <f t="shared" si="18"/>
        <v>0.99717503692762166</v>
      </c>
      <c r="ATB13">
        <f t="shared" si="18"/>
        <v>0.9971842688330872</v>
      </c>
      <c r="ATC13">
        <f t="shared" si="18"/>
        <v>0.9971842688330872</v>
      </c>
      <c r="ATD13">
        <f t="shared" si="18"/>
        <v>0.99719350073855229</v>
      </c>
      <c r="ATE13">
        <f t="shared" si="18"/>
        <v>0.99719350073855229</v>
      </c>
      <c r="ATF13">
        <f t="shared" si="18"/>
        <v>0.99720273264401782</v>
      </c>
      <c r="ATG13">
        <f t="shared" si="18"/>
        <v>0.99720273264401782</v>
      </c>
      <c r="ATH13">
        <f t="shared" si="18"/>
        <v>0.99721196454948291</v>
      </c>
      <c r="ATI13">
        <f t="shared" si="18"/>
        <v>0.99721196454948291</v>
      </c>
      <c r="ATJ13">
        <f t="shared" si="18"/>
        <v>0.99722119645494811</v>
      </c>
      <c r="ATK13">
        <f t="shared" si="18"/>
        <v>0.99723042836041365</v>
      </c>
      <c r="ATL13">
        <f t="shared" si="18"/>
        <v>0.99723042836041365</v>
      </c>
      <c r="ATM13">
        <f t="shared" si="18"/>
        <v>0.99723966026587874</v>
      </c>
      <c r="ATN13">
        <f t="shared" si="18"/>
        <v>0.99723966026587874</v>
      </c>
      <c r="ATO13">
        <f t="shared" si="18"/>
        <v>0.99724889217134427</v>
      </c>
      <c r="ATP13">
        <f t="shared" si="18"/>
        <v>0.99724889217134427</v>
      </c>
      <c r="ATQ13">
        <f t="shared" si="18"/>
        <v>0.99725812407680936</v>
      </c>
      <c r="ATR13">
        <f t="shared" si="18"/>
        <v>0.99725812407680936</v>
      </c>
      <c r="ATS13">
        <f t="shared" si="18"/>
        <v>0.99726735598227456</v>
      </c>
      <c r="ATT13">
        <f t="shared" si="18"/>
        <v>0.99727658788773998</v>
      </c>
      <c r="ATU13">
        <f t="shared" si="18"/>
        <v>0.99727658788773998</v>
      </c>
      <c r="ATV13">
        <f t="shared" si="18"/>
        <v>0.99728581979320519</v>
      </c>
      <c r="ATW13">
        <f t="shared" si="18"/>
        <v>0.99728581979320519</v>
      </c>
      <c r="ATX13">
        <f t="shared" si="18"/>
        <v>0.99729505169867072</v>
      </c>
      <c r="ATY13">
        <f t="shared" si="18"/>
        <v>0.99729505169867072</v>
      </c>
      <c r="ATZ13">
        <f t="shared" si="18"/>
        <v>0.99730428360413581</v>
      </c>
      <c r="AUA13">
        <f t="shared" si="18"/>
        <v>0.99730428360413581</v>
      </c>
      <c r="AUB13">
        <f t="shared" si="18"/>
        <v>0.99731351550960101</v>
      </c>
      <c r="AUC13">
        <f t="shared" ref="AUC13:AWN13" si="19">(AUC6-$L$8)/$O$8</f>
        <v>0.99732274741506644</v>
      </c>
      <c r="AUD13">
        <f t="shared" si="19"/>
        <v>0.99732274741506644</v>
      </c>
      <c r="AUE13">
        <f t="shared" si="19"/>
        <v>0.99733197932053164</v>
      </c>
      <c r="AUF13">
        <f t="shared" si="19"/>
        <v>0.99733197932053164</v>
      </c>
      <c r="AUG13">
        <f t="shared" si="19"/>
        <v>0.99734121122599706</v>
      </c>
      <c r="AUH13">
        <f t="shared" si="19"/>
        <v>0.99734121122599706</v>
      </c>
      <c r="AUI13">
        <f t="shared" si="19"/>
        <v>0.99735044313146226</v>
      </c>
      <c r="AUJ13">
        <f t="shared" si="19"/>
        <v>0.99735044313146226</v>
      </c>
      <c r="AUK13">
        <f t="shared" si="19"/>
        <v>0.99735967503692746</v>
      </c>
      <c r="AUL13">
        <f t="shared" si="19"/>
        <v>0.99735967503692746</v>
      </c>
      <c r="AUM13">
        <f t="shared" si="19"/>
        <v>0.99736890694239289</v>
      </c>
      <c r="AUN13">
        <f t="shared" si="19"/>
        <v>0.99737813884785809</v>
      </c>
      <c r="AUO13">
        <f t="shared" si="19"/>
        <v>0.99737813884785809</v>
      </c>
      <c r="AUP13">
        <f t="shared" si="19"/>
        <v>0.99738737075332351</v>
      </c>
      <c r="AUQ13">
        <f t="shared" si="19"/>
        <v>0.99738737075332351</v>
      </c>
      <c r="AUR13">
        <f t="shared" si="19"/>
        <v>0.99739660265878871</v>
      </c>
      <c r="AUS13">
        <f t="shared" si="19"/>
        <v>0.99739660265878871</v>
      </c>
      <c r="AUT13">
        <f t="shared" si="19"/>
        <v>0.99740583456425391</v>
      </c>
      <c r="AUU13">
        <f t="shared" si="19"/>
        <v>0.99740583456425391</v>
      </c>
      <c r="AUV13">
        <f t="shared" si="19"/>
        <v>0.99741506646971934</v>
      </c>
      <c r="AUW13">
        <f t="shared" si="19"/>
        <v>0.99741506646971934</v>
      </c>
      <c r="AUX13">
        <f t="shared" si="19"/>
        <v>0.99742429837518454</v>
      </c>
      <c r="AUY13">
        <f t="shared" si="19"/>
        <v>0.99742429837518454</v>
      </c>
      <c r="AUZ13">
        <f t="shared" si="19"/>
        <v>0.99743353028064996</v>
      </c>
      <c r="AVA13">
        <f t="shared" si="19"/>
        <v>0.99744276218611516</v>
      </c>
      <c r="AVB13">
        <f t="shared" si="19"/>
        <v>0.99744276218611516</v>
      </c>
      <c r="AVC13">
        <f t="shared" si="19"/>
        <v>0.99745199409158025</v>
      </c>
      <c r="AVD13">
        <f t="shared" si="19"/>
        <v>0.99745199409158025</v>
      </c>
      <c r="AVE13">
        <f t="shared" si="19"/>
        <v>0.99746122599704579</v>
      </c>
      <c r="AVF13">
        <f t="shared" si="19"/>
        <v>0.99746122599704579</v>
      </c>
      <c r="AVG13">
        <f t="shared" si="19"/>
        <v>0.99747045790251099</v>
      </c>
      <c r="AVH13">
        <f t="shared" si="19"/>
        <v>0.99747045790251099</v>
      </c>
      <c r="AVI13">
        <f t="shared" si="19"/>
        <v>0.99747968980797641</v>
      </c>
      <c r="AVJ13">
        <f t="shared" si="19"/>
        <v>0.99747968980797641</v>
      </c>
      <c r="AVK13">
        <f t="shared" si="19"/>
        <v>0.99748892171344161</v>
      </c>
      <c r="AVL13">
        <f t="shared" si="19"/>
        <v>0.99748892171344161</v>
      </c>
      <c r="AVM13">
        <f t="shared" si="19"/>
        <v>0.9974981536189067</v>
      </c>
      <c r="AVN13">
        <f t="shared" si="19"/>
        <v>0.9974981536189067</v>
      </c>
      <c r="AVO13">
        <f t="shared" si="19"/>
        <v>0.99750738552437224</v>
      </c>
      <c r="AVP13">
        <f t="shared" si="19"/>
        <v>0.99750738552437224</v>
      </c>
      <c r="AVQ13">
        <f t="shared" si="19"/>
        <v>0.99751661742983744</v>
      </c>
      <c r="AVR13">
        <f t="shared" si="19"/>
        <v>0.99751661742983744</v>
      </c>
      <c r="AVS13">
        <f t="shared" si="19"/>
        <v>0.99752584933530286</v>
      </c>
      <c r="AVT13">
        <f t="shared" si="19"/>
        <v>0.99753508124076806</v>
      </c>
      <c r="AVU13">
        <f t="shared" si="19"/>
        <v>0.99753508124076806</v>
      </c>
      <c r="AVV13">
        <f t="shared" si="19"/>
        <v>0.99754431314623315</v>
      </c>
      <c r="AVW13">
        <f t="shared" si="19"/>
        <v>0.99754431314623315</v>
      </c>
      <c r="AVX13">
        <f t="shared" si="19"/>
        <v>0.99755354505169869</v>
      </c>
      <c r="AVY13">
        <f t="shared" si="19"/>
        <v>0.99755354505169869</v>
      </c>
      <c r="AVZ13">
        <f t="shared" si="19"/>
        <v>0.99756277695716378</v>
      </c>
      <c r="AWA13">
        <f t="shared" si="19"/>
        <v>0.99756277695716378</v>
      </c>
      <c r="AWB13">
        <f t="shared" si="19"/>
        <v>0.99757200886262931</v>
      </c>
      <c r="AWC13">
        <f t="shared" si="19"/>
        <v>0.99757200886262931</v>
      </c>
      <c r="AWD13">
        <f t="shared" si="19"/>
        <v>0.99758124076809451</v>
      </c>
      <c r="AWE13">
        <f t="shared" si="19"/>
        <v>0.99758124076809451</v>
      </c>
      <c r="AWF13">
        <f t="shared" si="19"/>
        <v>0.9975904726735596</v>
      </c>
      <c r="AWG13">
        <f t="shared" si="19"/>
        <v>0.9975904726735596</v>
      </c>
      <c r="AWH13">
        <f t="shared" si="19"/>
        <v>0.99759970457902514</v>
      </c>
      <c r="AWI13">
        <f t="shared" si="19"/>
        <v>0.99759970457902514</v>
      </c>
      <c r="AWJ13">
        <f t="shared" si="19"/>
        <v>0.99760893648449023</v>
      </c>
      <c r="AWK13">
        <f t="shared" si="19"/>
        <v>0.99760893648449023</v>
      </c>
      <c r="AWL13">
        <f t="shared" si="19"/>
        <v>0.99761816838995576</v>
      </c>
      <c r="AWM13">
        <f t="shared" si="19"/>
        <v>0.99761816838995576</v>
      </c>
      <c r="AWN13">
        <f t="shared" si="19"/>
        <v>0.99762740029542096</v>
      </c>
      <c r="AWO13">
        <f t="shared" ref="AWO13:AYZ13" si="20">(AWO6-$L$8)/$O$8</f>
        <v>0.99762740029542096</v>
      </c>
      <c r="AWP13">
        <f t="shared" si="20"/>
        <v>0.99763663220088605</v>
      </c>
      <c r="AWQ13">
        <f t="shared" si="20"/>
        <v>0.99763663220088605</v>
      </c>
      <c r="AWR13">
        <f t="shared" si="20"/>
        <v>0.99764586410635159</v>
      </c>
      <c r="AWS13">
        <f t="shared" si="20"/>
        <v>0.99764586410635159</v>
      </c>
      <c r="AWT13">
        <f t="shared" si="20"/>
        <v>0.99765509601181668</v>
      </c>
      <c r="AWU13">
        <f t="shared" si="20"/>
        <v>0.99765509601181668</v>
      </c>
      <c r="AWV13">
        <f t="shared" si="20"/>
        <v>0.99766432791728221</v>
      </c>
      <c r="AWW13">
        <f t="shared" si="20"/>
        <v>0.99766432791728221</v>
      </c>
      <c r="AWX13">
        <f t="shared" si="20"/>
        <v>0.9976735598227473</v>
      </c>
      <c r="AWY13">
        <f t="shared" si="20"/>
        <v>0.9976735598227473</v>
      </c>
      <c r="AWZ13">
        <f t="shared" si="20"/>
        <v>0.9976827917282125</v>
      </c>
      <c r="AXA13">
        <f t="shared" si="20"/>
        <v>0.9976827917282125</v>
      </c>
      <c r="AXB13">
        <f t="shared" si="20"/>
        <v>0.99769202363367804</v>
      </c>
      <c r="AXC13">
        <f t="shared" si="20"/>
        <v>0.99769202363367804</v>
      </c>
      <c r="AXD13">
        <f t="shared" si="20"/>
        <v>0.99770125553914313</v>
      </c>
      <c r="AXE13">
        <f t="shared" si="20"/>
        <v>0.99770125553914313</v>
      </c>
      <c r="AXF13">
        <f t="shared" si="20"/>
        <v>0.99771048744460866</v>
      </c>
      <c r="AXG13">
        <f t="shared" si="20"/>
        <v>0.99771048744460866</v>
      </c>
      <c r="AXH13">
        <f t="shared" si="20"/>
        <v>0.99771971935007375</v>
      </c>
      <c r="AXI13">
        <f t="shared" si="20"/>
        <v>0.99771971935007375</v>
      </c>
      <c r="AXJ13">
        <f t="shared" si="20"/>
        <v>0.99772895125553895</v>
      </c>
      <c r="AXK13">
        <f t="shared" si="20"/>
        <v>0.99772895125553895</v>
      </c>
      <c r="AXL13">
        <f t="shared" si="20"/>
        <v>0.99773818316100438</v>
      </c>
      <c r="AXM13">
        <f t="shared" si="20"/>
        <v>0.99773818316100438</v>
      </c>
      <c r="AXN13">
        <f t="shared" si="20"/>
        <v>0.99774741506646958</v>
      </c>
      <c r="AXO13">
        <f t="shared" si="20"/>
        <v>0.99774741506646958</v>
      </c>
      <c r="AXP13">
        <f t="shared" si="20"/>
        <v>0.99775664697193511</v>
      </c>
      <c r="AXQ13">
        <f t="shared" si="20"/>
        <v>0.99775664697193511</v>
      </c>
      <c r="AXR13">
        <f t="shared" si="20"/>
        <v>0.9977658788774002</v>
      </c>
      <c r="AXS13">
        <f t="shared" si="20"/>
        <v>0.9977658788774002</v>
      </c>
      <c r="AXT13">
        <f t="shared" si="20"/>
        <v>0.9977751107828654</v>
      </c>
      <c r="AXU13">
        <f t="shared" si="20"/>
        <v>0.9977751107828654</v>
      </c>
      <c r="AXV13">
        <f t="shared" si="20"/>
        <v>0.99778434268833083</v>
      </c>
      <c r="AXW13">
        <f t="shared" si="20"/>
        <v>0.99778434268833083</v>
      </c>
      <c r="AXX13">
        <f t="shared" si="20"/>
        <v>0.99779357459379603</v>
      </c>
      <c r="AXY13">
        <f t="shared" si="20"/>
        <v>0.99779357459379603</v>
      </c>
      <c r="AXZ13">
        <f t="shared" si="20"/>
        <v>0.99780280649926156</v>
      </c>
      <c r="AYA13">
        <f t="shared" si="20"/>
        <v>0.99780280649926156</v>
      </c>
      <c r="AYB13">
        <f t="shared" si="20"/>
        <v>0.99781203840472665</v>
      </c>
      <c r="AYC13">
        <f t="shared" si="20"/>
        <v>0.99781203840472665</v>
      </c>
      <c r="AYD13">
        <f t="shared" si="20"/>
        <v>0.99782127031019185</v>
      </c>
      <c r="AYE13">
        <f t="shared" si="20"/>
        <v>0.99782127031019185</v>
      </c>
      <c r="AYF13">
        <f t="shared" si="20"/>
        <v>0.99783050221565728</v>
      </c>
      <c r="AYG13">
        <f t="shared" si="20"/>
        <v>0.99783050221565728</v>
      </c>
      <c r="AYH13">
        <f t="shared" si="20"/>
        <v>0.99783973412112248</v>
      </c>
      <c r="AYI13">
        <f t="shared" si="20"/>
        <v>0.99783973412112248</v>
      </c>
      <c r="AYJ13">
        <f t="shared" si="20"/>
        <v>0.99783973412112248</v>
      </c>
      <c r="AYK13">
        <f t="shared" si="20"/>
        <v>0.9978489660265879</v>
      </c>
      <c r="AYL13">
        <f t="shared" si="20"/>
        <v>0.9978489660265879</v>
      </c>
      <c r="AYM13">
        <f t="shared" si="20"/>
        <v>0.9978581979320531</v>
      </c>
      <c r="AYN13">
        <f t="shared" si="20"/>
        <v>0.9978581979320531</v>
      </c>
      <c r="AYO13">
        <f t="shared" si="20"/>
        <v>0.9978674298375183</v>
      </c>
      <c r="AYP13">
        <f t="shared" si="20"/>
        <v>0.9978674298375183</v>
      </c>
      <c r="AYQ13">
        <f t="shared" si="20"/>
        <v>0.99787666174298373</v>
      </c>
      <c r="AYR13">
        <f t="shared" si="20"/>
        <v>0.99787666174298373</v>
      </c>
      <c r="AYS13">
        <f t="shared" si="20"/>
        <v>0.99788589364844893</v>
      </c>
      <c r="AYT13">
        <f t="shared" si="20"/>
        <v>0.99788589364844893</v>
      </c>
      <c r="AYU13">
        <f t="shared" si="20"/>
        <v>0.99789512555391435</v>
      </c>
      <c r="AYV13">
        <f t="shared" si="20"/>
        <v>0.99789512555391435</v>
      </c>
      <c r="AYW13">
        <f t="shared" si="20"/>
        <v>0.99790435745937955</v>
      </c>
      <c r="AYX13">
        <f t="shared" si="20"/>
        <v>0.99790435745937955</v>
      </c>
      <c r="AYY13">
        <f t="shared" si="20"/>
        <v>0.99791358936484476</v>
      </c>
      <c r="AYZ13">
        <f t="shared" si="20"/>
        <v>0.99791358936484476</v>
      </c>
      <c r="AZA13">
        <f t="shared" ref="AZA13:BBL13" si="21">(AZA6-$L$8)/$O$8</f>
        <v>0.99792282127031018</v>
      </c>
      <c r="AZB13">
        <f t="shared" si="21"/>
        <v>0.99792282127031018</v>
      </c>
      <c r="AZC13">
        <f t="shared" si="21"/>
        <v>0.99792282127031018</v>
      </c>
      <c r="AZD13">
        <f t="shared" si="21"/>
        <v>0.99793205317577538</v>
      </c>
      <c r="AZE13">
        <f t="shared" si="21"/>
        <v>0.99793205317577538</v>
      </c>
      <c r="AZF13">
        <f t="shared" si="21"/>
        <v>0.9979412850812408</v>
      </c>
      <c r="AZG13">
        <f t="shared" si="21"/>
        <v>0.9979412850812408</v>
      </c>
      <c r="AZH13">
        <f t="shared" si="21"/>
        <v>0.997950516986706</v>
      </c>
      <c r="AZI13">
        <f t="shared" si="21"/>
        <v>0.997950516986706</v>
      </c>
      <c r="AZJ13">
        <f t="shared" si="21"/>
        <v>0.99795974889217109</v>
      </c>
      <c r="AZK13">
        <f t="shared" si="21"/>
        <v>0.99795974889217109</v>
      </c>
      <c r="AZL13">
        <f t="shared" si="21"/>
        <v>0.99796898079763663</v>
      </c>
      <c r="AZM13">
        <f t="shared" si="21"/>
        <v>0.99796898079763663</v>
      </c>
      <c r="AZN13">
        <f t="shared" si="21"/>
        <v>0.99797821270310183</v>
      </c>
      <c r="AZO13">
        <f t="shared" si="21"/>
        <v>0.99797821270310183</v>
      </c>
      <c r="AZP13">
        <f t="shared" si="21"/>
        <v>0.99798744460856725</v>
      </c>
      <c r="AZQ13">
        <f t="shared" si="21"/>
        <v>0.99798744460856725</v>
      </c>
      <c r="AZR13">
        <f t="shared" si="21"/>
        <v>0.99798744460856725</v>
      </c>
      <c r="AZS13">
        <f t="shared" si="21"/>
        <v>0.99799667651403245</v>
      </c>
      <c r="AZT13">
        <f t="shared" si="21"/>
        <v>0.99799667651403245</v>
      </c>
      <c r="AZU13">
        <f t="shared" si="21"/>
        <v>0.99800590841949754</v>
      </c>
      <c r="AZV13">
        <f t="shared" si="21"/>
        <v>0.99800590841949754</v>
      </c>
      <c r="AZW13">
        <f t="shared" si="21"/>
        <v>0.99801514032496308</v>
      </c>
      <c r="AZX13">
        <f t="shared" si="21"/>
        <v>0.99801514032496308</v>
      </c>
      <c r="AZY13">
        <f t="shared" si="21"/>
        <v>0.99802437223042828</v>
      </c>
      <c r="AZZ13">
        <f t="shared" si="21"/>
        <v>0.99802437223042828</v>
      </c>
      <c r="BAA13">
        <f t="shared" si="21"/>
        <v>0.9980336041358937</v>
      </c>
      <c r="BAB13">
        <f t="shared" si="21"/>
        <v>0.9980336041358937</v>
      </c>
      <c r="BAC13">
        <f t="shared" si="21"/>
        <v>0.99804283604135891</v>
      </c>
      <c r="BAD13">
        <f t="shared" si="21"/>
        <v>0.99804283604135891</v>
      </c>
      <c r="BAE13">
        <f t="shared" si="21"/>
        <v>0.99804283604135891</v>
      </c>
      <c r="BAF13">
        <f t="shared" si="21"/>
        <v>0.998052067946824</v>
      </c>
      <c r="BAG13">
        <f t="shared" si="21"/>
        <v>0.998052067946824</v>
      </c>
      <c r="BAH13">
        <f t="shared" si="21"/>
        <v>0.99806129985228953</v>
      </c>
      <c r="BAI13">
        <f t="shared" si="21"/>
        <v>0.99806129985228953</v>
      </c>
      <c r="BAJ13">
        <f t="shared" si="21"/>
        <v>0.99807053175775462</v>
      </c>
      <c r="BAK13">
        <f t="shared" si="21"/>
        <v>0.99807053175775462</v>
      </c>
      <c r="BAL13">
        <f t="shared" si="21"/>
        <v>0.99807976366322015</v>
      </c>
      <c r="BAM13">
        <f t="shared" si="21"/>
        <v>0.99807976366322015</v>
      </c>
      <c r="BAN13">
        <f t="shared" si="21"/>
        <v>0.99807976366322015</v>
      </c>
      <c r="BAO13">
        <f t="shared" si="21"/>
        <v>0.99808899556868536</v>
      </c>
      <c r="BAP13">
        <f t="shared" si="21"/>
        <v>0.99808899556868536</v>
      </c>
      <c r="BAQ13">
        <f t="shared" si="21"/>
        <v>0.99809822747415045</v>
      </c>
      <c r="BAR13">
        <f t="shared" si="21"/>
        <v>0.99809822747415045</v>
      </c>
      <c r="BAS13">
        <f t="shared" si="21"/>
        <v>0.99810745937961598</v>
      </c>
      <c r="BAT13">
        <f t="shared" si="21"/>
        <v>0.99810745937961598</v>
      </c>
      <c r="BAU13">
        <f t="shared" si="21"/>
        <v>0.99811669128508107</v>
      </c>
      <c r="BAV13">
        <f t="shared" si="21"/>
        <v>0.99811669128508107</v>
      </c>
      <c r="BAW13">
        <f t="shared" si="21"/>
        <v>0.9981259231905466</v>
      </c>
      <c r="BAX13">
        <f t="shared" si="21"/>
        <v>0.9981259231905466</v>
      </c>
      <c r="BAY13">
        <f t="shared" si="21"/>
        <v>0.9981259231905466</v>
      </c>
      <c r="BAZ13">
        <f t="shared" si="21"/>
        <v>0.99813515509601181</v>
      </c>
      <c r="BBA13">
        <f t="shared" si="21"/>
        <v>0.99813515509601181</v>
      </c>
      <c r="BBB13">
        <f t="shared" si="21"/>
        <v>0.9981443870014769</v>
      </c>
      <c r="BBC13">
        <f t="shared" si="21"/>
        <v>0.9981443870014769</v>
      </c>
      <c r="BBD13">
        <f t="shared" si="21"/>
        <v>0.99815361890694243</v>
      </c>
      <c r="BBE13">
        <f t="shared" si="21"/>
        <v>0.99815361890694243</v>
      </c>
      <c r="BBF13">
        <f t="shared" si="21"/>
        <v>0.99816285081240752</v>
      </c>
      <c r="BBG13">
        <f t="shared" si="21"/>
        <v>0.99816285081240752</v>
      </c>
      <c r="BBH13">
        <f t="shared" si="21"/>
        <v>0.99816285081240752</v>
      </c>
      <c r="BBI13">
        <f t="shared" si="21"/>
        <v>0.99817208271787305</v>
      </c>
      <c r="BBJ13">
        <f t="shared" si="21"/>
        <v>0.99817208271787305</v>
      </c>
      <c r="BBK13">
        <f t="shared" si="21"/>
        <v>0.99818131462333815</v>
      </c>
      <c r="BBL13">
        <f t="shared" si="21"/>
        <v>0.99818131462333815</v>
      </c>
      <c r="BBM13">
        <f t="shared" ref="BBM13:BDX13" si="22">(BBM6-$L$8)/$O$8</f>
        <v>0.99819054652880335</v>
      </c>
      <c r="BBN13">
        <f t="shared" si="22"/>
        <v>0.99819054652880335</v>
      </c>
      <c r="BBO13">
        <f t="shared" si="22"/>
        <v>0.99819054652880335</v>
      </c>
      <c r="BBP13">
        <f t="shared" si="22"/>
        <v>0.99819977843426888</v>
      </c>
      <c r="BBQ13">
        <f t="shared" si="22"/>
        <v>0.99819977843426888</v>
      </c>
      <c r="BBR13">
        <f t="shared" si="22"/>
        <v>0.99820901033973397</v>
      </c>
      <c r="BBS13">
        <f t="shared" si="22"/>
        <v>0.99820901033973397</v>
      </c>
      <c r="BBT13">
        <f t="shared" si="22"/>
        <v>0.99821824224519951</v>
      </c>
      <c r="BBU13">
        <f t="shared" si="22"/>
        <v>0.99821824224519951</v>
      </c>
      <c r="BBV13">
        <f t="shared" si="22"/>
        <v>0.9982274741506646</v>
      </c>
      <c r="BBW13">
        <f t="shared" si="22"/>
        <v>0.9982274741506646</v>
      </c>
      <c r="BBX13">
        <f t="shared" si="22"/>
        <v>0.9982274741506646</v>
      </c>
      <c r="BBY13">
        <f t="shared" si="22"/>
        <v>0.9982367060561298</v>
      </c>
      <c r="BBZ13">
        <f t="shared" si="22"/>
        <v>0.9982367060561298</v>
      </c>
      <c r="BCA13">
        <f t="shared" si="22"/>
        <v>0.99824593796159522</v>
      </c>
      <c r="BCB13">
        <f t="shared" si="22"/>
        <v>0.99824593796159522</v>
      </c>
      <c r="BCC13">
        <f t="shared" si="22"/>
        <v>0.99825516986706042</v>
      </c>
      <c r="BCD13">
        <f t="shared" si="22"/>
        <v>0.99825516986706042</v>
      </c>
      <c r="BCE13">
        <f t="shared" si="22"/>
        <v>0.99825516986706042</v>
      </c>
      <c r="BCF13">
        <f t="shared" si="22"/>
        <v>0.99826440177252596</v>
      </c>
      <c r="BCG13">
        <f t="shared" si="22"/>
        <v>0.99826440177252596</v>
      </c>
      <c r="BCH13">
        <f t="shared" si="22"/>
        <v>0.99827363367799105</v>
      </c>
      <c r="BCI13">
        <f t="shared" si="22"/>
        <v>0.99827363367799105</v>
      </c>
      <c r="BCJ13">
        <f t="shared" si="22"/>
        <v>0.99828286558345625</v>
      </c>
      <c r="BCK13">
        <f t="shared" si="22"/>
        <v>0.99828286558345625</v>
      </c>
      <c r="BCL13">
        <f t="shared" si="22"/>
        <v>0.99828286558345625</v>
      </c>
      <c r="BCM13">
        <f t="shared" si="22"/>
        <v>0.99829209748892167</v>
      </c>
      <c r="BCN13">
        <f t="shared" si="22"/>
        <v>0.99829209748892167</v>
      </c>
      <c r="BCO13">
        <f t="shared" si="22"/>
        <v>0.99830132939438687</v>
      </c>
      <c r="BCP13">
        <f t="shared" si="22"/>
        <v>0.99830132939438687</v>
      </c>
      <c r="BCQ13">
        <f t="shared" si="22"/>
        <v>0.99831056129985241</v>
      </c>
      <c r="BCR13">
        <f t="shared" si="22"/>
        <v>0.99831056129985241</v>
      </c>
      <c r="BCS13">
        <f t="shared" si="22"/>
        <v>0.99831056129985241</v>
      </c>
      <c r="BCT13">
        <f t="shared" si="22"/>
        <v>0.9983197932053175</v>
      </c>
      <c r="BCU13">
        <f t="shared" si="22"/>
        <v>0.9983197932053175</v>
      </c>
      <c r="BCV13">
        <f t="shared" si="22"/>
        <v>0.9983290251107827</v>
      </c>
      <c r="BCW13">
        <f t="shared" si="22"/>
        <v>0.9983290251107827</v>
      </c>
      <c r="BCX13">
        <f t="shared" si="22"/>
        <v>0.9983290251107827</v>
      </c>
      <c r="BCY13">
        <f t="shared" si="22"/>
        <v>0.99833825701624812</v>
      </c>
      <c r="BCZ13">
        <f t="shared" si="22"/>
        <v>0.99833825701624812</v>
      </c>
      <c r="BDA13">
        <f t="shared" si="22"/>
        <v>0.99834748892171332</v>
      </c>
      <c r="BDB13">
        <f t="shared" si="22"/>
        <v>0.99834748892171332</v>
      </c>
      <c r="BDC13">
        <f t="shared" si="22"/>
        <v>0.99835672082717875</v>
      </c>
      <c r="BDD13">
        <f t="shared" si="22"/>
        <v>0.99835672082717875</v>
      </c>
      <c r="BDE13">
        <f t="shared" si="22"/>
        <v>0.99835672082717875</v>
      </c>
      <c r="BDF13">
        <f t="shared" si="22"/>
        <v>0.99836595273264395</v>
      </c>
      <c r="BDG13">
        <f t="shared" si="22"/>
        <v>0.99836595273264395</v>
      </c>
      <c r="BDH13">
        <f t="shared" si="22"/>
        <v>0.99837518463810915</v>
      </c>
      <c r="BDI13">
        <f t="shared" si="22"/>
        <v>0.99837518463810915</v>
      </c>
      <c r="BDJ13">
        <f t="shared" si="22"/>
        <v>0.99838441654357457</v>
      </c>
      <c r="BDK13">
        <f t="shared" si="22"/>
        <v>0.99838441654357457</v>
      </c>
      <c r="BDL13">
        <f t="shared" si="22"/>
        <v>0.99838441654357457</v>
      </c>
      <c r="BDM13">
        <f t="shared" si="22"/>
        <v>0.99839364844903977</v>
      </c>
      <c r="BDN13">
        <f t="shared" si="22"/>
        <v>0.99839364844903977</v>
      </c>
      <c r="BDO13">
        <f t="shared" si="22"/>
        <v>0.9984028803545052</v>
      </c>
      <c r="BDP13">
        <f t="shared" si="22"/>
        <v>0.9984028803545052</v>
      </c>
      <c r="BDQ13">
        <f t="shared" si="22"/>
        <v>0.9984028803545052</v>
      </c>
      <c r="BDR13">
        <f t="shared" si="22"/>
        <v>0.9984121122599704</v>
      </c>
      <c r="BDS13">
        <f t="shared" si="22"/>
        <v>0.9984121122599704</v>
      </c>
      <c r="BDT13">
        <f t="shared" si="22"/>
        <v>0.9984213441654356</v>
      </c>
      <c r="BDU13">
        <f t="shared" si="22"/>
        <v>0.9984213441654356</v>
      </c>
      <c r="BDV13">
        <f t="shared" si="22"/>
        <v>0.9984213441654356</v>
      </c>
      <c r="BDW13">
        <f t="shared" si="22"/>
        <v>0.99843057607090102</v>
      </c>
      <c r="BDX13">
        <f t="shared" si="22"/>
        <v>0.99843057607090102</v>
      </c>
      <c r="BDY13">
        <f t="shared" ref="BDY13:BGJ13" si="23">(BDY6-$L$8)/$O$8</f>
        <v>0.99843980797636622</v>
      </c>
      <c r="BDZ13">
        <f t="shared" si="23"/>
        <v>0.99843980797636622</v>
      </c>
      <c r="BEA13">
        <f t="shared" si="23"/>
        <v>0.99844903988183165</v>
      </c>
      <c r="BEB13">
        <f t="shared" si="23"/>
        <v>0.99844903988183165</v>
      </c>
      <c r="BEC13">
        <f t="shared" si="23"/>
        <v>0.99844903988183165</v>
      </c>
      <c r="BED13">
        <f t="shared" si="23"/>
        <v>0.99845827178729685</v>
      </c>
      <c r="BEE13">
        <f t="shared" si="23"/>
        <v>0.99845827178729685</v>
      </c>
      <c r="BEF13">
        <f t="shared" si="23"/>
        <v>0.99846750369276194</v>
      </c>
      <c r="BEG13">
        <f t="shared" si="23"/>
        <v>0.99846750369276194</v>
      </c>
      <c r="BEH13">
        <f t="shared" si="23"/>
        <v>0.99846750369276194</v>
      </c>
      <c r="BEI13">
        <f t="shared" si="23"/>
        <v>0.99847673559822747</v>
      </c>
      <c r="BEJ13">
        <f t="shared" si="23"/>
        <v>0.99847673559822747</v>
      </c>
      <c r="BEK13">
        <f t="shared" si="23"/>
        <v>0.99848596750369267</v>
      </c>
      <c r="BEL13">
        <f t="shared" si="23"/>
        <v>0.99848596750369267</v>
      </c>
      <c r="BEM13">
        <f t="shared" si="23"/>
        <v>0.99848596750369267</v>
      </c>
      <c r="BEN13">
        <f t="shared" si="23"/>
        <v>0.9984951994091581</v>
      </c>
      <c r="BEO13">
        <f t="shared" si="23"/>
        <v>0.9984951994091581</v>
      </c>
      <c r="BEP13">
        <f t="shared" si="23"/>
        <v>0.9985044313146233</v>
      </c>
      <c r="BEQ13">
        <f t="shared" si="23"/>
        <v>0.9985044313146233</v>
      </c>
      <c r="BER13">
        <f t="shared" si="23"/>
        <v>0.9985044313146233</v>
      </c>
      <c r="BES13">
        <f t="shared" si="23"/>
        <v>0.99851366322008839</v>
      </c>
      <c r="BET13">
        <f t="shared" si="23"/>
        <v>0.99851366322008839</v>
      </c>
      <c r="BEU13">
        <f t="shared" si="23"/>
        <v>0.99852289512555392</v>
      </c>
      <c r="BEV13">
        <f t="shared" si="23"/>
        <v>0.99852289512555392</v>
      </c>
      <c r="BEW13">
        <f t="shared" si="23"/>
        <v>0.99852289512555392</v>
      </c>
      <c r="BEX13">
        <f t="shared" si="23"/>
        <v>0.99853212703101912</v>
      </c>
      <c r="BEY13">
        <f t="shared" si="23"/>
        <v>0.99853212703101912</v>
      </c>
      <c r="BEZ13">
        <f t="shared" si="23"/>
        <v>0.99854135893648455</v>
      </c>
      <c r="BFA13">
        <f t="shared" si="23"/>
        <v>0.99854135893648455</v>
      </c>
      <c r="BFB13">
        <f t="shared" si="23"/>
        <v>0.99854135893648455</v>
      </c>
      <c r="BFC13">
        <f t="shared" si="23"/>
        <v>0.99855059084194975</v>
      </c>
      <c r="BFD13">
        <f t="shared" si="23"/>
        <v>0.99855059084194975</v>
      </c>
      <c r="BFE13">
        <f t="shared" si="23"/>
        <v>0.99855982274741484</v>
      </c>
      <c r="BFF13">
        <f t="shared" si="23"/>
        <v>0.99855982274741484</v>
      </c>
      <c r="BFG13">
        <f t="shared" si="23"/>
        <v>0.99855982274741484</v>
      </c>
      <c r="BFH13">
        <f t="shared" si="23"/>
        <v>0.99856905465288037</v>
      </c>
      <c r="BFI13">
        <f t="shared" si="23"/>
        <v>0.99856905465288037</v>
      </c>
      <c r="BFJ13">
        <f t="shared" si="23"/>
        <v>0.99857828655834546</v>
      </c>
      <c r="BFK13">
        <f t="shared" si="23"/>
        <v>0.99857828655834546</v>
      </c>
      <c r="BFL13">
        <f t="shared" si="23"/>
        <v>0.99857828655834546</v>
      </c>
      <c r="BFM13">
        <f t="shared" si="23"/>
        <v>0.998587518463811</v>
      </c>
      <c r="BFN13">
        <f t="shared" si="23"/>
        <v>0.998587518463811</v>
      </c>
      <c r="BFO13">
        <f t="shared" si="23"/>
        <v>0.9985967503692762</v>
      </c>
      <c r="BFP13">
        <f t="shared" si="23"/>
        <v>0.9985967503692762</v>
      </c>
      <c r="BFQ13">
        <f t="shared" si="23"/>
        <v>0.9985967503692762</v>
      </c>
      <c r="BFR13">
        <f t="shared" si="23"/>
        <v>0.99860598227474129</v>
      </c>
      <c r="BFS13">
        <f t="shared" si="23"/>
        <v>0.99860598227474129</v>
      </c>
      <c r="BFT13">
        <f t="shared" si="23"/>
        <v>0.99860598227474129</v>
      </c>
      <c r="BFU13">
        <f t="shared" si="23"/>
        <v>0.99861521418020682</v>
      </c>
      <c r="BFV13">
        <f t="shared" si="23"/>
        <v>0.99861521418020682</v>
      </c>
      <c r="BFW13">
        <f t="shared" si="23"/>
        <v>0.99862444608567191</v>
      </c>
      <c r="BFX13">
        <f t="shared" si="23"/>
        <v>0.99862444608567191</v>
      </c>
      <c r="BFY13">
        <f t="shared" si="23"/>
        <v>0.99862444608567191</v>
      </c>
      <c r="BFZ13">
        <f t="shared" si="23"/>
        <v>0.99863367799113745</v>
      </c>
      <c r="BGA13">
        <f t="shared" si="23"/>
        <v>0.99863367799113745</v>
      </c>
      <c r="BGB13">
        <f t="shared" si="23"/>
        <v>0.99864290989660254</v>
      </c>
      <c r="BGC13">
        <f t="shared" si="23"/>
        <v>0.99864290989660254</v>
      </c>
      <c r="BGD13">
        <f t="shared" si="23"/>
        <v>0.99864290989660254</v>
      </c>
      <c r="BGE13">
        <f t="shared" si="23"/>
        <v>0.99865214180206774</v>
      </c>
      <c r="BGF13">
        <f t="shared" si="23"/>
        <v>0.99865214180206774</v>
      </c>
      <c r="BGG13">
        <f t="shared" si="23"/>
        <v>0.99866137370753327</v>
      </c>
      <c r="BGH13">
        <f t="shared" si="23"/>
        <v>0.99866137370753327</v>
      </c>
      <c r="BGI13">
        <f t="shared" si="23"/>
        <v>0.99866137370753327</v>
      </c>
      <c r="BGJ13">
        <f t="shared" si="23"/>
        <v>0.99867060561299836</v>
      </c>
      <c r="BGK13">
        <f t="shared" ref="BGK13:BIV13" si="24">(BGK6-$L$8)/$O$8</f>
        <v>0.99867060561299836</v>
      </c>
      <c r="BGL13">
        <f t="shared" si="24"/>
        <v>0.99867060561299836</v>
      </c>
      <c r="BGM13">
        <f t="shared" si="24"/>
        <v>0.9986798375184639</v>
      </c>
      <c r="BGN13">
        <f t="shared" si="24"/>
        <v>0.9986798375184639</v>
      </c>
      <c r="BGO13">
        <f t="shared" si="24"/>
        <v>0.99868906942392899</v>
      </c>
      <c r="BGP13">
        <f t="shared" si="24"/>
        <v>0.99868906942392899</v>
      </c>
      <c r="BGQ13">
        <f t="shared" si="24"/>
        <v>0.99868906942392899</v>
      </c>
      <c r="BGR13">
        <f t="shared" si="24"/>
        <v>0.99869830132939419</v>
      </c>
      <c r="BGS13">
        <f t="shared" si="24"/>
        <v>0.99869830132939419</v>
      </c>
      <c r="BGT13">
        <f t="shared" si="24"/>
        <v>0.99870753323485972</v>
      </c>
      <c r="BGU13">
        <f t="shared" si="24"/>
        <v>0.99870753323485972</v>
      </c>
      <c r="BGV13">
        <f t="shared" si="24"/>
        <v>0.99870753323485972</v>
      </c>
      <c r="BGW13">
        <f t="shared" si="24"/>
        <v>0.99871676514032481</v>
      </c>
      <c r="BGX13">
        <f t="shared" si="24"/>
        <v>0.99871676514032481</v>
      </c>
      <c r="BGY13">
        <f t="shared" si="24"/>
        <v>0.99871676514032481</v>
      </c>
      <c r="BGZ13">
        <f t="shared" si="24"/>
        <v>0.99872599704579035</v>
      </c>
      <c r="BHA13">
        <f t="shared" si="24"/>
        <v>0.99872599704579035</v>
      </c>
      <c r="BHB13">
        <f t="shared" si="24"/>
        <v>0.99873522895125544</v>
      </c>
      <c r="BHC13">
        <f t="shared" si="24"/>
        <v>0.99873522895125544</v>
      </c>
      <c r="BHD13">
        <f t="shared" si="24"/>
        <v>0.99873522895125544</v>
      </c>
      <c r="BHE13">
        <f t="shared" si="24"/>
        <v>0.99874446085672064</v>
      </c>
      <c r="BHF13">
        <f t="shared" si="24"/>
        <v>0.99874446085672064</v>
      </c>
      <c r="BHG13">
        <f t="shared" si="24"/>
        <v>0.99874446085672064</v>
      </c>
      <c r="BHH13">
        <f t="shared" si="24"/>
        <v>0.99875369276218606</v>
      </c>
      <c r="BHI13">
        <f t="shared" si="24"/>
        <v>0.99875369276218606</v>
      </c>
      <c r="BHJ13">
        <f t="shared" si="24"/>
        <v>0.99876292466765126</v>
      </c>
      <c r="BHK13">
        <f t="shared" si="24"/>
        <v>0.99876292466765126</v>
      </c>
      <c r="BHL13">
        <f t="shared" si="24"/>
        <v>0.99876292466765126</v>
      </c>
      <c r="BHM13">
        <f t="shared" si="24"/>
        <v>0.9987721565731168</v>
      </c>
      <c r="BHN13">
        <f t="shared" si="24"/>
        <v>0.9987721565731168</v>
      </c>
      <c r="BHO13">
        <f t="shared" si="24"/>
        <v>0.9987721565731168</v>
      </c>
      <c r="BHP13">
        <f t="shared" si="24"/>
        <v>0.99878138847858189</v>
      </c>
      <c r="BHQ13">
        <f t="shared" si="24"/>
        <v>0.99878138847858189</v>
      </c>
      <c r="BHR13">
        <f t="shared" si="24"/>
        <v>0.99879062038404709</v>
      </c>
      <c r="BHS13">
        <f t="shared" si="24"/>
        <v>0.99879062038404709</v>
      </c>
      <c r="BHT13">
        <f t="shared" si="24"/>
        <v>0.99879062038404709</v>
      </c>
      <c r="BHU13">
        <f t="shared" si="24"/>
        <v>0.99879985228951251</v>
      </c>
      <c r="BHV13">
        <f t="shared" si="24"/>
        <v>0.99879985228951251</v>
      </c>
      <c r="BHW13">
        <f t="shared" si="24"/>
        <v>0.99879985228951251</v>
      </c>
      <c r="BHX13">
        <f t="shared" si="24"/>
        <v>0.99880908419497771</v>
      </c>
      <c r="BHY13">
        <f t="shared" si="24"/>
        <v>0.99880908419497771</v>
      </c>
      <c r="BHZ13">
        <f t="shared" si="24"/>
        <v>0.99880908419497771</v>
      </c>
      <c r="BIA13">
        <f t="shared" si="24"/>
        <v>0.99881831610044325</v>
      </c>
      <c r="BIB13">
        <f t="shared" si="24"/>
        <v>0.99881831610044325</v>
      </c>
      <c r="BIC13">
        <f t="shared" si="24"/>
        <v>0.99882754800590834</v>
      </c>
      <c r="BID13">
        <f t="shared" si="24"/>
        <v>0.99882754800590834</v>
      </c>
      <c r="BIE13">
        <f t="shared" si="24"/>
        <v>0.99882754800590834</v>
      </c>
      <c r="BIF13">
        <f t="shared" si="24"/>
        <v>0.99883677991137354</v>
      </c>
      <c r="BIG13">
        <f t="shared" si="24"/>
        <v>0.99883677991137354</v>
      </c>
      <c r="BIH13">
        <f t="shared" si="24"/>
        <v>0.99883677991137354</v>
      </c>
      <c r="BII13">
        <f t="shared" si="24"/>
        <v>0.99884601181683896</v>
      </c>
      <c r="BIJ13">
        <f t="shared" si="24"/>
        <v>0.99884601181683896</v>
      </c>
      <c r="BIK13">
        <f t="shared" si="24"/>
        <v>0.99885524372230416</v>
      </c>
      <c r="BIL13">
        <f t="shared" si="24"/>
        <v>0.99885524372230416</v>
      </c>
      <c r="BIM13">
        <f t="shared" si="24"/>
        <v>0.99885524372230416</v>
      </c>
      <c r="BIN13">
        <f t="shared" si="24"/>
        <v>0.99886447562776959</v>
      </c>
      <c r="BIO13">
        <f t="shared" si="24"/>
        <v>0.99886447562776959</v>
      </c>
      <c r="BIP13">
        <f t="shared" si="24"/>
        <v>0.99886447562776959</v>
      </c>
      <c r="BIQ13">
        <f t="shared" si="24"/>
        <v>0.99887370753323479</v>
      </c>
      <c r="BIR13">
        <f t="shared" si="24"/>
        <v>0.99887370753323479</v>
      </c>
      <c r="BIS13">
        <f t="shared" si="24"/>
        <v>0.99887370753323479</v>
      </c>
      <c r="BIT13">
        <f t="shared" si="24"/>
        <v>0.99888293943869999</v>
      </c>
      <c r="BIU13">
        <f t="shared" si="24"/>
        <v>0.99888293943869999</v>
      </c>
      <c r="BIV13">
        <f t="shared" si="24"/>
        <v>0.99888293943869999</v>
      </c>
      <c r="BIW13">
        <f t="shared" ref="BIW13:BLH13" si="25">(BIW6-$L$8)/$O$8</f>
        <v>0.99889217134416541</v>
      </c>
      <c r="BIX13">
        <f t="shared" si="25"/>
        <v>0.99889217134416541</v>
      </c>
      <c r="BIY13">
        <f t="shared" si="25"/>
        <v>0.99890140324963062</v>
      </c>
      <c r="BIZ13">
        <f t="shared" si="25"/>
        <v>0.99890140324963062</v>
      </c>
      <c r="BJA13">
        <f t="shared" si="25"/>
        <v>0.99890140324963062</v>
      </c>
      <c r="BJB13">
        <f t="shared" si="25"/>
        <v>0.99891063515509604</v>
      </c>
      <c r="BJC13">
        <f t="shared" si="25"/>
        <v>0.99891063515509604</v>
      </c>
      <c r="BJD13">
        <f t="shared" si="25"/>
        <v>0.99891063515509604</v>
      </c>
      <c r="BJE13">
        <f t="shared" si="25"/>
        <v>0.99891986706056124</v>
      </c>
      <c r="BJF13">
        <f t="shared" si="25"/>
        <v>0.99891986706056124</v>
      </c>
      <c r="BJG13">
        <f t="shared" si="25"/>
        <v>0.99891986706056124</v>
      </c>
      <c r="BJH13">
        <f t="shared" si="25"/>
        <v>0.99892909896602644</v>
      </c>
      <c r="BJI13">
        <f t="shared" si="25"/>
        <v>0.99892909896602644</v>
      </c>
      <c r="BJJ13">
        <f t="shared" si="25"/>
        <v>0.99893833087149186</v>
      </c>
      <c r="BJK13">
        <f t="shared" si="25"/>
        <v>0.99893833087149186</v>
      </c>
      <c r="BJL13">
        <f t="shared" si="25"/>
        <v>0.99893833087149186</v>
      </c>
      <c r="BJM13">
        <f t="shared" si="25"/>
        <v>0.99894756277695707</v>
      </c>
      <c r="BJN13">
        <f t="shared" si="25"/>
        <v>0.99894756277695707</v>
      </c>
      <c r="BJO13">
        <f t="shared" si="25"/>
        <v>0.99894756277695707</v>
      </c>
      <c r="BJP13">
        <f t="shared" si="25"/>
        <v>0.99895679468242249</v>
      </c>
      <c r="BJQ13">
        <f t="shared" si="25"/>
        <v>0.99895679468242249</v>
      </c>
      <c r="BJR13">
        <f t="shared" si="25"/>
        <v>0.99895679468242249</v>
      </c>
      <c r="BJS13">
        <f t="shared" si="25"/>
        <v>0.99896602658788769</v>
      </c>
      <c r="BJT13">
        <f t="shared" si="25"/>
        <v>0.99896602658788769</v>
      </c>
      <c r="BJU13">
        <f t="shared" si="25"/>
        <v>0.99896602658788769</v>
      </c>
      <c r="BJV13">
        <f t="shared" si="25"/>
        <v>0.99897525849335278</v>
      </c>
      <c r="BJW13">
        <f t="shared" si="25"/>
        <v>0.99897525849335278</v>
      </c>
      <c r="BJX13">
        <f t="shared" si="25"/>
        <v>0.99897525849335278</v>
      </c>
      <c r="BJY13">
        <f t="shared" si="25"/>
        <v>0.99898449039881831</v>
      </c>
      <c r="BJZ13">
        <f t="shared" si="25"/>
        <v>0.99898449039881831</v>
      </c>
      <c r="BKA13">
        <f t="shared" si="25"/>
        <v>0.99899372230428352</v>
      </c>
      <c r="BKB13">
        <f t="shared" si="25"/>
        <v>0.99899372230428352</v>
      </c>
      <c r="BKC13">
        <f t="shared" si="25"/>
        <v>0.99899372230428352</v>
      </c>
      <c r="BKD13">
        <f t="shared" si="25"/>
        <v>0.99900295420974894</v>
      </c>
      <c r="BKE13">
        <f t="shared" si="25"/>
        <v>0.99900295420974894</v>
      </c>
      <c r="BKF13">
        <f t="shared" si="25"/>
        <v>0.99900295420974894</v>
      </c>
      <c r="BKG13">
        <f t="shared" si="25"/>
        <v>0.99901218611521414</v>
      </c>
      <c r="BKH13">
        <f t="shared" si="25"/>
        <v>0.99901218611521414</v>
      </c>
      <c r="BKI13">
        <f t="shared" si="25"/>
        <v>0.99901218611521414</v>
      </c>
      <c r="BKJ13">
        <f t="shared" si="25"/>
        <v>0.99902141802067923</v>
      </c>
      <c r="BKK13">
        <f t="shared" si="25"/>
        <v>0.99902141802067923</v>
      </c>
      <c r="BKL13">
        <f t="shared" si="25"/>
        <v>0.99902141802067923</v>
      </c>
      <c r="BKM13">
        <f t="shared" si="25"/>
        <v>0.99903064992614476</v>
      </c>
      <c r="BKN13">
        <f t="shared" si="25"/>
        <v>0.99903064992614476</v>
      </c>
      <c r="BKO13">
        <f t="shared" si="25"/>
        <v>0.99903064992614476</v>
      </c>
      <c r="BKP13">
        <f t="shared" si="25"/>
        <v>0.99903988183160986</v>
      </c>
      <c r="BKQ13">
        <f t="shared" si="25"/>
        <v>0.99903988183160986</v>
      </c>
      <c r="BKR13">
        <f t="shared" si="25"/>
        <v>0.99903988183160986</v>
      </c>
      <c r="BKS13">
        <f t="shared" si="25"/>
        <v>0.99904911373707539</v>
      </c>
      <c r="BKT13">
        <f t="shared" si="25"/>
        <v>0.99904911373707539</v>
      </c>
      <c r="BKU13">
        <f t="shared" si="25"/>
        <v>0.99904911373707539</v>
      </c>
      <c r="BKV13">
        <f t="shared" si="25"/>
        <v>0.99905834564254059</v>
      </c>
      <c r="BKW13">
        <f t="shared" si="25"/>
        <v>0.99905834564254059</v>
      </c>
      <c r="BKX13">
        <f t="shared" si="25"/>
        <v>0.99905834564254059</v>
      </c>
      <c r="BKY13">
        <f t="shared" si="25"/>
        <v>0.99906757754800568</v>
      </c>
      <c r="BKZ13">
        <f t="shared" si="25"/>
        <v>0.99906757754800568</v>
      </c>
      <c r="BLA13">
        <f t="shared" si="25"/>
        <v>0.99906757754800568</v>
      </c>
      <c r="BLB13">
        <f t="shared" si="25"/>
        <v>0.99907680945347122</v>
      </c>
      <c r="BLC13">
        <f t="shared" si="25"/>
        <v>0.99907680945347122</v>
      </c>
      <c r="BLD13">
        <f t="shared" si="25"/>
        <v>0.99908604135893631</v>
      </c>
      <c r="BLE13">
        <f t="shared" si="25"/>
        <v>0.99908604135893631</v>
      </c>
      <c r="BLF13">
        <f t="shared" si="25"/>
        <v>0.99908604135893631</v>
      </c>
      <c r="BLG13">
        <f t="shared" si="25"/>
        <v>0.99909527326440184</v>
      </c>
      <c r="BLH13">
        <f t="shared" si="25"/>
        <v>0.99909527326440184</v>
      </c>
      <c r="BLI13">
        <f t="shared" ref="BLI13:BNT13" si="26">(BLI6-$L$8)/$O$8</f>
        <v>0.99909527326440184</v>
      </c>
      <c r="BLJ13">
        <f t="shared" si="26"/>
        <v>0.99910450516986704</v>
      </c>
      <c r="BLK13">
        <f t="shared" si="26"/>
        <v>0.99910450516986704</v>
      </c>
      <c r="BLL13">
        <f t="shared" si="26"/>
        <v>0.99910450516986704</v>
      </c>
      <c r="BLM13">
        <f t="shared" si="26"/>
        <v>0.99911373707533213</v>
      </c>
      <c r="BLN13">
        <f t="shared" si="26"/>
        <v>0.99911373707533213</v>
      </c>
      <c r="BLO13">
        <f t="shared" si="26"/>
        <v>0.99911373707533213</v>
      </c>
      <c r="BLP13">
        <f t="shared" si="26"/>
        <v>0.99912296898079767</v>
      </c>
      <c r="BLQ13">
        <f t="shared" si="26"/>
        <v>0.99912296898079767</v>
      </c>
      <c r="BLR13">
        <f t="shared" si="26"/>
        <v>0.99912296898079767</v>
      </c>
      <c r="BLS13">
        <f t="shared" si="26"/>
        <v>0.99913220088626276</v>
      </c>
      <c r="BLT13">
        <f t="shared" si="26"/>
        <v>0.99913220088626276</v>
      </c>
      <c r="BLU13">
        <f t="shared" si="26"/>
        <v>0.99913220088626276</v>
      </c>
      <c r="BLV13">
        <f t="shared" si="26"/>
        <v>0.99914143279172829</v>
      </c>
      <c r="BLW13">
        <f t="shared" si="26"/>
        <v>0.99914143279172829</v>
      </c>
      <c r="BLX13">
        <f t="shared" si="26"/>
        <v>0.99914143279172829</v>
      </c>
      <c r="BLY13">
        <f t="shared" si="26"/>
        <v>0.99915066469719338</v>
      </c>
      <c r="BLZ13">
        <f t="shared" si="26"/>
        <v>0.99915066469719338</v>
      </c>
      <c r="BMA13">
        <f t="shared" si="26"/>
        <v>0.99915066469719338</v>
      </c>
      <c r="BMB13">
        <f t="shared" si="26"/>
        <v>0.99915989660265858</v>
      </c>
      <c r="BMC13">
        <f t="shared" si="26"/>
        <v>0.99915989660265858</v>
      </c>
      <c r="BMD13">
        <f t="shared" si="26"/>
        <v>0.99915989660265858</v>
      </c>
      <c r="BME13">
        <f t="shared" si="26"/>
        <v>0.99916912850812412</v>
      </c>
      <c r="BMF13">
        <f t="shared" si="26"/>
        <v>0.99916912850812412</v>
      </c>
      <c r="BMG13">
        <f t="shared" si="26"/>
        <v>0.99916912850812412</v>
      </c>
      <c r="BMH13">
        <f t="shared" si="26"/>
        <v>0.99917836041358921</v>
      </c>
      <c r="BMI13">
        <f t="shared" si="26"/>
        <v>0.99917836041358921</v>
      </c>
      <c r="BMJ13">
        <f t="shared" si="26"/>
        <v>0.99917836041358921</v>
      </c>
      <c r="BMK13">
        <f t="shared" si="26"/>
        <v>0.99918759231905474</v>
      </c>
      <c r="BML13">
        <f t="shared" si="26"/>
        <v>0.99918759231905474</v>
      </c>
      <c r="BMM13">
        <f t="shared" si="26"/>
        <v>0.99918759231905474</v>
      </c>
      <c r="BMN13">
        <f t="shared" si="26"/>
        <v>0.99919682422451983</v>
      </c>
      <c r="BMO13">
        <f t="shared" si="26"/>
        <v>0.99919682422451983</v>
      </c>
      <c r="BMP13">
        <f t="shared" si="26"/>
        <v>0.99919682422451983</v>
      </c>
      <c r="BMQ13">
        <f t="shared" si="26"/>
        <v>0.99920605612998503</v>
      </c>
      <c r="BMR13">
        <f t="shared" si="26"/>
        <v>0.99920605612998503</v>
      </c>
      <c r="BMS13">
        <f t="shared" si="26"/>
        <v>0.99920605612998503</v>
      </c>
      <c r="BMT13">
        <f t="shared" si="26"/>
        <v>0.99921528803545057</v>
      </c>
      <c r="BMU13">
        <f t="shared" si="26"/>
        <v>0.99921528803545057</v>
      </c>
      <c r="BMV13">
        <f t="shared" si="26"/>
        <v>0.99921528803545057</v>
      </c>
      <c r="BMW13">
        <f t="shared" si="26"/>
        <v>0.99922451994091566</v>
      </c>
      <c r="BMX13">
        <f t="shared" si="26"/>
        <v>0.99922451994091566</v>
      </c>
      <c r="BMY13">
        <f t="shared" si="26"/>
        <v>0.99922451994091566</v>
      </c>
      <c r="BMZ13">
        <f t="shared" si="26"/>
        <v>0.99923375184638119</v>
      </c>
      <c r="BNA13">
        <f t="shared" si="26"/>
        <v>0.99923375184638119</v>
      </c>
      <c r="BNB13">
        <f t="shared" si="26"/>
        <v>0.99923375184638119</v>
      </c>
      <c r="BNC13">
        <f t="shared" si="26"/>
        <v>0.99923375184638119</v>
      </c>
      <c r="BND13">
        <f t="shared" si="26"/>
        <v>0.99924298375184628</v>
      </c>
      <c r="BNE13">
        <f t="shared" si="26"/>
        <v>0.99924298375184628</v>
      </c>
      <c r="BNF13">
        <f t="shared" si="26"/>
        <v>0.99924298375184628</v>
      </c>
      <c r="BNG13">
        <f t="shared" si="26"/>
        <v>0.99925221565731148</v>
      </c>
      <c r="BNH13">
        <f t="shared" si="26"/>
        <v>0.99925221565731148</v>
      </c>
      <c r="BNI13">
        <f t="shared" si="26"/>
        <v>0.99925221565731148</v>
      </c>
      <c r="BNJ13">
        <f t="shared" si="26"/>
        <v>0.99926144756277691</v>
      </c>
      <c r="BNK13">
        <f t="shared" si="26"/>
        <v>0.99926144756277691</v>
      </c>
      <c r="BNL13">
        <f t="shared" si="26"/>
        <v>0.99926144756277691</v>
      </c>
      <c r="BNM13">
        <f t="shared" si="26"/>
        <v>0.99927067946824211</v>
      </c>
      <c r="BNN13">
        <f t="shared" si="26"/>
        <v>0.99927067946824211</v>
      </c>
      <c r="BNO13">
        <f t="shared" si="26"/>
        <v>0.99927067946824211</v>
      </c>
      <c r="BNP13">
        <f t="shared" si="26"/>
        <v>0.99927991137370764</v>
      </c>
      <c r="BNQ13">
        <f t="shared" si="26"/>
        <v>0.99927991137370764</v>
      </c>
      <c r="BNR13">
        <f t="shared" si="26"/>
        <v>0.99927991137370764</v>
      </c>
      <c r="BNS13">
        <f t="shared" si="26"/>
        <v>0.99928914327917273</v>
      </c>
      <c r="BNT13">
        <f t="shared" si="26"/>
        <v>0.99928914327917273</v>
      </c>
      <c r="BNU13">
        <f t="shared" ref="BNU13:BQF13" si="27">(BNU6-$L$8)/$O$8</f>
        <v>0.99928914327917273</v>
      </c>
      <c r="BNV13">
        <f t="shared" si="27"/>
        <v>0.99929837518463793</v>
      </c>
      <c r="BNW13">
        <f t="shared" si="27"/>
        <v>0.99929837518463793</v>
      </c>
      <c r="BNX13">
        <f t="shared" si="27"/>
        <v>0.99929837518463793</v>
      </c>
      <c r="BNY13">
        <f t="shared" si="27"/>
        <v>0.99930760709010336</v>
      </c>
      <c r="BNZ13">
        <f t="shared" si="27"/>
        <v>0.99930760709010336</v>
      </c>
      <c r="BOA13">
        <f t="shared" si="27"/>
        <v>0.99930760709010336</v>
      </c>
      <c r="BOB13">
        <f t="shared" si="27"/>
        <v>0.99931683899556856</v>
      </c>
      <c r="BOC13">
        <f t="shared" si="27"/>
        <v>0.99931683899556856</v>
      </c>
      <c r="BOD13">
        <f t="shared" si="27"/>
        <v>0.99931683899556856</v>
      </c>
      <c r="BOE13">
        <f t="shared" si="27"/>
        <v>0.99931683899556856</v>
      </c>
      <c r="BOF13">
        <f t="shared" si="27"/>
        <v>0.99932607090103409</v>
      </c>
      <c r="BOG13">
        <f t="shared" si="27"/>
        <v>0.99932607090103409</v>
      </c>
      <c r="BOH13">
        <f t="shared" si="27"/>
        <v>0.99932607090103409</v>
      </c>
      <c r="BOI13">
        <f t="shared" si="27"/>
        <v>0.99933530280649918</v>
      </c>
      <c r="BOJ13">
        <f t="shared" si="27"/>
        <v>0.99933530280649918</v>
      </c>
      <c r="BOK13">
        <f t="shared" si="27"/>
        <v>0.99933530280649918</v>
      </c>
      <c r="BOL13">
        <f t="shared" si="27"/>
        <v>0.99934453471196438</v>
      </c>
      <c r="BOM13">
        <f t="shared" si="27"/>
        <v>0.99934453471196438</v>
      </c>
      <c r="BON13">
        <f t="shared" si="27"/>
        <v>0.99934453471196438</v>
      </c>
      <c r="BOO13">
        <f t="shared" si="27"/>
        <v>0.99935376661742981</v>
      </c>
      <c r="BOP13">
        <f t="shared" si="27"/>
        <v>0.99935376661742981</v>
      </c>
      <c r="BOQ13">
        <f t="shared" si="27"/>
        <v>0.99935376661742981</v>
      </c>
      <c r="BOR13">
        <f t="shared" si="27"/>
        <v>0.99936299852289501</v>
      </c>
      <c r="BOS13">
        <f t="shared" si="27"/>
        <v>0.99936299852289501</v>
      </c>
      <c r="BOT13">
        <f t="shared" si="27"/>
        <v>0.99936299852289501</v>
      </c>
      <c r="BOU13">
        <f t="shared" si="27"/>
        <v>0.99936299852289501</v>
      </c>
      <c r="BOV13">
        <f t="shared" si="27"/>
        <v>0.99937223042836043</v>
      </c>
      <c r="BOW13">
        <f t="shared" si="27"/>
        <v>0.99937223042836043</v>
      </c>
      <c r="BOX13">
        <f t="shared" si="27"/>
        <v>0.99937223042836043</v>
      </c>
      <c r="BOY13">
        <f t="shared" si="27"/>
        <v>0.99938146233382563</v>
      </c>
      <c r="BOZ13">
        <f t="shared" si="27"/>
        <v>0.99938146233382563</v>
      </c>
      <c r="BPA13">
        <f t="shared" si="27"/>
        <v>0.99938146233382563</v>
      </c>
      <c r="BPB13">
        <f t="shared" si="27"/>
        <v>0.99939069423929083</v>
      </c>
      <c r="BPC13">
        <f t="shared" si="27"/>
        <v>0.99939069423929083</v>
      </c>
      <c r="BPD13">
        <f t="shared" si="27"/>
        <v>0.99939069423929083</v>
      </c>
      <c r="BPE13">
        <f t="shared" si="27"/>
        <v>0.99939992614475626</v>
      </c>
      <c r="BPF13">
        <f t="shared" si="27"/>
        <v>0.99939992614475626</v>
      </c>
      <c r="BPG13">
        <f t="shared" si="27"/>
        <v>0.99939992614475626</v>
      </c>
      <c r="BPH13">
        <f t="shared" si="27"/>
        <v>0.99940915805022146</v>
      </c>
      <c r="BPI13">
        <f t="shared" si="27"/>
        <v>0.99940915805022146</v>
      </c>
      <c r="BPJ13">
        <f t="shared" si="27"/>
        <v>0.99940915805022146</v>
      </c>
      <c r="BPK13">
        <f t="shared" si="27"/>
        <v>0.99940915805022146</v>
      </c>
      <c r="BPL13">
        <f t="shared" si="27"/>
        <v>0.99941838995568688</v>
      </c>
      <c r="BPM13">
        <f t="shared" si="27"/>
        <v>0.99941838995568688</v>
      </c>
      <c r="BPN13">
        <f t="shared" si="27"/>
        <v>0.99941838995568688</v>
      </c>
      <c r="BPO13">
        <f t="shared" si="27"/>
        <v>0.99942762186115208</v>
      </c>
      <c r="BPP13">
        <f t="shared" si="27"/>
        <v>0.99942762186115208</v>
      </c>
      <c r="BPQ13">
        <f t="shared" si="27"/>
        <v>0.99942762186115208</v>
      </c>
      <c r="BPR13">
        <f t="shared" si="27"/>
        <v>0.99943685376661728</v>
      </c>
      <c r="BPS13">
        <f t="shared" si="27"/>
        <v>0.99943685376661728</v>
      </c>
      <c r="BPT13">
        <f t="shared" si="27"/>
        <v>0.99943685376661728</v>
      </c>
      <c r="BPU13">
        <f t="shared" si="27"/>
        <v>0.99944608567208271</v>
      </c>
      <c r="BPV13">
        <f t="shared" si="27"/>
        <v>0.99944608567208271</v>
      </c>
      <c r="BPW13">
        <f t="shared" si="27"/>
        <v>0.99944608567208271</v>
      </c>
      <c r="BPX13">
        <f t="shared" si="27"/>
        <v>0.99944608567208271</v>
      </c>
      <c r="BPY13">
        <f t="shared" si="27"/>
        <v>0.99945531757754791</v>
      </c>
      <c r="BPZ13">
        <f t="shared" si="27"/>
        <v>0.99945531757754791</v>
      </c>
      <c r="BQA13">
        <f t="shared" si="27"/>
        <v>0.99945531757754791</v>
      </c>
      <c r="BQB13">
        <f t="shared" si="27"/>
        <v>0.99946454948301333</v>
      </c>
      <c r="BQC13">
        <f t="shared" si="27"/>
        <v>0.99946454948301333</v>
      </c>
      <c r="BQD13">
        <f t="shared" si="27"/>
        <v>0.99946454948301333</v>
      </c>
      <c r="BQE13">
        <f t="shared" si="27"/>
        <v>0.99947378138847853</v>
      </c>
      <c r="BQF13">
        <f t="shared" si="27"/>
        <v>0.99947378138847853</v>
      </c>
      <c r="BQG13">
        <f t="shared" ref="BQG13:BSR13" si="28">(BQG6-$L$8)/$O$8</f>
        <v>0.99947378138847853</v>
      </c>
      <c r="BQH13">
        <f t="shared" si="28"/>
        <v>0.99947378138847853</v>
      </c>
      <c r="BQI13">
        <f t="shared" si="28"/>
        <v>0.99948301329394362</v>
      </c>
      <c r="BQJ13">
        <f t="shared" si="28"/>
        <v>0.99948301329394362</v>
      </c>
      <c r="BQK13">
        <f t="shared" si="28"/>
        <v>0.99948301329394362</v>
      </c>
      <c r="BQL13">
        <f t="shared" si="28"/>
        <v>0.99949224519940916</v>
      </c>
      <c r="BQM13">
        <f t="shared" si="28"/>
        <v>0.99949224519940916</v>
      </c>
      <c r="BQN13">
        <f t="shared" si="28"/>
        <v>0.99949224519940916</v>
      </c>
      <c r="BQO13">
        <f t="shared" si="28"/>
        <v>0.99950147710487436</v>
      </c>
      <c r="BQP13">
        <f t="shared" si="28"/>
        <v>0.99950147710487436</v>
      </c>
      <c r="BQQ13">
        <f t="shared" si="28"/>
        <v>0.99950147710487436</v>
      </c>
      <c r="BQR13">
        <f t="shared" si="28"/>
        <v>0.99950147710487436</v>
      </c>
      <c r="BQS13">
        <f t="shared" si="28"/>
        <v>0.99951070901033978</v>
      </c>
      <c r="BQT13">
        <f t="shared" si="28"/>
        <v>0.99951070901033978</v>
      </c>
      <c r="BQU13">
        <f t="shared" si="28"/>
        <v>0.99951070901033978</v>
      </c>
      <c r="BQV13">
        <f t="shared" si="28"/>
        <v>0.99951994091580498</v>
      </c>
      <c r="BQW13">
        <f t="shared" si="28"/>
        <v>0.99951994091580498</v>
      </c>
      <c r="BQX13">
        <f t="shared" si="28"/>
        <v>0.99951994091580498</v>
      </c>
      <c r="BQY13">
        <f t="shared" si="28"/>
        <v>0.99952917282127007</v>
      </c>
      <c r="BQZ13">
        <f t="shared" si="28"/>
        <v>0.99952917282127007</v>
      </c>
      <c r="BRA13">
        <f t="shared" si="28"/>
        <v>0.99952917282127007</v>
      </c>
      <c r="BRB13">
        <f t="shared" si="28"/>
        <v>0.99952917282127007</v>
      </c>
      <c r="BRC13">
        <f t="shared" si="28"/>
        <v>0.99953840472673561</v>
      </c>
      <c r="BRD13">
        <f t="shared" si="28"/>
        <v>0.99953840472673561</v>
      </c>
      <c r="BRE13">
        <f t="shared" si="28"/>
        <v>0.99953840472673561</v>
      </c>
      <c r="BRF13">
        <f t="shared" si="28"/>
        <v>0.9995476366322007</v>
      </c>
      <c r="BRG13">
        <f t="shared" si="28"/>
        <v>0.9995476366322007</v>
      </c>
      <c r="BRH13">
        <f t="shared" si="28"/>
        <v>0.9995476366322007</v>
      </c>
      <c r="BRI13">
        <f t="shared" si="28"/>
        <v>0.99955686853766623</v>
      </c>
      <c r="BRJ13">
        <f t="shared" si="28"/>
        <v>0.99955686853766623</v>
      </c>
      <c r="BRK13">
        <f t="shared" si="28"/>
        <v>0.99955686853766623</v>
      </c>
      <c r="BRL13">
        <f t="shared" si="28"/>
        <v>0.99955686853766623</v>
      </c>
      <c r="BRM13">
        <f t="shared" si="28"/>
        <v>0.99956610044313143</v>
      </c>
      <c r="BRN13">
        <f t="shared" si="28"/>
        <v>0.99956610044313143</v>
      </c>
      <c r="BRO13">
        <f t="shared" si="28"/>
        <v>0.99956610044313143</v>
      </c>
      <c r="BRP13">
        <f t="shared" si="28"/>
        <v>0.99957533234859652</v>
      </c>
      <c r="BRQ13">
        <f t="shared" si="28"/>
        <v>0.99957533234859652</v>
      </c>
      <c r="BRR13">
        <f t="shared" si="28"/>
        <v>0.99957533234859652</v>
      </c>
      <c r="BRS13">
        <f t="shared" si="28"/>
        <v>0.99957533234859652</v>
      </c>
      <c r="BRT13">
        <f t="shared" si="28"/>
        <v>0.99958456425406206</v>
      </c>
      <c r="BRU13">
        <f t="shared" si="28"/>
        <v>0.99958456425406206</v>
      </c>
      <c r="BRV13">
        <f t="shared" si="28"/>
        <v>0.99958456425406206</v>
      </c>
      <c r="BRW13">
        <f t="shared" si="28"/>
        <v>0.99959379615952715</v>
      </c>
      <c r="BRX13">
        <f t="shared" si="28"/>
        <v>0.99959379615952715</v>
      </c>
      <c r="BRY13">
        <f t="shared" si="28"/>
        <v>0.99959379615952715</v>
      </c>
      <c r="BRZ13">
        <f t="shared" si="28"/>
        <v>0.99960302806499268</v>
      </c>
      <c r="BSA13">
        <f t="shared" si="28"/>
        <v>0.99960302806499268</v>
      </c>
      <c r="BSB13">
        <f t="shared" si="28"/>
        <v>0.99960302806499268</v>
      </c>
      <c r="BSC13">
        <f t="shared" si="28"/>
        <v>0.99960302806499268</v>
      </c>
      <c r="BSD13">
        <f t="shared" si="28"/>
        <v>0.99961225997045788</v>
      </c>
      <c r="BSE13">
        <f t="shared" si="28"/>
        <v>0.99961225997045788</v>
      </c>
      <c r="BSF13">
        <f t="shared" si="28"/>
        <v>0.99961225997045788</v>
      </c>
      <c r="BSG13">
        <f t="shared" si="28"/>
        <v>0.99962149187592297</v>
      </c>
      <c r="BSH13">
        <f t="shared" si="28"/>
        <v>0.99962149187592297</v>
      </c>
      <c r="BSI13">
        <f t="shared" si="28"/>
        <v>0.99962149187592297</v>
      </c>
      <c r="BSJ13">
        <f t="shared" si="28"/>
        <v>0.99962149187592297</v>
      </c>
      <c r="BSK13">
        <f t="shared" si="28"/>
        <v>0.99963072378138851</v>
      </c>
      <c r="BSL13">
        <f t="shared" si="28"/>
        <v>0.99963072378138851</v>
      </c>
      <c r="BSM13">
        <f t="shared" si="28"/>
        <v>0.99963072378138851</v>
      </c>
      <c r="BSN13">
        <f t="shared" si="28"/>
        <v>0.9996399556868536</v>
      </c>
      <c r="BSO13">
        <f t="shared" si="28"/>
        <v>0.9996399556868536</v>
      </c>
      <c r="BSP13">
        <f t="shared" si="28"/>
        <v>0.9996399556868536</v>
      </c>
      <c r="BSQ13">
        <f t="shared" si="28"/>
        <v>0.9996399556868536</v>
      </c>
      <c r="BSR13">
        <f t="shared" si="28"/>
        <v>0.99964918759231913</v>
      </c>
      <c r="BSS13">
        <f t="shared" ref="BSS13:BVD13" si="29">(BSS6-$L$8)/$O$8</f>
        <v>0.99964918759231913</v>
      </c>
      <c r="BST13">
        <f t="shared" si="29"/>
        <v>0.99964918759231913</v>
      </c>
      <c r="BSU13">
        <f t="shared" si="29"/>
        <v>0.99965841949778422</v>
      </c>
      <c r="BSV13">
        <f t="shared" si="29"/>
        <v>0.99965841949778422</v>
      </c>
      <c r="BSW13">
        <f t="shared" si="29"/>
        <v>0.99965841949778422</v>
      </c>
      <c r="BSX13">
        <f t="shared" si="29"/>
        <v>0.99965841949778422</v>
      </c>
      <c r="BSY13">
        <f t="shared" si="29"/>
        <v>0.99966765140324942</v>
      </c>
      <c r="BSZ13">
        <f t="shared" si="29"/>
        <v>0.99966765140324942</v>
      </c>
      <c r="BTA13">
        <f t="shared" si="29"/>
        <v>0.99966765140324942</v>
      </c>
      <c r="BTB13">
        <f t="shared" si="29"/>
        <v>0.99967688330871496</v>
      </c>
      <c r="BTC13">
        <f t="shared" si="29"/>
        <v>0.99967688330871496</v>
      </c>
      <c r="BTD13">
        <f t="shared" si="29"/>
        <v>0.99967688330871496</v>
      </c>
      <c r="BTE13">
        <f t="shared" si="29"/>
        <v>0.99967688330871496</v>
      </c>
      <c r="BTF13">
        <f t="shared" si="29"/>
        <v>0.99968611521418005</v>
      </c>
      <c r="BTG13">
        <f t="shared" si="29"/>
        <v>0.99968611521418005</v>
      </c>
      <c r="BTH13">
        <f t="shared" si="29"/>
        <v>0.99968611521418005</v>
      </c>
      <c r="BTI13">
        <f t="shared" si="29"/>
        <v>0.99969534711964558</v>
      </c>
      <c r="BTJ13">
        <f t="shared" si="29"/>
        <v>0.99969534711964558</v>
      </c>
      <c r="BTK13">
        <f t="shared" si="29"/>
        <v>0.99969534711964558</v>
      </c>
      <c r="BTL13">
        <f t="shared" si="29"/>
        <v>0.99969534711964558</v>
      </c>
      <c r="BTM13">
        <f t="shared" si="29"/>
        <v>0.99970457902511067</v>
      </c>
      <c r="BTN13">
        <f t="shared" si="29"/>
        <v>0.99970457902511067</v>
      </c>
      <c r="BTO13">
        <f t="shared" si="29"/>
        <v>0.99970457902511067</v>
      </c>
      <c r="BTP13">
        <f t="shared" si="29"/>
        <v>0.99971381093057587</v>
      </c>
      <c r="BTQ13">
        <f t="shared" si="29"/>
        <v>0.99971381093057587</v>
      </c>
      <c r="BTR13">
        <f t="shared" si="29"/>
        <v>0.99971381093057587</v>
      </c>
      <c r="BTS13">
        <f t="shared" si="29"/>
        <v>0.99971381093057587</v>
      </c>
      <c r="BTT13">
        <f t="shared" si="29"/>
        <v>0.99972304283604141</v>
      </c>
      <c r="BTU13">
        <f t="shared" si="29"/>
        <v>0.99972304283604141</v>
      </c>
      <c r="BTV13">
        <f t="shared" si="29"/>
        <v>0.99972304283604141</v>
      </c>
      <c r="BTW13">
        <f t="shared" si="29"/>
        <v>0.99972304283604141</v>
      </c>
      <c r="BTX13">
        <f t="shared" si="29"/>
        <v>0.9997322747415065</v>
      </c>
      <c r="BTY13">
        <f t="shared" si="29"/>
        <v>0.9997322747415065</v>
      </c>
      <c r="BTZ13">
        <f t="shared" si="29"/>
        <v>0.9997322747415065</v>
      </c>
      <c r="BUA13">
        <f t="shared" si="29"/>
        <v>0.99974150664697203</v>
      </c>
      <c r="BUB13">
        <f t="shared" si="29"/>
        <v>0.99974150664697203</v>
      </c>
      <c r="BUC13">
        <f t="shared" si="29"/>
        <v>0.99974150664697203</v>
      </c>
      <c r="BUD13">
        <f t="shared" si="29"/>
        <v>0.99974150664697203</v>
      </c>
      <c r="BUE13">
        <f t="shared" si="29"/>
        <v>0.99975073855243712</v>
      </c>
      <c r="BUF13">
        <f t="shared" si="29"/>
        <v>0.99975073855243712</v>
      </c>
      <c r="BUG13">
        <f t="shared" si="29"/>
        <v>0.99975073855243712</v>
      </c>
      <c r="BUH13">
        <f t="shared" si="29"/>
        <v>0.99975997045790232</v>
      </c>
      <c r="BUI13">
        <f t="shared" si="29"/>
        <v>0.99975997045790232</v>
      </c>
      <c r="BUJ13">
        <f t="shared" si="29"/>
        <v>0.99975997045790232</v>
      </c>
      <c r="BUK13">
        <f t="shared" si="29"/>
        <v>0.99975997045790232</v>
      </c>
      <c r="BUL13">
        <f t="shared" si="29"/>
        <v>0.99976920236336775</v>
      </c>
      <c r="BUM13">
        <f t="shared" si="29"/>
        <v>0.99976920236336775</v>
      </c>
      <c r="BUN13">
        <f t="shared" si="29"/>
        <v>0.99976920236336775</v>
      </c>
      <c r="BUO13">
        <f t="shared" si="29"/>
        <v>0.99976920236336775</v>
      </c>
      <c r="BUP13">
        <f t="shared" si="29"/>
        <v>0.99977843426883295</v>
      </c>
      <c r="BUQ13">
        <f t="shared" si="29"/>
        <v>0.99977843426883295</v>
      </c>
      <c r="BUR13">
        <f t="shared" si="29"/>
        <v>0.99977843426883295</v>
      </c>
      <c r="BUS13">
        <f t="shared" si="29"/>
        <v>0.99978766617429848</v>
      </c>
      <c r="BUT13">
        <f t="shared" si="29"/>
        <v>0.99978766617429848</v>
      </c>
      <c r="BUU13">
        <f t="shared" si="29"/>
        <v>0.99978766617429848</v>
      </c>
      <c r="BUV13">
        <f t="shared" si="29"/>
        <v>0.99978766617429848</v>
      </c>
      <c r="BUW13">
        <f t="shared" si="29"/>
        <v>0.99979689807976357</v>
      </c>
      <c r="BUX13">
        <f t="shared" si="29"/>
        <v>0.99979689807976357</v>
      </c>
      <c r="BUY13">
        <f t="shared" si="29"/>
        <v>0.99979689807976357</v>
      </c>
      <c r="BUZ13">
        <f t="shared" si="29"/>
        <v>0.99979689807976357</v>
      </c>
      <c r="BVA13">
        <f t="shared" si="29"/>
        <v>0.99980612998522878</v>
      </c>
      <c r="BVB13">
        <f t="shared" si="29"/>
        <v>0.99980612998522878</v>
      </c>
      <c r="BVC13">
        <f t="shared" si="29"/>
        <v>0.99980612998522878</v>
      </c>
      <c r="BVD13">
        <f t="shared" si="29"/>
        <v>0.9998153618906942</v>
      </c>
      <c r="BVE13">
        <f t="shared" ref="BVE13:BXP13" si="30">(BVE6-$L$8)/$O$8</f>
        <v>0.9998153618906942</v>
      </c>
      <c r="BVF13">
        <f t="shared" si="30"/>
        <v>0.9998153618906942</v>
      </c>
      <c r="BVG13">
        <f t="shared" si="30"/>
        <v>0.9998153618906942</v>
      </c>
      <c r="BVH13">
        <f t="shared" si="30"/>
        <v>0.9998245937961594</v>
      </c>
      <c r="BVI13">
        <f t="shared" si="30"/>
        <v>0.9998245937961594</v>
      </c>
      <c r="BVJ13">
        <f t="shared" si="30"/>
        <v>0.9998245937961594</v>
      </c>
      <c r="BVK13">
        <f t="shared" si="30"/>
        <v>0.9998245937961594</v>
      </c>
      <c r="BVL13">
        <f t="shared" si="30"/>
        <v>0.99983382570162493</v>
      </c>
      <c r="BVM13">
        <f t="shared" si="30"/>
        <v>0.99983382570162493</v>
      </c>
      <c r="BVN13">
        <f t="shared" si="30"/>
        <v>0.99983382570162493</v>
      </c>
      <c r="BVO13">
        <f t="shared" si="30"/>
        <v>0.99984305760709002</v>
      </c>
      <c r="BVP13">
        <f t="shared" si="30"/>
        <v>0.99984305760709002</v>
      </c>
      <c r="BVQ13">
        <f t="shared" si="30"/>
        <v>0.99984305760709002</v>
      </c>
      <c r="BVR13">
        <f t="shared" si="30"/>
        <v>0.99984305760709002</v>
      </c>
      <c r="BVS13">
        <f t="shared" si="30"/>
        <v>0.99985228951255523</v>
      </c>
      <c r="BVT13">
        <f t="shared" si="30"/>
        <v>0.99985228951255523</v>
      </c>
      <c r="BVU13">
        <f t="shared" si="30"/>
        <v>0.99985228951255523</v>
      </c>
      <c r="BVV13">
        <f t="shared" si="30"/>
        <v>0.99985228951255523</v>
      </c>
      <c r="BVW13">
        <f t="shared" si="30"/>
        <v>0.99986152141802065</v>
      </c>
      <c r="BVX13">
        <f t="shared" si="30"/>
        <v>0.99986152141802065</v>
      </c>
      <c r="BVY13">
        <f t="shared" si="30"/>
        <v>0.99986152141802065</v>
      </c>
      <c r="BVZ13">
        <f t="shared" si="30"/>
        <v>0.99986152141802065</v>
      </c>
      <c r="BWA13">
        <f t="shared" si="30"/>
        <v>0.99987075332348585</v>
      </c>
      <c r="BWB13">
        <f t="shared" si="30"/>
        <v>0.99987075332348585</v>
      </c>
      <c r="BWC13">
        <f t="shared" si="30"/>
        <v>0.99987075332348585</v>
      </c>
      <c r="BWD13">
        <f t="shared" si="30"/>
        <v>0.99987998522895127</v>
      </c>
      <c r="BWE13">
        <f t="shared" si="30"/>
        <v>0.99987998522895127</v>
      </c>
      <c r="BWF13">
        <f t="shared" si="30"/>
        <v>0.99987998522895127</v>
      </c>
      <c r="BWG13">
        <f t="shared" si="30"/>
        <v>0.99987998522895127</v>
      </c>
      <c r="BWH13">
        <f t="shared" si="30"/>
        <v>0.99988921713441647</v>
      </c>
      <c r="BWI13">
        <f t="shared" si="30"/>
        <v>0.99988921713441647</v>
      </c>
      <c r="BWJ13">
        <f t="shared" si="30"/>
        <v>0.99988921713441647</v>
      </c>
      <c r="BWK13">
        <f t="shared" si="30"/>
        <v>0.99988921713441647</v>
      </c>
      <c r="BWL13">
        <f t="shared" si="30"/>
        <v>0.99989844903988168</v>
      </c>
      <c r="BWM13">
        <f t="shared" si="30"/>
        <v>0.99989844903988168</v>
      </c>
      <c r="BWN13">
        <f t="shared" si="30"/>
        <v>0.99989844903988168</v>
      </c>
      <c r="BWO13">
        <f t="shared" si="30"/>
        <v>0.99989844903988168</v>
      </c>
      <c r="BWP13">
        <f t="shared" si="30"/>
        <v>0.9999076809453471</v>
      </c>
      <c r="BWQ13">
        <f t="shared" si="30"/>
        <v>0.9999076809453471</v>
      </c>
      <c r="BWR13">
        <f t="shared" si="30"/>
        <v>0.9999076809453471</v>
      </c>
      <c r="BWS13">
        <f t="shared" si="30"/>
        <v>0.9999169128508123</v>
      </c>
      <c r="BWT13">
        <f t="shared" si="30"/>
        <v>0.9999169128508123</v>
      </c>
      <c r="BWU13">
        <f t="shared" si="30"/>
        <v>0.9999169128508123</v>
      </c>
      <c r="BWV13">
        <f t="shared" si="30"/>
        <v>0.9999169128508123</v>
      </c>
      <c r="BWW13">
        <f t="shared" si="30"/>
        <v>0.99992614475627772</v>
      </c>
      <c r="BWX13">
        <f t="shared" si="30"/>
        <v>0.99992614475627772</v>
      </c>
      <c r="BWY13">
        <f t="shared" si="30"/>
        <v>0.99992614475627772</v>
      </c>
      <c r="BWZ13">
        <f t="shared" si="30"/>
        <v>0.99992614475627772</v>
      </c>
      <c r="BXA13">
        <f t="shared" si="30"/>
        <v>0.99993537666174293</v>
      </c>
      <c r="BXB13">
        <f t="shared" si="30"/>
        <v>0.99993537666174293</v>
      </c>
      <c r="BXC13">
        <f t="shared" si="30"/>
        <v>0.99993537666174293</v>
      </c>
      <c r="BXD13">
        <f t="shared" si="30"/>
        <v>0.99993537666174293</v>
      </c>
      <c r="BXE13">
        <f t="shared" si="30"/>
        <v>0.99994460856720802</v>
      </c>
      <c r="BXF13">
        <f t="shared" si="30"/>
        <v>0.99994460856720802</v>
      </c>
      <c r="BXG13">
        <f t="shared" si="30"/>
        <v>0.99994460856720802</v>
      </c>
      <c r="BXH13">
        <f t="shared" si="30"/>
        <v>0.99994460856720802</v>
      </c>
      <c r="BXI13">
        <f t="shared" si="30"/>
        <v>0.99995384047267355</v>
      </c>
      <c r="BXJ13">
        <f t="shared" si="30"/>
        <v>0.99995384047267355</v>
      </c>
      <c r="BXK13">
        <f t="shared" si="30"/>
        <v>0.99995384047267355</v>
      </c>
      <c r="BXL13">
        <f t="shared" si="30"/>
        <v>0.99995384047267355</v>
      </c>
      <c r="BXM13">
        <f t="shared" si="30"/>
        <v>0.99996307237813875</v>
      </c>
      <c r="BXN13">
        <f t="shared" si="30"/>
        <v>0.99996307237813875</v>
      </c>
      <c r="BXO13">
        <f t="shared" si="30"/>
        <v>0.99996307237813875</v>
      </c>
      <c r="BXP13">
        <f t="shared" si="30"/>
        <v>0.99997230428360417</v>
      </c>
      <c r="BXQ13">
        <f t="shared" ref="BXQ13:BYE13" si="31">(BXQ6-$L$8)/$O$8</f>
        <v>0.99997230428360417</v>
      </c>
      <c r="BXR13">
        <f t="shared" si="31"/>
        <v>0.99997230428360417</v>
      </c>
      <c r="BXS13">
        <f t="shared" si="31"/>
        <v>0.99997230428360417</v>
      </c>
      <c r="BXT13">
        <f t="shared" si="31"/>
        <v>0.99998153618906938</v>
      </c>
      <c r="BXU13">
        <f t="shared" si="31"/>
        <v>0.99998153618906938</v>
      </c>
      <c r="BXV13">
        <f t="shared" si="31"/>
        <v>0.99998153618906938</v>
      </c>
      <c r="BXW13">
        <f t="shared" si="31"/>
        <v>0.99998153618906938</v>
      </c>
      <c r="BXX13">
        <f t="shared" si="31"/>
        <v>0.99999076809453447</v>
      </c>
      <c r="BXY13">
        <f t="shared" si="31"/>
        <v>0.99999076809453447</v>
      </c>
      <c r="BXZ13">
        <f t="shared" si="31"/>
        <v>0.99999076809453447</v>
      </c>
      <c r="BYA13">
        <f t="shared" si="31"/>
        <v>0.99999076809453447</v>
      </c>
      <c r="BYB13">
        <f t="shared" si="31"/>
        <v>1</v>
      </c>
      <c r="BYC13">
        <f t="shared" si="31"/>
        <v>1</v>
      </c>
      <c r="BYD13">
        <f t="shared" si="31"/>
        <v>1</v>
      </c>
      <c r="BYE13">
        <f t="shared" si="31"/>
        <v>1</v>
      </c>
    </row>
    <row r="14" spans="1:2007" x14ac:dyDescent="0.2">
      <c r="A14">
        <v>13</v>
      </c>
      <c r="B14">
        <v>28182.9</v>
      </c>
      <c r="C14">
        <v>26105.599999999999</v>
      </c>
      <c r="D14">
        <v>23818.7</v>
      </c>
    </row>
    <row r="15" spans="1:2007" x14ac:dyDescent="0.2">
      <c r="A15">
        <v>14</v>
      </c>
      <c r="B15">
        <v>28039.3</v>
      </c>
      <c r="C15">
        <v>25708.2</v>
      </c>
      <c r="D15">
        <v>23471.4</v>
      </c>
      <c r="F15" s="1" t="s">
        <v>8</v>
      </c>
    </row>
    <row r="16" spans="1:2007" x14ac:dyDescent="0.2">
      <c r="A16">
        <v>15</v>
      </c>
      <c r="B16">
        <v>27912</v>
      </c>
      <c r="C16">
        <v>25342.2</v>
      </c>
      <c r="D16">
        <v>23060.5</v>
      </c>
    </row>
    <row r="17" spans="1:2007" x14ac:dyDescent="0.2">
      <c r="A17">
        <v>16</v>
      </c>
      <c r="B17">
        <v>27798.5</v>
      </c>
      <c r="C17">
        <v>25000.799999999999</v>
      </c>
      <c r="D17">
        <v>22741.1</v>
      </c>
      <c r="G17" t="s">
        <v>0</v>
      </c>
      <c r="H17">
        <v>1</v>
      </c>
      <c r="I17">
        <v>2</v>
      </c>
      <c r="J17">
        <v>3</v>
      </c>
      <c r="K17">
        <v>4</v>
      </c>
      <c r="L17">
        <v>5</v>
      </c>
      <c r="M17">
        <v>6</v>
      </c>
      <c r="N17">
        <v>7</v>
      </c>
      <c r="O17">
        <v>8</v>
      </c>
      <c r="P17">
        <v>9</v>
      </c>
      <c r="Q17">
        <v>10</v>
      </c>
      <c r="R17">
        <v>11</v>
      </c>
      <c r="S17">
        <v>12</v>
      </c>
      <c r="T17">
        <v>13</v>
      </c>
      <c r="U17">
        <v>14</v>
      </c>
      <c r="V17">
        <v>15</v>
      </c>
      <c r="W17">
        <v>16</v>
      </c>
      <c r="X17">
        <v>17</v>
      </c>
      <c r="Y17">
        <v>18</v>
      </c>
      <c r="Z17">
        <v>19</v>
      </c>
      <c r="AA17">
        <v>20</v>
      </c>
      <c r="AB17">
        <v>21</v>
      </c>
      <c r="AC17">
        <v>22</v>
      </c>
      <c r="AD17">
        <v>23</v>
      </c>
      <c r="AE17">
        <v>24</v>
      </c>
      <c r="AF17">
        <v>25</v>
      </c>
      <c r="AG17">
        <v>26</v>
      </c>
      <c r="AH17">
        <v>27</v>
      </c>
      <c r="AI17">
        <v>28</v>
      </c>
      <c r="AJ17">
        <v>29</v>
      </c>
      <c r="AK17">
        <v>30</v>
      </c>
      <c r="AL17">
        <v>31</v>
      </c>
      <c r="AM17">
        <v>32</v>
      </c>
      <c r="AN17">
        <v>33</v>
      </c>
      <c r="AO17">
        <v>34</v>
      </c>
      <c r="AP17">
        <v>35</v>
      </c>
      <c r="AQ17">
        <v>36</v>
      </c>
      <c r="AR17">
        <v>37</v>
      </c>
      <c r="AS17">
        <v>38</v>
      </c>
      <c r="AT17">
        <v>39</v>
      </c>
      <c r="AU17">
        <v>40</v>
      </c>
      <c r="AV17">
        <v>41</v>
      </c>
      <c r="AW17">
        <v>42</v>
      </c>
      <c r="AX17">
        <v>43</v>
      </c>
      <c r="AY17">
        <v>44</v>
      </c>
      <c r="AZ17">
        <v>45</v>
      </c>
      <c r="BA17">
        <v>46</v>
      </c>
      <c r="BB17">
        <v>47</v>
      </c>
      <c r="BC17">
        <v>48</v>
      </c>
      <c r="BD17">
        <v>49</v>
      </c>
      <c r="BE17">
        <v>50</v>
      </c>
      <c r="BF17">
        <v>51</v>
      </c>
      <c r="BG17">
        <v>52</v>
      </c>
      <c r="BH17">
        <v>53</v>
      </c>
      <c r="BI17">
        <v>54</v>
      </c>
      <c r="BJ17">
        <v>55</v>
      </c>
      <c r="BK17">
        <v>56</v>
      </c>
      <c r="BL17">
        <v>57</v>
      </c>
      <c r="BM17">
        <v>58</v>
      </c>
      <c r="BN17">
        <v>59</v>
      </c>
      <c r="BO17">
        <v>60</v>
      </c>
      <c r="BP17">
        <v>61</v>
      </c>
      <c r="BQ17">
        <v>62</v>
      </c>
      <c r="BR17">
        <v>63</v>
      </c>
      <c r="BS17">
        <v>64</v>
      </c>
      <c r="BT17">
        <v>65</v>
      </c>
      <c r="BU17">
        <v>66</v>
      </c>
      <c r="BV17">
        <v>67</v>
      </c>
      <c r="BW17">
        <v>68</v>
      </c>
      <c r="BX17">
        <v>69</v>
      </c>
      <c r="BY17">
        <v>70</v>
      </c>
      <c r="BZ17">
        <v>71</v>
      </c>
      <c r="CA17">
        <v>72</v>
      </c>
      <c r="CB17">
        <v>73</v>
      </c>
      <c r="CC17">
        <v>74</v>
      </c>
      <c r="CD17">
        <v>75</v>
      </c>
      <c r="CE17">
        <v>76</v>
      </c>
      <c r="CF17">
        <v>77</v>
      </c>
      <c r="CG17">
        <v>78</v>
      </c>
      <c r="CH17">
        <v>79</v>
      </c>
      <c r="CI17">
        <v>80</v>
      </c>
      <c r="CJ17">
        <v>81</v>
      </c>
      <c r="CK17">
        <v>82</v>
      </c>
      <c r="CL17">
        <v>83</v>
      </c>
      <c r="CM17">
        <v>84</v>
      </c>
      <c r="CN17">
        <v>85</v>
      </c>
      <c r="CO17">
        <v>86</v>
      </c>
      <c r="CP17">
        <v>87</v>
      </c>
      <c r="CQ17">
        <v>88</v>
      </c>
      <c r="CR17">
        <v>89</v>
      </c>
      <c r="CS17">
        <v>90</v>
      </c>
      <c r="CT17">
        <v>91</v>
      </c>
      <c r="CU17">
        <v>92</v>
      </c>
      <c r="CV17">
        <v>93</v>
      </c>
      <c r="CW17">
        <v>94</v>
      </c>
      <c r="CX17">
        <v>95</v>
      </c>
      <c r="CY17">
        <v>96</v>
      </c>
      <c r="CZ17">
        <v>97</v>
      </c>
      <c r="DA17">
        <v>98</v>
      </c>
      <c r="DB17">
        <v>99</v>
      </c>
      <c r="DC17">
        <v>100</v>
      </c>
      <c r="DD17">
        <v>101</v>
      </c>
      <c r="DE17">
        <v>102</v>
      </c>
      <c r="DF17">
        <v>103</v>
      </c>
      <c r="DG17">
        <v>104</v>
      </c>
      <c r="DH17">
        <v>105</v>
      </c>
      <c r="DI17">
        <v>106</v>
      </c>
      <c r="DJ17">
        <v>107</v>
      </c>
      <c r="DK17">
        <v>108</v>
      </c>
      <c r="DL17">
        <v>109</v>
      </c>
      <c r="DM17">
        <v>110</v>
      </c>
      <c r="DN17">
        <v>111</v>
      </c>
      <c r="DO17">
        <v>112</v>
      </c>
      <c r="DP17">
        <v>113</v>
      </c>
      <c r="DQ17">
        <v>114</v>
      </c>
      <c r="DR17">
        <v>115</v>
      </c>
      <c r="DS17">
        <v>116</v>
      </c>
      <c r="DT17">
        <v>117</v>
      </c>
      <c r="DU17">
        <v>118</v>
      </c>
      <c r="DV17">
        <v>119</v>
      </c>
      <c r="DW17">
        <v>120</v>
      </c>
      <c r="DX17">
        <v>121</v>
      </c>
      <c r="DY17">
        <v>122</v>
      </c>
      <c r="DZ17">
        <v>123</v>
      </c>
      <c r="EA17">
        <v>124</v>
      </c>
      <c r="EB17">
        <v>125</v>
      </c>
      <c r="EC17">
        <v>126</v>
      </c>
      <c r="ED17">
        <v>127</v>
      </c>
      <c r="EE17">
        <v>128</v>
      </c>
      <c r="EF17">
        <v>129</v>
      </c>
      <c r="EG17">
        <v>130</v>
      </c>
      <c r="EH17">
        <v>131</v>
      </c>
      <c r="EI17">
        <v>132</v>
      </c>
      <c r="EJ17">
        <v>133</v>
      </c>
      <c r="EK17">
        <v>134</v>
      </c>
      <c r="EL17">
        <v>135</v>
      </c>
      <c r="EM17">
        <v>136</v>
      </c>
      <c r="EN17">
        <v>137</v>
      </c>
      <c r="EO17">
        <v>138</v>
      </c>
      <c r="EP17">
        <v>139</v>
      </c>
      <c r="EQ17">
        <v>140</v>
      </c>
      <c r="ER17">
        <v>141</v>
      </c>
      <c r="ES17">
        <v>142</v>
      </c>
      <c r="ET17">
        <v>143</v>
      </c>
      <c r="EU17">
        <v>144</v>
      </c>
      <c r="EV17">
        <v>145</v>
      </c>
      <c r="EW17">
        <v>146</v>
      </c>
      <c r="EX17">
        <v>147</v>
      </c>
      <c r="EY17">
        <v>148</v>
      </c>
      <c r="EZ17">
        <v>149</v>
      </c>
      <c r="FA17">
        <v>150</v>
      </c>
      <c r="FB17">
        <v>151</v>
      </c>
      <c r="FC17">
        <v>152</v>
      </c>
      <c r="FD17">
        <v>153</v>
      </c>
      <c r="FE17">
        <v>154</v>
      </c>
      <c r="FF17">
        <v>155</v>
      </c>
      <c r="FG17">
        <v>156</v>
      </c>
      <c r="FH17">
        <v>157</v>
      </c>
      <c r="FI17">
        <v>158</v>
      </c>
      <c r="FJ17">
        <v>159</v>
      </c>
      <c r="FK17">
        <v>160</v>
      </c>
      <c r="FL17">
        <v>161</v>
      </c>
      <c r="FM17">
        <v>162</v>
      </c>
      <c r="FN17">
        <v>163</v>
      </c>
      <c r="FO17">
        <v>164</v>
      </c>
      <c r="FP17">
        <v>165</v>
      </c>
      <c r="FQ17">
        <v>166</v>
      </c>
      <c r="FR17">
        <v>167</v>
      </c>
      <c r="FS17">
        <v>168</v>
      </c>
      <c r="FT17">
        <v>169</v>
      </c>
      <c r="FU17">
        <v>170</v>
      </c>
      <c r="FV17">
        <v>171</v>
      </c>
      <c r="FW17">
        <v>172</v>
      </c>
      <c r="FX17">
        <v>173</v>
      </c>
      <c r="FY17">
        <v>174</v>
      </c>
      <c r="FZ17">
        <v>175</v>
      </c>
      <c r="GA17">
        <v>176</v>
      </c>
      <c r="GB17">
        <v>177</v>
      </c>
      <c r="GC17">
        <v>178</v>
      </c>
      <c r="GD17">
        <v>179</v>
      </c>
      <c r="GE17">
        <v>180</v>
      </c>
      <c r="GF17">
        <v>181</v>
      </c>
      <c r="GG17">
        <v>182</v>
      </c>
      <c r="GH17">
        <v>183</v>
      </c>
      <c r="GI17">
        <v>184</v>
      </c>
      <c r="GJ17">
        <v>185</v>
      </c>
      <c r="GK17">
        <v>186</v>
      </c>
      <c r="GL17">
        <v>187</v>
      </c>
      <c r="GM17">
        <v>188</v>
      </c>
      <c r="GN17">
        <v>189</v>
      </c>
      <c r="GO17">
        <v>190</v>
      </c>
      <c r="GP17">
        <v>191</v>
      </c>
      <c r="GQ17">
        <v>192</v>
      </c>
      <c r="GR17">
        <v>193</v>
      </c>
      <c r="GS17">
        <v>194</v>
      </c>
      <c r="GT17">
        <v>195</v>
      </c>
      <c r="GU17">
        <v>196</v>
      </c>
      <c r="GV17">
        <v>197</v>
      </c>
      <c r="GW17">
        <v>198</v>
      </c>
      <c r="GX17">
        <v>199</v>
      </c>
      <c r="GY17">
        <v>200</v>
      </c>
      <c r="GZ17">
        <v>201</v>
      </c>
      <c r="HA17">
        <v>202</v>
      </c>
      <c r="HB17">
        <v>203</v>
      </c>
      <c r="HC17">
        <v>204</v>
      </c>
      <c r="HD17">
        <v>205</v>
      </c>
      <c r="HE17">
        <v>206</v>
      </c>
      <c r="HF17">
        <v>207</v>
      </c>
      <c r="HG17">
        <v>208</v>
      </c>
      <c r="HH17">
        <v>209</v>
      </c>
      <c r="HI17">
        <v>210</v>
      </c>
      <c r="HJ17">
        <v>211</v>
      </c>
      <c r="HK17">
        <v>212</v>
      </c>
      <c r="HL17">
        <v>213</v>
      </c>
      <c r="HM17">
        <v>214</v>
      </c>
      <c r="HN17">
        <v>215</v>
      </c>
      <c r="HO17">
        <v>216</v>
      </c>
      <c r="HP17">
        <v>217</v>
      </c>
      <c r="HQ17">
        <v>218</v>
      </c>
      <c r="HR17">
        <v>219</v>
      </c>
      <c r="HS17">
        <v>220</v>
      </c>
      <c r="HT17">
        <v>221</v>
      </c>
      <c r="HU17">
        <v>222</v>
      </c>
      <c r="HV17">
        <v>223</v>
      </c>
      <c r="HW17">
        <v>224</v>
      </c>
      <c r="HX17">
        <v>225</v>
      </c>
      <c r="HY17">
        <v>226</v>
      </c>
      <c r="HZ17">
        <v>227</v>
      </c>
      <c r="IA17">
        <v>228</v>
      </c>
      <c r="IB17">
        <v>229</v>
      </c>
      <c r="IC17">
        <v>230</v>
      </c>
      <c r="ID17">
        <v>231</v>
      </c>
      <c r="IE17">
        <v>232</v>
      </c>
      <c r="IF17">
        <v>233</v>
      </c>
      <c r="IG17">
        <v>234</v>
      </c>
      <c r="IH17">
        <v>235</v>
      </c>
      <c r="II17">
        <v>236</v>
      </c>
      <c r="IJ17">
        <v>237</v>
      </c>
      <c r="IK17">
        <v>238</v>
      </c>
      <c r="IL17">
        <v>239</v>
      </c>
      <c r="IM17">
        <v>240</v>
      </c>
      <c r="IN17">
        <v>241</v>
      </c>
      <c r="IO17">
        <v>242</v>
      </c>
      <c r="IP17">
        <v>243</v>
      </c>
      <c r="IQ17">
        <v>244</v>
      </c>
      <c r="IR17">
        <v>245</v>
      </c>
      <c r="IS17">
        <v>246</v>
      </c>
      <c r="IT17">
        <v>247</v>
      </c>
      <c r="IU17">
        <v>248</v>
      </c>
      <c r="IV17">
        <v>249</v>
      </c>
      <c r="IW17">
        <v>250</v>
      </c>
      <c r="IX17">
        <v>251</v>
      </c>
      <c r="IY17">
        <v>252</v>
      </c>
      <c r="IZ17">
        <v>253</v>
      </c>
      <c r="JA17">
        <v>254</v>
      </c>
      <c r="JB17">
        <v>255</v>
      </c>
      <c r="JC17">
        <v>256</v>
      </c>
      <c r="JD17">
        <v>257</v>
      </c>
      <c r="JE17">
        <v>258</v>
      </c>
      <c r="JF17">
        <v>259</v>
      </c>
      <c r="JG17">
        <v>260</v>
      </c>
      <c r="JH17">
        <v>261</v>
      </c>
      <c r="JI17">
        <v>262</v>
      </c>
      <c r="JJ17">
        <v>263</v>
      </c>
      <c r="JK17">
        <v>264</v>
      </c>
      <c r="JL17">
        <v>265</v>
      </c>
      <c r="JM17">
        <v>266</v>
      </c>
      <c r="JN17">
        <v>267</v>
      </c>
      <c r="JO17">
        <v>268</v>
      </c>
      <c r="JP17">
        <v>269</v>
      </c>
      <c r="JQ17">
        <v>270</v>
      </c>
      <c r="JR17">
        <v>271</v>
      </c>
      <c r="JS17">
        <v>272</v>
      </c>
      <c r="JT17">
        <v>273</v>
      </c>
      <c r="JU17">
        <v>274</v>
      </c>
      <c r="JV17">
        <v>275</v>
      </c>
      <c r="JW17">
        <v>276</v>
      </c>
      <c r="JX17">
        <v>277</v>
      </c>
      <c r="JY17">
        <v>278</v>
      </c>
      <c r="JZ17">
        <v>279</v>
      </c>
      <c r="KA17">
        <v>280</v>
      </c>
      <c r="KB17">
        <v>281</v>
      </c>
      <c r="KC17">
        <v>282</v>
      </c>
      <c r="KD17">
        <v>283</v>
      </c>
      <c r="KE17">
        <v>284</v>
      </c>
      <c r="KF17">
        <v>285</v>
      </c>
      <c r="KG17">
        <v>286</v>
      </c>
      <c r="KH17">
        <v>287</v>
      </c>
      <c r="KI17">
        <v>288</v>
      </c>
      <c r="KJ17">
        <v>289</v>
      </c>
      <c r="KK17">
        <v>290</v>
      </c>
      <c r="KL17">
        <v>291</v>
      </c>
      <c r="KM17">
        <v>292</v>
      </c>
      <c r="KN17">
        <v>293</v>
      </c>
      <c r="KO17">
        <v>294</v>
      </c>
      <c r="KP17">
        <v>295</v>
      </c>
      <c r="KQ17">
        <v>296</v>
      </c>
      <c r="KR17">
        <v>297</v>
      </c>
      <c r="KS17">
        <v>298</v>
      </c>
      <c r="KT17">
        <v>299</v>
      </c>
      <c r="KU17">
        <v>300</v>
      </c>
      <c r="KV17">
        <v>301</v>
      </c>
      <c r="KW17">
        <v>302</v>
      </c>
      <c r="KX17">
        <v>303</v>
      </c>
      <c r="KY17">
        <v>304</v>
      </c>
      <c r="KZ17">
        <v>305</v>
      </c>
      <c r="LA17">
        <v>306</v>
      </c>
      <c r="LB17">
        <v>307</v>
      </c>
      <c r="LC17">
        <v>308</v>
      </c>
      <c r="LD17">
        <v>309</v>
      </c>
      <c r="LE17">
        <v>310</v>
      </c>
      <c r="LF17">
        <v>311</v>
      </c>
      <c r="LG17">
        <v>312</v>
      </c>
      <c r="LH17">
        <v>313</v>
      </c>
      <c r="LI17">
        <v>314</v>
      </c>
      <c r="LJ17">
        <v>315</v>
      </c>
      <c r="LK17">
        <v>316</v>
      </c>
      <c r="LL17">
        <v>317</v>
      </c>
      <c r="LM17">
        <v>318</v>
      </c>
      <c r="LN17">
        <v>319</v>
      </c>
      <c r="LO17">
        <v>320</v>
      </c>
      <c r="LP17">
        <v>321</v>
      </c>
      <c r="LQ17">
        <v>322</v>
      </c>
      <c r="LR17">
        <v>323</v>
      </c>
      <c r="LS17">
        <v>324</v>
      </c>
      <c r="LT17">
        <v>325</v>
      </c>
      <c r="LU17">
        <v>326</v>
      </c>
      <c r="LV17">
        <v>327</v>
      </c>
      <c r="LW17">
        <v>328</v>
      </c>
      <c r="LX17">
        <v>329</v>
      </c>
      <c r="LY17">
        <v>330</v>
      </c>
      <c r="LZ17">
        <v>331</v>
      </c>
      <c r="MA17">
        <v>332</v>
      </c>
      <c r="MB17">
        <v>333</v>
      </c>
      <c r="MC17">
        <v>334</v>
      </c>
      <c r="MD17">
        <v>335</v>
      </c>
      <c r="ME17">
        <v>336</v>
      </c>
      <c r="MF17">
        <v>337</v>
      </c>
      <c r="MG17">
        <v>338</v>
      </c>
      <c r="MH17">
        <v>339</v>
      </c>
      <c r="MI17">
        <v>340</v>
      </c>
      <c r="MJ17">
        <v>341</v>
      </c>
      <c r="MK17">
        <v>342</v>
      </c>
      <c r="ML17">
        <v>343</v>
      </c>
      <c r="MM17">
        <v>344</v>
      </c>
      <c r="MN17">
        <v>345</v>
      </c>
      <c r="MO17">
        <v>346</v>
      </c>
      <c r="MP17">
        <v>347</v>
      </c>
      <c r="MQ17">
        <v>348</v>
      </c>
      <c r="MR17">
        <v>349</v>
      </c>
      <c r="MS17">
        <v>350</v>
      </c>
      <c r="MT17">
        <v>351</v>
      </c>
      <c r="MU17">
        <v>352</v>
      </c>
      <c r="MV17">
        <v>353</v>
      </c>
      <c r="MW17">
        <v>354</v>
      </c>
      <c r="MX17">
        <v>355</v>
      </c>
      <c r="MY17">
        <v>356</v>
      </c>
      <c r="MZ17">
        <v>357</v>
      </c>
      <c r="NA17">
        <v>358</v>
      </c>
      <c r="NB17">
        <v>359</v>
      </c>
      <c r="NC17">
        <v>360</v>
      </c>
      <c r="ND17">
        <v>361</v>
      </c>
      <c r="NE17">
        <v>362</v>
      </c>
      <c r="NF17">
        <v>363</v>
      </c>
      <c r="NG17">
        <v>364</v>
      </c>
      <c r="NH17">
        <v>365</v>
      </c>
      <c r="NI17">
        <v>366</v>
      </c>
      <c r="NJ17">
        <v>367</v>
      </c>
      <c r="NK17">
        <v>368</v>
      </c>
      <c r="NL17">
        <v>369</v>
      </c>
      <c r="NM17">
        <v>370</v>
      </c>
      <c r="NN17">
        <v>371</v>
      </c>
      <c r="NO17">
        <v>372</v>
      </c>
      <c r="NP17">
        <v>373</v>
      </c>
      <c r="NQ17">
        <v>374</v>
      </c>
      <c r="NR17">
        <v>375</v>
      </c>
      <c r="NS17">
        <v>376</v>
      </c>
      <c r="NT17">
        <v>377</v>
      </c>
      <c r="NU17">
        <v>378</v>
      </c>
      <c r="NV17">
        <v>379</v>
      </c>
      <c r="NW17">
        <v>380</v>
      </c>
      <c r="NX17">
        <v>381</v>
      </c>
      <c r="NY17">
        <v>382</v>
      </c>
      <c r="NZ17">
        <v>383</v>
      </c>
      <c r="OA17">
        <v>384</v>
      </c>
      <c r="OB17">
        <v>385</v>
      </c>
      <c r="OC17">
        <v>386</v>
      </c>
      <c r="OD17">
        <v>387</v>
      </c>
      <c r="OE17">
        <v>388</v>
      </c>
      <c r="OF17">
        <v>389</v>
      </c>
      <c r="OG17">
        <v>390</v>
      </c>
      <c r="OH17">
        <v>391</v>
      </c>
      <c r="OI17">
        <v>392</v>
      </c>
      <c r="OJ17">
        <v>393</v>
      </c>
      <c r="OK17">
        <v>394</v>
      </c>
      <c r="OL17">
        <v>395</v>
      </c>
      <c r="OM17">
        <v>396</v>
      </c>
      <c r="ON17">
        <v>397</v>
      </c>
      <c r="OO17">
        <v>398</v>
      </c>
      <c r="OP17">
        <v>399</v>
      </c>
      <c r="OQ17">
        <v>400</v>
      </c>
      <c r="OR17">
        <v>401</v>
      </c>
      <c r="OS17">
        <v>402</v>
      </c>
      <c r="OT17">
        <v>403</v>
      </c>
      <c r="OU17">
        <v>404</v>
      </c>
      <c r="OV17">
        <v>405</v>
      </c>
      <c r="OW17">
        <v>406</v>
      </c>
      <c r="OX17">
        <v>407</v>
      </c>
      <c r="OY17">
        <v>408</v>
      </c>
      <c r="OZ17">
        <v>409</v>
      </c>
      <c r="PA17">
        <v>410</v>
      </c>
      <c r="PB17">
        <v>411</v>
      </c>
      <c r="PC17">
        <v>412</v>
      </c>
      <c r="PD17">
        <v>413</v>
      </c>
      <c r="PE17">
        <v>414</v>
      </c>
      <c r="PF17">
        <v>415</v>
      </c>
      <c r="PG17">
        <v>416</v>
      </c>
      <c r="PH17">
        <v>417</v>
      </c>
      <c r="PI17">
        <v>418</v>
      </c>
      <c r="PJ17">
        <v>419</v>
      </c>
      <c r="PK17">
        <v>420</v>
      </c>
      <c r="PL17">
        <v>421</v>
      </c>
      <c r="PM17">
        <v>422</v>
      </c>
      <c r="PN17">
        <v>423</v>
      </c>
      <c r="PO17">
        <v>424</v>
      </c>
      <c r="PP17">
        <v>425</v>
      </c>
      <c r="PQ17">
        <v>426</v>
      </c>
      <c r="PR17">
        <v>427</v>
      </c>
      <c r="PS17">
        <v>428</v>
      </c>
      <c r="PT17">
        <v>429</v>
      </c>
      <c r="PU17">
        <v>430</v>
      </c>
      <c r="PV17">
        <v>431</v>
      </c>
      <c r="PW17">
        <v>432</v>
      </c>
      <c r="PX17">
        <v>433</v>
      </c>
      <c r="PY17">
        <v>434</v>
      </c>
      <c r="PZ17">
        <v>435</v>
      </c>
      <c r="QA17">
        <v>436</v>
      </c>
      <c r="QB17">
        <v>437</v>
      </c>
      <c r="QC17">
        <v>438</v>
      </c>
      <c r="QD17">
        <v>439</v>
      </c>
      <c r="QE17">
        <v>440</v>
      </c>
      <c r="QF17">
        <v>441</v>
      </c>
      <c r="QG17">
        <v>442</v>
      </c>
      <c r="QH17">
        <v>443</v>
      </c>
      <c r="QI17">
        <v>444</v>
      </c>
      <c r="QJ17">
        <v>445</v>
      </c>
      <c r="QK17">
        <v>446</v>
      </c>
      <c r="QL17">
        <v>447</v>
      </c>
      <c r="QM17">
        <v>448</v>
      </c>
      <c r="QN17">
        <v>449</v>
      </c>
      <c r="QO17">
        <v>450</v>
      </c>
      <c r="QP17">
        <v>451</v>
      </c>
      <c r="QQ17">
        <v>452</v>
      </c>
      <c r="QR17">
        <v>453</v>
      </c>
      <c r="QS17">
        <v>454</v>
      </c>
      <c r="QT17">
        <v>455</v>
      </c>
      <c r="QU17">
        <v>456</v>
      </c>
      <c r="QV17">
        <v>457</v>
      </c>
      <c r="QW17">
        <v>458</v>
      </c>
      <c r="QX17">
        <v>459</v>
      </c>
      <c r="QY17">
        <v>460</v>
      </c>
      <c r="QZ17">
        <v>461</v>
      </c>
      <c r="RA17">
        <v>462</v>
      </c>
      <c r="RB17">
        <v>463</v>
      </c>
      <c r="RC17">
        <v>464</v>
      </c>
      <c r="RD17">
        <v>465</v>
      </c>
      <c r="RE17">
        <v>466</v>
      </c>
      <c r="RF17">
        <v>467</v>
      </c>
      <c r="RG17">
        <v>468</v>
      </c>
      <c r="RH17">
        <v>469</v>
      </c>
      <c r="RI17">
        <v>470</v>
      </c>
      <c r="RJ17">
        <v>471</v>
      </c>
      <c r="RK17">
        <v>472</v>
      </c>
      <c r="RL17">
        <v>473</v>
      </c>
      <c r="RM17">
        <v>474</v>
      </c>
      <c r="RN17">
        <v>475</v>
      </c>
      <c r="RO17">
        <v>476</v>
      </c>
      <c r="RP17">
        <v>477</v>
      </c>
      <c r="RQ17">
        <v>478</v>
      </c>
      <c r="RR17">
        <v>479</v>
      </c>
      <c r="RS17">
        <v>480</v>
      </c>
      <c r="RT17">
        <v>481</v>
      </c>
      <c r="RU17">
        <v>482</v>
      </c>
      <c r="RV17">
        <v>483</v>
      </c>
      <c r="RW17">
        <v>484</v>
      </c>
      <c r="RX17">
        <v>485</v>
      </c>
      <c r="RY17">
        <v>486</v>
      </c>
      <c r="RZ17">
        <v>487</v>
      </c>
      <c r="SA17">
        <v>488</v>
      </c>
      <c r="SB17">
        <v>489</v>
      </c>
      <c r="SC17">
        <v>490</v>
      </c>
      <c r="SD17">
        <v>491</v>
      </c>
      <c r="SE17">
        <v>492</v>
      </c>
      <c r="SF17">
        <v>493</v>
      </c>
      <c r="SG17">
        <v>494</v>
      </c>
      <c r="SH17">
        <v>495</v>
      </c>
      <c r="SI17">
        <v>496</v>
      </c>
      <c r="SJ17">
        <v>497</v>
      </c>
      <c r="SK17">
        <v>498</v>
      </c>
      <c r="SL17">
        <v>499</v>
      </c>
      <c r="SM17">
        <v>500</v>
      </c>
      <c r="SN17">
        <v>501</v>
      </c>
      <c r="SO17">
        <v>502</v>
      </c>
      <c r="SP17">
        <v>503</v>
      </c>
      <c r="SQ17">
        <v>504</v>
      </c>
      <c r="SR17">
        <v>505</v>
      </c>
      <c r="SS17">
        <v>506</v>
      </c>
      <c r="ST17">
        <v>507</v>
      </c>
      <c r="SU17">
        <v>508</v>
      </c>
      <c r="SV17">
        <v>509</v>
      </c>
      <c r="SW17">
        <v>510</v>
      </c>
      <c r="SX17">
        <v>511</v>
      </c>
      <c r="SY17">
        <v>512</v>
      </c>
      <c r="SZ17">
        <v>513</v>
      </c>
      <c r="TA17">
        <v>514</v>
      </c>
      <c r="TB17">
        <v>515</v>
      </c>
      <c r="TC17">
        <v>516</v>
      </c>
      <c r="TD17">
        <v>517</v>
      </c>
      <c r="TE17">
        <v>518</v>
      </c>
      <c r="TF17">
        <v>519</v>
      </c>
      <c r="TG17">
        <v>520</v>
      </c>
      <c r="TH17">
        <v>521</v>
      </c>
      <c r="TI17">
        <v>522</v>
      </c>
      <c r="TJ17">
        <v>523</v>
      </c>
      <c r="TK17">
        <v>524</v>
      </c>
      <c r="TL17">
        <v>525</v>
      </c>
      <c r="TM17">
        <v>526</v>
      </c>
      <c r="TN17">
        <v>527</v>
      </c>
      <c r="TO17">
        <v>528</v>
      </c>
      <c r="TP17">
        <v>529</v>
      </c>
      <c r="TQ17">
        <v>530</v>
      </c>
      <c r="TR17">
        <v>531</v>
      </c>
      <c r="TS17">
        <v>532</v>
      </c>
      <c r="TT17">
        <v>533</v>
      </c>
      <c r="TU17">
        <v>534</v>
      </c>
      <c r="TV17">
        <v>535</v>
      </c>
      <c r="TW17">
        <v>536</v>
      </c>
      <c r="TX17">
        <v>537</v>
      </c>
      <c r="TY17">
        <v>538</v>
      </c>
      <c r="TZ17">
        <v>539</v>
      </c>
      <c r="UA17">
        <v>540</v>
      </c>
      <c r="UB17">
        <v>541</v>
      </c>
      <c r="UC17">
        <v>542</v>
      </c>
      <c r="UD17">
        <v>543</v>
      </c>
      <c r="UE17">
        <v>544</v>
      </c>
      <c r="UF17">
        <v>545</v>
      </c>
      <c r="UG17">
        <v>546</v>
      </c>
      <c r="UH17">
        <v>547</v>
      </c>
      <c r="UI17">
        <v>548</v>
      </c>
      <c r="UJ17">
        <v>549</v>
      </c>
      <c r="UK17">
        <v>550</v>
      </c>
      <c r="UL17">
        <v>551</v>
      </c>
      <c r="UM17">
        <v>552</v>
      </c>
      <c r="UN17">
        <v>553</v>
      </c>
      <c r="UO17">
        <v>554</v>
      </c>
      <c r="UP17">
        <v>555</v>
      </c>
      <c r="UQ17">
        <v>556</v>
      </c>
      <c r="UR17">
        <v>557</v>
      </c>
      <c r="US17">
        <v>558</v>
      </c>
      <c r="UT17">
        <v>559</v>
      </c>
      <c r="UU17">
        <v>560</v>
      </c>
      <c r="UV17">
        <v>561</v>
      </c>
      <c r="UW17">
        <v>562</v>
      </c>
      <c r="UX17">
        <v>563</v>
      </c>
      <c r="UY17">
        <v>564</v>
      </c>
      <c r="UZ17">
        <v>565</v>
      </c>
      <c r="VA17">
        <v>566</v>
      </c>
      <c r="VB17">
        <v>567</v>
      </c>
      <c r="VC17">
        <v>568</v>
      </c>
      <c r="VD17">
        <v>569</v>
      </c>
      <c r="VE17">
        <v>570</v>
      </c>
      <c r="VF17">
        <v>571</v>
      </c>
      <c r="VG17">
        <v>572</v>
      </c>
      <c r="VH17">
        <v>573</v>
      </c>
      <c r="VI17">
        <v>574</v>
      </c>
      <c r="VJ17">
        <v>575</v>
      </c>
      <c r="VK17">
        <v>576</v>
      </c>
      <c r="VL17">
        <v>577</v>
      </c>
      <c r="VM17">
        <v>578</v>
      </c>
      <c r="VN17">
        <v>579</v>
      </c>
      <c r="VO17">
        <v>580</v>
      </c>
      <c r="VP17">
        <v>581</v>
      </c>
      <c r="VQ17">
        <v>582</v>
      </c>
      <c r="VR17">
        <v>583</v>
      </c>
      <c r="VS17">
        <v>584</v>
      </c>
      <c r="VT17">
        <v>585</v>
      </c>
      <c r="VU17">
        <v>586</v>
      </c>
      <c r="VV17">
        <v>587</v>
      </c>
      <c r="VW17">
        <v>588</v>
      </c>
      <c r="VX17">
        <v>589</v>
      </c>
      <c r="VY17">
        <v>590</v>
      </c>
      <c r="VZ17">
        <v>591</v>
      </c>
      <c r="WA17">
        <v>592</v>
      </c>
      <c r="WB17">
        <v>593</v>
      </c>
      <c r="WC17">
        <v>594</v>
      </c>
      <c r="WD17">
        <v>595</v>
      </c>
      <c r="WE17">
        <v>596</v>
      </c>
      <c r="WF17">
        <v>597</v>
      </c>
      <c r="WG17">
        <v>598</v>
      </c>
      <c r="WH17">
        <v>599</v>
      </c>
      <c r="WI17">
        <v>600</v>
      </c>
      <c r="WJ17">
        <v>601</v>
      </c>
      <c r="WK17">
        <v>602</v>
      </c>
      <c r="WL17">
        <v>603</v>
      </c>
      <c r="WM17">
        <v>604</v>
      </c>
      <c r="WN17">
        <v>605</v>
      </c>
      <c r="WO17">
        <v>606</v>
      </c>
      <c r="WP17">
        <v>607</v>
      </c>
      <c r="WQ17">
        <v>608</v>
      </c>
      <c r="WR17">
        <v>609</v>
      </c>
      <c r="WS17">
        <v>610</v>
      </c>
      <c r="WT17">
        <v>611</v>
      </c>
      <c r="WU17">
        <v>612</v>
      </c>
      <c r="WV17">
        <v>613</v>
      </c>
      <c r="WW17">
        <v>614</v>
      </c>
      <c r="WX17">
        <v>615</v>
      </c>
      <c r="WY17">
        <v>616</v>
      </c>
      <c r="WZ17">
        <v>617</v>
      </c>
      <c r="XA17">
        <v>618</v>
      </c>
      <c r="XB17">
        <v>619</v>
      </c>
      <c r="XC17">
        <v>620</v>
      </c>
      <c r="XD17">
        <v>621</v>
      </c>
      <c r="XE17">
        <v>622</v>
      </c>
      <c r="XF17">
        <v>623</v>
      </c>
      <c r="XG17">
        <v>624</v>
      </c>
      <c r="XH17">
        <v>625</v>
      </c>
      <c r="XI17">
        <v>626</v>
      </c>
      <c r="XJ17">
        <v>627</v>
      </c>
      <c r="XK17">
        <v>628</v>
      </c>
      <c r="XL17">
        <v>629</v>
      </c>
      <c r="XM17">
        <v>630</v>
      </c>
      <c r="XN17">
        <v>631</v>
      </c>
      <c r="XO17">
        <v>632</v>
      </c>
      <c r="XP17">
        <v>633</v>
      </c>
      <c r="XQ17">
        <v>634</v>
      </c>
      <c r="XR17">
        <v>635</v>
      </c>
      <c r="XS17">
        <v>636</v>
      </c>
      <c r="XT17">
        <v>637</v>
      </c>
      <c r="XU17">
        <v>638</v>
      </c>
      <c r="XV17">
        <v>639</v>
      </c>
      <c r="XW17">
        <v>640</v>
      </c>
      <c r="XX17">
        <v>641</v>
      </c>
      <c r="XY17">
        <v>642</v>
      </c>
      <c r="XZ17">
        <v>643</v>
      </c>
      <c r="YA17">
        <v>644</v>
      </c>
      <c r="YB17">
        <v>645</v>
      </c>
      <c r="YC17">
        <v>646</v>
      </c>
      <c r="YD17">
        <v>647</v>
      </c>
      <c r="YE17">
        <v>648</v>
      </c>
      <c r="YF17">
        <v>649</v>
      </c>
      <c r="YG17">
        <v>650</v>
      </c>
      <c r="YH17">
        <v>651</v>
      </c>
      <c r="YI17">
        <v>652</v>
      </c>
      <c r="YJ17">
        <v>653</v>
      </c>
      <c r="YK17">
        <v>654</v>
      </c>
      <c r="YL17">
        <v>655</v>
      </c>
      <c r="YM17">
        <v>656</v>
      </c>
      <c r="YN17">
        <v>657</v>
      </c>
      <c r="YO17">
        <v>658</v>
      </c>
      <c r="YP17">
        <v>659</v>
      </c>
      <c r="YQ17">
        <v>660</v>
      </c>
      <c r="YR17">
        <v>661</v>
      </c>
      <c r="YS17">
        <v>662</v>
      </c>
      <c r="YT17">
        <v>663</v>
      </c>
      <c r="YU17">
        <v>664</v>
      </c>
      <c r="YV17">
        <v>665</v>
      </c>
      <c r="YW17">
        <v>666</v>
      </c>
      <c r="YX17">
        <v>667</v>
      </c>
      <c r="YY17">
        <v>668</v>
      </c>
      <c r="YZ17">
        <v>669</v>
      </c>
      <c r="ZA17">
        <v>670</v>
      </c>
      <c r="ZB17">
        <v>671</v>
      </c>
      <c r="ZC17">
        <v>672</v>
      </c>
      <c r="ZD17">
        <v>673</v>
      </c>
      <c r="ZE17">
        <v>674</v>
      </c>
      <c r="ZF17">
        <v>675</v>
      </c>
      <c r="ZG17">
        <v>676</v>
      </c>
      <c r="ZH17">
        <v>677</v>
      </c>
      <c r="ZI17">
        <v>678</v>
      </c>
      <c r="ZJ17">
        <v>679</v>
      </c>
      <c r="ZK17">
        <v>680</v>
      </c>
      <c r="ZL17">
        <v>681</v>
      </c>
      <c r="ZM17">
        <v>682</v>
      </c>
      <c r="ZN17">
        <v>683</v>
      </c>
      <c r="ZO17">
        <v>684</v>
      </c>
      <c r="ZP17">
        <v>685</v>
      </c>
      <c r="ZQ17">
        <v>686</v>
      </c>
      <c r="ZR17">
        <v>687</v>
      </c>
      <c r="ZS17">
        <v>688</v>
      </c>
      <c r="ZT17">
        <v>689</v>
      </c>
      <c r="ZU17">
        <v>690</v>
      </c>
      <c r="ZV17">
        <v>691</v>
      </c>
      <c r="ZW17">
        <v>692</v>
      </c>
      <c r="ZX17">
        <v>693</v>
      </c>
      <c r="ZY17">
        <v>694</v>
      </c>
      <c r="ZZ17">
        <v>695</v>
      </c>
      <c r="AAA17">
        <v>696</v>
      </c>
      <c r="AAB17">
        <v>697</v>
      </c>
      <c r="AAC17">
        <v>698</v>
      </c>
      <c r="AAD17">
        <v>699</v>
      </c>
      <c r="AAE17">
        <v>700</v>
      </c>
      <c r="AAF17">
        <v>701</v>
      </c>
      <c r="AAG17">
        <v>702</v>
      </c>
      <c r="AAH17">
        <v>703</v>
      </c>
      <c r="AAI17">
        <v>704</v>
      </c>
      <c r="AAJ17">
        <v>705</v>
      </c>
      <c r="AAK17">
        <v>706</v>
      </c>
      <c r="AAL17">
        <v>707</v>
      </c>
      <c r="AAM17">
        <v>708</v>
      </c>
      <c r="AAN17">
        <v>709</v>
      </c>
      <c r="AAO17">
        <v>710</v>
      </c>
      <c r="AAP17">
        <v>711</v>
      </c>
      <c r="AAQ17">
        <v>712</v>
      </c>
      <c r="AAR17">
        <v>713</v>
      </c>
      <c r="AAS17">
        <v>714</v>
      </c>
      <c r="AAT17">
        <v>715</v>
      </c>
      <c r="AAU17">
        <v>716</v>
      </c>
      <c r="AAV17">
        <v>717</v>
      </c>
      <c r="AAW17">
        <v>718</v>
      </c>
      <c r="AAX17">
        <v>719</v>
      </c>
      <c r="AAY17">
        <v>720</v>
      </c>
      <c r="AAZ17">
        <v>721</v>
      </c>
      <c r="ABA17">
        <v>722</v>
      </c>
      <c r="ABB17">
        <v>723</v>
      </c>
      <c r="ABC17">
        <v>724</v>
      </c>
      <c r="ABD17">
        <v>725</v>
      </c>
      <c r="ABE17">
        <v>726</v>
      </c>
      <c r="ABF17">
        <v>727</v>
      </c>
      <c r="ABG17">
        <v>728</v>
      </c>
      <c r="ABH17">
        <v>729</v>
      </c>
      <c r="ABI17">
        <v>730</v>
      </c>
      <c r="ABJ17">
        <v>731</v>
      </c>
      <c r="ABK17">
        <v>732</v>
      </c>
      <c r="ABL17">
        <v>733</v>
      </c>
      <c r="ABM17">
        <v>734</v>
      </c>
      <c r="ABN17">
        <v>735</v>
      </c>
      <c r="ABO17">
        <v>736</v>
      </c>
      <c r="ABP17">
        <v>737</v>
      </c>
      <c r="ABQ17">
        <v>738</v>
      </c>
      <c r="ABR17">
        <v>739</v>
      </c>
      <c r="ABS17">
        <v>740</v>
      </c>
      <c r="ABT17">
        <v>741</v>
      </c>
      <c r="ABU17">
        <v>742</v>
      </c>
      <c r="ABV17">
        <v>743</v>
      </c>
      <c r="ABW17">
        <v>744</v>
      </c>
      <c r="ABX17">
        <v>745</v>
      </c>
      <c r="ABY17">
        <v>746</v>
      </c>
      <c r="ABZ17">
        <v>747</v>
      </c>
      <c r="ACA17">
        <v>748</v>
      </c>
      <c r="ACB17">
        <v>749</v>
      </c>
      <c r="ACC17">
        <v>750</v>
      </c>
      <c r="ACD17">
        <v>751</v>
      </c>
      <c r="ACE17">
        <v>752</v>
      </c>
      <c r="ACF17">
        <v>753</v>
      </c>
      <c r="ACG17">
        <v>754</v>
      </c>
      <c r="ACH17">
        <v>755</v>
      </c>
      <c r="ACI17">
        <v>756</v>
      </c>
      <c r="ACJ17">
        <v>757</v>
      </c>
      <c r="ACK17">
        <v>758</v>
      </c>
      <c r="ACL17">
        <v>759</v>
      </c>
      <c r="ACM17">
        <v>760</v>
      </c>
      <c r="ACN17">
        <v>761</v>
      </c>
      <c r="ACO17">
        <v>762</v>
      </c>
      <c r="ACP17">
        <v>763</v>
      </c>
      <c r="ACQ17">
        <v>764</v>
      </c>
      <c r="ACR17">
        <v>765</v>
      </c>
      <c r="ACS17">
        <v>766</v>
      </c>
      <c r="ACT17">
        <v>767</v>
      </c>
      <c r="ACU17">
        <v>768</v>
      </c>
      <c r="ACV17">
        <v>769</v>
      </c>
      <c r="ACW17">
        <v>770</v>
      </c>
      <c r="ACX17">
        <v>771</v>
      </c>
      <c r="ACY17">
        <v>772</v>
      </c>
      <c r="ACZ17">
        <v>773</v>
      </c>
      <c r="ADA17">
        <v>774</v>
      </c>
      <c r="ADB17">
        <v>775</v>
      </c>
      <c r="ADC17">
        <v>776</v>
      </c>
      <c r="ADD17">
        <v>777</v>
      </c>
      <c r="ADE17">
        <v>778</v>
      </c>
      <c r="ADF17">
        <v>779</v>
      </c>
      <c r="ADG17">
        <v>780</v>
      </c>
      <c r="ADH17">
        <v>781</v>
      </c>
      <c r="ADI17">
        <v>782</v>
      </c>
      <c r="ADJ17">
        <v>783</v>
      </c>
      <c r="ADK17">
        <v>784</v>
      </c>
      <c r="ADL17">
        <v>785</v>
      </c>
      <c r="ADM17">
        <v>786</v>
      </c>
      <c r="ADN17">
        <v>787</v>
      </c>
      <c r="ADO17">
        <v>788</v>
      </c>
      <c r="ADP17">
        <v>789</v>
      </c>
      <c r="ADQ17">
        <v>790</v>
      </c>
      <c r="ADR17">
        <v>791</v>
      </c>
      <c r="ADS17">
        <v>792</v>
      </c>
      <c r="ADT17">
        <v>793</v>
      </c>
      <c r="ADU17">
        <v>794</v>
      </c>
      <c r="ADV17">
        <v>795</v>
      </c>
      <c r="ADW17">
        <v>796</v>
      </c>
      <c r="ADX17">
        <v>797</v>
      </c>
      <c r="ADY17">
        <v>798</v>
      </c>
      <c r="ADZ17">
        <v>799</v>
      </c>
      <c r="AEA17">
        <v>800</v>
      </c>
      <c r="AEB17">
        <v>801</v>
      </c>
      <c r="AEC17">
        <v>802</v>
      </c>
      <c r="AED17">
        <v>803</v>
      </c>
      <c r="AEE17">
        <v>804</v>
      </c>
      <c r="AEF17">
        <v>805</v>
      </c>
      <c r="AEG17">
        <v>806</v>
      </c>
      <c r="AEH17">
        <v>807</v>
      </c>
      <c r="AEI17">
        <v>808</v>
      </c>
      <c r="AEJ17">
        <v>809</v>
      </c>
      <c r="AEK17">
        <v>810</v>
      </c>
      <c r="AEL17">
        <v>811</v>
      </c>
      <c r="AEM17">
        <v>812</v>
      </c>
      <c r="AEN17">
        <v>813</v>
      </c>
      <c r="AEO17">
        <v>814</v>
      </c>
      <c r="AEP17">
        <v>815</v>
      </c>
      <c r="AEQ17">
        <v>816</v>
      </c>
      <c r="AER17">
        <v>817</v>
      </c>
      <c r="AES17">
        <v>818</v>
      </c>
      <c r="AET17">
        <v>819</v>
      </c>
      <c r="AEU17">
        <v>820</v>
      </c>
      <c r="AEV17">
        <v>821</v>
      </c>
      <c r="AEW17">
        <v>822</v>
      </c>
      <c r="AEX17">
        <v>823</v>
      </c>
      <c r="AEY17">
        <v>824</v>
      </c>
      <c r="AEZ17">
        <v>825</v>
      </c>
      <c r="AFA17">
        <v>826</v>
      </c>
      <c r="AFB17">
        <v>827</v>
      </c>
      <c r="AFC17">
        <v>828</v>
      </c>
      <c r="AFD17">
        <v>829</v>
      </c>
      <c r="AFE17">
        <v>830</v>
      </c>
      <c r="AFF17">
        <v>831</v>
      </c>
      <c r="AFG17">
        <v>832</v>
      </c>
      <c r="AFH17">
        <v>833</v>
      </c>
      <c r="AFI17">
        <v>834</v>
      </c>
      <c r="AFJ17">
        <v>835</v>
      </c>
      <c r="AFK17">
        <v>836</v>
      </c>
      <c r="AFL17">
        <v>837</v>
      </c>
      <c r="AFM17">
        <v>838</v>
      </c>
      <c r="AFN17">
        <v>839</v>
      </c>
      <c r="AFO17">
        <v>840</v>
      </c>
      <c r="AFP17">
        <v>841</v>
      </c>
      <c r="AFQ17">
        <v>842</v>
      </c>
      <c r="AFR17">
        <v>843</v>
      </c>
      <c r="AFS17">
        <v>844</v>
      </c>
      <c r="AFT17">
        <v>845</v>
      </c>
      <c r="AFU17">
        <v>846</v>
      </c>
      <c r="AFV17">
        <v>847</v>
      </c>
      <c r="AFW17">
        <v>848</v>
      </c>
      <c r="AFX17">
        <v>849</v>
      </c>
      <c r="AFY17">
        <v>850</v>
      </c>
      <c r="AFZ17">
        <v>851</v>
      </c>
      <c r="AGA17">
        <v>852</v>
      </c>
      <c r="AGB17">
        <v>853</v>
      </c>
      <c r="AGC17">
        <v>854</v>
      </c>
      <c r="AGD17">
        <v>855</v>
      </c>
      <c r="AGE17">
        <v>856</v>
      </c>
      <c r="AGF17">
        <v>857</v>
      </c>
      <c r="AGG17">
        <v>858</v>
      </c>
      <c r="AGH17">
        <v>859</v>
      </c>
      <c r="AGI17">
        <v>860</v>
      </c>
      <c r="AGJ17">
        <v>861</v>
      </c>
      <c r="AGK17">
        <v>862</v>
      </c>
      <c r="AGL17">
        <v>863</v>
      </c>
      <c r="AGM17">
        <v>864</v>
      </c>
      <c r="AGN17">
        <v>865</v>
      </c>
      <c r="AGO17">
        <v>866</v>
      </c>
      <c r="AGP17">
        <v>867</v>
      </c>
      <c r="AGQ17">
        <v>868</v>
      </c>
      <c r="AGR17">
        <v>869</v>
      </c>
      <c r="AGS17">
        <v>870</v>
      </c>
      <c r="AGT17">
        <v>871</v>
      </c>
      <c r="AGU17">
        <v>872</v>
      </c>
      <c r="AGV17">
        <v>873</v>
      </c>
      <c r="AGW17">
        <v>874</v>
      </c>
      <c r="AGX17">
        <v>875</v>
      </c>
      <c r="AGY17">
        <v>876</v>
      </c>
      <c r="AGZ17">
        <v>877</v>
      </c>
      <c r="AHA17">
        <v>878</v>
      </c>
      <c r="AHB17">
        <v>879</v>
      </c>
      <c r="AHC17">
        <v>880</v>
      </c>
      <c r="AHD17">
        <v>881</v>
      </c>
      <c r="AHE17">
        <v>882</v>
      </c>
      <c r="AHF17">
        <v>883</v>
      </c>
      <c r="AHG17">
        <v>884</v>
      </c>
      <c r="AHH17">
        <v>885</v>
      </c>
      <c r="AHI17">
        <v>886</v>
      </c>
      <c r="AHJ17">
        <v>887</v>
      </c>
      <c r="AHK17">
        <v>888</v>
      </c>
      <c r="AHL17">
        <v>889</v>
      </c>
      <c r="AHM17">
        <v>890</v>
      </c>
      <c r="AHN17">
        <v>891</v>
      </c>
      <c r="AHO17">
        <v>892</v>
      </c>
      <c r="AHP17">
        <v>893</v>
      </c>
      <c r="AHQ17">
        <v>894</v>
      </c>
      <c r="AHR17">
        <v>895</v>
      </c>
      <c r="AHS17">
        <v>896</v>
      </c>
      <c r="AHT17">
        <v>897</v>
      </c>
      <c r="AHU17">
        <v>898</v>
      </c>
      <c r="AHV17">
        <v>899</v>
      </c>
      <c r="AHW17">
        <v>900</v>
      </c>
      <c r="AHX17">
        <v>901</v>
      </c>
      <c r="AHY17">
        <v>902</v>
      </c>
      <c r="AHZ17">
        <v>903</v>
      </c>
      <c r="AIA17">
        <v>904</v>
      </c>
      <c r="AIB17">
        <v>905</v>
      </c>
      <c r="AIC17">
        <v>906</v>
      </c>
      <c r="AID17">
        <v>907</v>
      </c>
      <c r="AIE17">
        <v>908</v>
      </c>
      <c r="AIF17">
        <v>909</v>
      </c>
      <c r="AIG17">
        <v>910</v>
      </c>
      <c r="AIH17">
        <v>911</v>
      </c>
      <c r="AII17">
        <v>912</v>
      </c>
      <c r="AIJ17">
        <v>913</v>
      </c>
      <c r="AIK17">
        <v>914</v>
      </c>
      <c r="AIL17">
        <v>915</v>
      </c>
      <c r="AIM17">
        <v>916</v>
      </c>
      <c r="AIN17">
        <v>917</v>
      </c>
      <c r="AIO17">
        <v>918</v>
      </c>
      <c r="AIP17">
        <v>919</v>
      </c>
      <c r="AIQ17">
        <v>920</v>
      </c>
      <c r="AIR17">
        <v>921</v>
      </c>
      <c r="AIS17">
        <v>922</v>
      </c>
      <c r="AIT17">
        <v>923</v>
      </c>
      <c r="AIU17">
        <v>924</v>
      </c>
      <c r="AIV17">
        <v>925</v>
      </c>
      <c r="AIW17">
        <v>926</v>
      </c>
      <c r="AIX17">
        <v>927</v>
      </c>
      <c r="AIY17">
        <v>928</v>
      </c>
      <c r="AIZ17">
        <v>929</v>
      </c>
      <c r="AJA17">
        <v>930</v>
      </c>
      <c r="AJB17">
        <v>931</v>
      </c>
      <c r="AJC17">
        <v>932</v>
      </c>
      <c r="AJD17">
        <v>933</v>
      </c>
      <c r="AJE17">
        <v>934</v>
      </c>
      <c r="AJF17">
        <v>935</v>
      </c>
      <c r="AJG17">
        <v>936</v>
      </c>
      <c r="AJH17">
        <v>937</v>
      </c>
      <c r="AJI17">
        <v>938</v>
      </c>
      <c r="AJJ17">
        <v>939</v>
      </c>
      <c r="AJK17">
        <v>940</v>
      </c>
      <c r="AJL17">
        <v>941</v>
      </c>
      <c r="AJM17">
        <v>942</v>
      </c>
      <c r="AJN17">
        <v>943</v>
      </c>
      <c r="AJO17">
        <v>944</v>
      </c>
      <c r="AJP17">
        <v>945</v>
      </c>
      <c r="AJQ17">
        <v>946</v>
      </c>
      <c r="AJR17">
        <v>947</v>
      </c>
      <c r="AJS17">
        <v>948</v>
      </c>
      <c r="AJT17">
        <v>949</v>
      </c>
      <c r="AJU17">
        <v>950</v>
      </c>
      <c r="AJV17">
        <v>951</v>
      </c>
      <c r="AJW17">
        <v>952</v>
      </c>
      <c r="AJX17">
        <v>953</v>
      </c>
      <c r="AJY17">
        <v>954</v>
      </c>
      <c r="AJZ17">
        <v>955</v>
      </c>
      <c r="AKA17">
        <v>956</v>
      </c>
      <c r="AKB17">
        <v>957</v>
      </c>
      <c r="AKC17">
        <v>958</v>
      </c>
      <c r="AKD17">
        <v>959</v>
      </c>
      <c r="AKE17">
        <v>960</v>
      </c>
      <c r="AKF17">
        <v>961</v>
      </c>
      <c r="AKG17">
        <v>962</v>
      </c>
      <c r="AKH17">
        <v>963</v>
      </c>
      <c r="AKI17">
        <v>964</v>
      </c>
      <c r="AKJ17">
        <v>965</v>
      </c>
      <c r="AKK17">
        <v>966</v>
      </c>
      <c r="AKL17">
        <v>967</v>
      </c>
      <c r="AKM17">
        <v>968</v>
      </c>
      <c r="AKN17">
        <v>969</v>
      </c>
      <c r="AKO17">
        <v>970</v>
      </c>
      <c r="AKP17">
        <v>971</v>
      </c>
      <c r="AKQ17">
        <v>972</v>
      </c>
      <c r="AKR17">
        <v>973</v>
      </c>
      <c r="AKS17">
        <v>974</v>
      </c>
      <c r="AKT17">
        <v>975</v>
      </c>
      <c r="AKU17">
        <v>976</v>
      </c>
      <c r="AKV17">
        <v>977</v>
      </c>
      <c r="AKW17">
        <v>978</v>
      </c>
      <c r="AKX17">
        <v>979</v>
      </c>
      <c r="AKY17">
        <v>980</v>
      </c>
      <c r="AKZ17">
        <v>981</v>
      </c>
      <c r="ALA17">
        <v>982</v>
      </c>
      <c r="ALB17">
        <v>983</v>
      </c>
      <c r="ALC17">
        <v>984</v>
      </c>
      <c r="ALD17">
        <v>985</v>
      </c>
      <c r="ALE17">
        <v>986</v>
      </c>
      <c r="ALF17">
        <v>987</v>
      </c>
      <c r="ALG17">
        <v>988</v>
      </c>
      <c r="ALH17">
        <v>989</v>
      </c>
      <c r="ALI17">
        <v>990</v>
      </c>
      <c r="ALJ17">
        <v>991</v>
      </c>
      <c r="ALK17">
        <v>992</v>
      </c>
      <c r="ALL17">
        <v>993</v>
      </c>
      <c r="ALM17">
        <v>994</v>
      </c>
      <c r="ALN17">
        <v>995</v>
      </c>
      <c r="ALO17">
        <v>996</v>
      </c>
      <c r="ALP17">
        <v>997</v>
      </c>
      <c r="ALQ17">
        <v>998</v>
      </c>
      <c r="ALR17">
        <v>999</v>
      </c>
      <c r="ALS17">
        <v>1000</v>
      </c>
      <c r="ALT17">
        <v>1001</v>
      </c>
      <c r="ALU17">
        <v>1002</v>
      </c>
      <c r="ALV17">
        <v>1003</v>
      </c>
      <c r="ALW17">
        <v>1004</v>
      </c>
      <c r="ALX17">
        <v>1005</v>
      </c>
      <c r="ALY17">
        <v>1006</v>
      </c>
      <c r="ALZ17">
        <v>1007</v>
      </c>
      <c r="AMA17">
        <v>1008</v>
      </c>
      <c r="AMB17">
        <v>1009</v>
      </c>
      <c r="AMC17">
        <v>1010</v>
      </c>
      <c r="AMD17">
        <v>1011</v>
      </c>
      <c r="AME17">
        <v>1012</v>
      </c>
      <c r="AMF17">
        <v>1013</v>
      </c>
      <c r="AMG17">
        <v>1014</v>
      </c>
      <c r="AMH17">
        <v>1015</v>
      </c>
      <c r="AMI17">
        <v>1016</v>
      </c>
      <c r="AMJ17">
        <v>1017</v>
      </c>
      <c r="AMK17">
        <v>1018</v>
      </c>
      <c r="AML17">
        <v>1019</v>
      </c>
      <c r="AMM17">
        <v>1020</v>
      </c>
      <c r="AMN17">
        <v>1021</v>
      </c>
      <c r="AMO17">
        <v>1022</v>
      </c>
      <c r="AMP17">
        <v>1023</v>
      </c>
      <c r="AMQ17">
        <v>1024</v>
      </c>
      <c r="AMR17">
        <v>1025</v>
      </c>
      <c r="AMS17">
        <v>1026</v>
      </c>
      <c r="AMT17">
        <v>1027</v>
      </c>
      <c r="AMU17">
        <v>1028</v>
      </c>
      <c r="AMV17">
        <v>1029</v>
      </c>
      <c r="AMW17">
        <v>1030</v>
      </c>
      <c r="AMX17">
        <v>1031</v>
      </c>
      <c r="AMY17">
        <v>1032</v>
      </c>
      <c r="AMZ17">
        <v>1033</v>
      </c>
      <c r="ANA17">
        <v>1034</v>
      </c>
      <c r="ANB17">
        <v>1035</v>
      </c>
      <c r="ANC17">
        <v>1036</v>
      </c>
      <c r="AND17">
        <v>1037</v>
      </c>
      <c r="ANE17">
        <v>1038</v>
      </c>
      <c r="ANF17">
        <v>1039</v>
      </c>
      <c r="ANG17">
        <v>1040</v>
      </c>
      <c r="ANH17">
        <v>1041</v>
      </c>
      <c r="ANI17">
        <v>1042</v>
      </c>
      <c r="ANJ17">
        <v>1043</v>
      </c>
      <c r="ANK17">
        <v>1044</v>
      </c>
      <c r="ANL17">
        <v>1045</v>
      </c>
      <c r="ANM17">
        <v>1046</v>
      </c>
      <c r="ANN17">
        <v>1047</v>
      </c>
      <c r="ANO17">
        <v>1048</v>
      </c>
      <c r="ANP17">
        <v>1049</v>
      </c>
      <c r="ANQ17">
        <v>1050</v>
      </c>
      <c r="ANR17">
        <v>1051</v>
      </c>
      <c r="ANS17">
        <v>1052</v>
      </c>
      <c r="ANT17">
        <v>1053</v>
      </c>
      <c r="ANU17">
        <v>1054</v>
      </c>
      <c r="ANV17">
        <v>1055</v>
      </c>
      <c r="ANW17">
        <v>1056</v>
      </c>
      <c r="ANX17">
        <v>1057</v>
      </c>
      <c r="ANY17">
        <v>1058</v>
      </c>
      <c r="ANZ17">
        <v>1059</v>
      </c>
      <c r="AOA17">
        <v>1060</v>
      </c>
      <c r="AOB17">
        <v>1061</v>
      </c>
      <c r="AOC17">
        <v>1062</v>
      </c>
      <c r="AOD17">
        <v>1063</v>
      </c>
      <c r="AOE17">
        <v>1064</v>
      </c>
      <c r="AOF17">
        <v>1065</v>
      </c>
      <c r="AOG17">
        <v>1066</v>
      </c>
      <c r="AOH17">
        <v>1067</v>
      </c>
      <c r="AOI17">
        <v>1068</v>
      </c>
      <c r="AOJ17">
        <v>1069</v>
      </c>
      <c r="AOK17">
        <v>1070</v>
      </c>
      <c r="AOL17">
        <v>1071</v>
      </c>
      <c r="AOM17">
        <v>1072</v>
      </c>
      <c r="AON17">
        <v>1073</v>
      </c>
      <c r="AOO17">
        <v>1074</v>
      </c>
      <c r="AOP17">
        <v>1075</v>
      </c>
      <c r="AOQ17">
        <v>1076</v>
      </c>
      <c r="AOR17">
        <v>1077</v>
      </c>
      <c r="AOS17">
        <v>1078</v>
      </c>
      <c r="AOT17">
        <v>1079</v>
      </c>
      <c r="AOU17">
        <v>1080</v>
      </c>
      <c r="AOV17">
        <v>1081</v>
      </c>
      <c r="AOW17">
        <v>1082</v>
      </c>
      <c r="AOX17">
        <v>1083</v>
      </c>
      <c r="AOY17">
        <v>1084</v>
      </c>
      <c r="AOZ17">
        <v>1085</v>
      </c>
      <c r="APA17">
        <v>1086</v>
      </c>
      <c r="APB17">
        <v>1087</v>
      </c>
      <c r="APC17">
        <v>1088</v>
      </c>
      <c r="APD17">
        <v>1089</v>
      </c>
      <c r="APE17">
        <v>1090</v>
      </c>
      <c r="APF17">
        <v>1091</v>
      </c>
      <c r="APG17">
        <v>1092</v>
      </c>
      <c r="APH17">
        <v>1093</v>
      </c>
      <c r="API17">
        <v>1094</v>
      </c>
      <c r="APJ17">
        <v>1095</v>
      </c>
      <c r="APK17">
        <v>1096</v>
      </c>
      <c r="APL17">
        <v>1097</v>
      </c>
      <c r="APM17">
        <v>1098</v>
      </c>
      <c r="APN17">
        <v>1099</v>
      </c>
      <c r="APO17">
        <v>1100</v>
      </c>
      <c r="APP17">
        <v>1101</v>
      </c>
      <c r="APQ17">
        <v>1102</v>
      </c>
      <c r="APR17">
        <v>1103</v>
      </c>
      <c r="APS17">
        <v>1104</v>
      </c>
      <c r="APT17">
        <v>1105</v>
      </c>
      <c r="APU17">
        <v>1106</v>
      </c>
      <c r="APV17">
        <v>1107</v>
      </c>
      <c r="APW17">
        <v>1108</v>
      </c>
      <c r="APX17">
        <v>1109</v>
      </c>
      <c r="APY17">
        <v>1110</v>
      </c>
      <c r="APZ17">
        <v>1111</v>
      </c>
      <c r="AQA17">
        <v>1112</v>
      </c>
      <c r="AQB17">
        <v>1113</v>
      </c>
      <c r="AQC17">
        <v>1114</v>
      </c>
      <c r="AQD17">
        <v>1115</v>
      </c>
      <c r="AQE17">
        <v>1116</v>
      </c>
      <c r="AQF17">
        <v>1117</v>
      </c>
      <c r="AQG17">
        <v>1118</v>
      </c>
      <c r="AQH17">
        <v>1119</v>
      </c>
      <c r="AQI17">
        <v>1120</v>
      </c>
      <c r="AQJ17">
        <v>1121</v>
      </c>
      <c r="AQK17">
        <v>1122</v>
      </c>
      <c r="AQL17">
        <v>1123</v>
      </c>
      <c r="AQM17">
        <v>1124</v>
      </c>
      <c r="AQN17">
        <v>1125</v>
      </c>
      <c r="AQO17">
        <v>1126</v>
      </c>
      <c r="AQP17">
        <v>1127</v>
      </c>
      <c r="AQQ17">
        <v>1128</v>
      </c>
      <c r="AQR17">
        <v>1129</v>
      </c>
      <c r="AQS17">
        <v>1130</v>
      </c>
      <c r="AQT17">
        <v>1131</v>
      </c>
      <c r="AQU17">
        <v>1132</v>
      </c>
      <c r="AQV17">
        <v>1133</v>
      </c>
      <c r="AQW17">
        <v>1134</v>
      </c>
      <c r="AQX17">
        <v>1135</v>
      </c>
      <c r="AQY17">
        <v>1136</v>
      </c>
      <c r="AQZ17">
        <v>1137</v>
      </c>
      <c r="ARA17">
        <v>1138</v>
      </c>
      <c r="ARB17">
        <v>1139</v>
      </c>
      <c r="ARC17">
        <v>1140</v>
      </c>
      <c r="ARD17">
        <v>1141</v>
      </c>
      <c r="ARE17">
        <v>1142</v>
      </c>
      <c r="ARF17">
        <v>1143</v>
      </c>
      <c r="ARG17">
        <v>1144</v>
      </c>
      <c r="ARH17">
        <v>1145</v>
      </c>
      <c r="ARI17">
        <v>1146</v>
      </c>
      <c r="ARJ17">
        <v>1147</v>
      </c>
      <c r="ARK17">
        <v>1148</v>
      </c>
      <c r="ARL17">
        <v>1149</v>
      </c>
      <c r="ARM17">
        <v>1150</v>
      </c>
      <c r="ARN17">
        <v>1151</v>
      </c>
      <c r="ARO17">
        <v>1152</v>
      </c>
      <c r="ARP17">
        <v>1153</v>
      </c>
      <c r="ARQ17">
        <v>1154</v>
      </c>
      <c r="ARR17">
        <v>1155</v>
      </c>
      <c r="ARS17">
        <v>1156</v>
      </c>
      <c r="ART17">
        <v>1157</v>
      </c>
      <c r="ARU17">
        <v>1158</v>
      </c>
      <c r="ARV17">
        <v>1159</v>
      </c>
      <c r="ARW17">
        <v>1160</v>
      </c>
      <c r="ARX17">
        <v>1161</v>
      </c>
      <c r="ARY17">
        <v>1162</v>
      </c>
      <c r="ARZ17">
        <v>1163</v>
      </c>
      <c r="ASA17">
        <v>1164</v>
      </c>
      <c r="ASB17">
        <v>1165</v>
      </c>
      <c r="ASC17">
        <v>1166</v>
      </c>
      <c r="ASD17">
        <v>1167</v>
      </c>
      <c r="ASE17">
        <v>1168</v>
      </c>
      <c r="ASF17">
        <v>1169</v>
      </c>
      <c r="ASG17">
        <v>1170</v>
      </c>
      <c r="ASH17">
        <v>1171</v>
      </c>
      <c r="ASI17">
        <v>1172</v>
      </c>
      <c r="ASJ17">
        <v>1173</v>
      </c>
      <c r="ASK17">
        <v>1174</v>
      </c>
      <c r="ASL17">
        <v>1175</v>
      </c>
      <c r="ASM17">
        <v>1176</v>
      </c>
      <c r="ASN17">
        <v>1177</v>
      </c>
      <c r="ASO17">
        <v>1178</v>
      </c>
      <c r="ASP17">
        <v>1179</v>
      </c>
      <c r="ASQ17">
        <v>1180</v>
      </c>
      <c r="ASR17">
        <v>1181</v>
      </c>
      <c r="ASS17">
        <v>1182</v>
      </c>
      <c r="AST17">
        <v>1183</v>
      </c>
      <c r="ASU17">
        <v>1184</v>
      </c>
      <c r="ASV17">
        <v>1185</v>
      </c>
      <c r="ASW17">
        <v>1186</v>
      </c>
      <c r="ASX17">
        <v>1187</v>
      </c>
      <c r="ASY17">
        <v>1188</v>
      </c>
      <c r="ASZ17">
        <v>1189</v>
      </c>
      <c r="ATA17">
        <v>1190</v>
      </c>
      <c r="ATB17">
        <v>1191</v>
      </c>
      <c r="ATC17">
        <v>1192</v>
      </c>
      <c r="ATD17">
        <v>1193</v>
      </c>
      <c r="ATE17">
        <v>1194</v>
      </c>
      <c r="ATF17">
        <v>1195</v>
      </c>
      <c r="ATG17">
        <v>1196</v>
      </c>
      <c r="ATH17">
        <v>1197</v>
      </c>
      <c r="ATI17">
        <v>1198</v>
      </c>
      <c r="ATJ17">
        <v>1199</v>
      </c>
      <c r="ATK17">
        <v>1200</v>
      </c>
      <c r="ATL17">
        <v>1201</v>
      </c>
      <c r="ATM17">
        <v>1202</v>
      </c>
      <c r="ATN17">
        <v>1203</v>
      </c>
      <c r="ATO17">
        <v>1204</v>
      </c>
      <c r="ATP17">
        <v>1205</v>
      </c>
      <c r="ATQ17">
        <v>1206</v>
      </c>
      <c r="ATR17">
        <v>1207</v>
      </c>
      <c r="ATS17">
        <v>1208</v>
      </c>
      <c r="ATT17">
        <v>1209</v>
      </c>
      <c r="ATU17">
        <v>1210</v>
      </c>
      <c r="ATV17">
        <v>1211</v>
      </c>
      <c r="ATW17">
        <v>1212</v>
      </c>
      <c r="ATX17">
        <v>1213</v>
      </c>
      <c r="ATY17">
        <v>1214</v>
      </c>
      <c r="ATZ17">
        <v>1215</v>
      </c>
      <c r="AUA17">
        <v>1216</v>
      </c>
      <c r="AUB17">
        <v>1217</v>
      </c>
      <c r="AUC17">
        <v>1218</v>
      </c>
      <c r="AUD17">
        <v>1219</v>
      </c>
      <c r="AUE17">
        <v>1220</v>
      </c>
      <c r="AUF17">
        <v>1221</v>
      </c>
      <c r="AUG17">
        <v>1222</v>
      </c>
      <c r="AUH17">
        <v>1223</v>
      </c>
      <c r="AUI17">
        <v>1224</v>
      </c>
      <c r="AUJ17">
        <v>1225</v>
      </c>
      <c r="AUK17">
        <v>1226</v>
      </c>
      <c r="AUL17">
        <v>1227</v>
      </c>
      <c r="AUM17">
        <v>1228</v>
      </c>
      <c r="AUN17">
        <v>1229</v>
      </c>
      <c r="AUO17">
        <v>1230</v>
      </c>
      <c r="AUP17">
        <v>1231</v>
      </c>
      <c r="AUQ17">
        <v>1232</v>
      </c>
      <c r="AUR17">
        <v>1233</v>
      </c>
      <c r="AUS17">
        <v>1234</v>
      </c>
      <c r="AUT17">
        <v>1235</v>
      </c>
      <c r="AUU17">
        <v>1236</v>
      </c>
      <c r="AUV17">
        <v>1237</v>
      </c>
      <c r="AUW17">
        <v>1238</v>
      </c>
      <c r="AUX17">
        <v>1239</v>
      </c>
      <c r="AUY17">
        <v>1240</v>
      </c>
      <c r="AUZ17">
        <v>1241</v>
      </c>
      <c r="AVA17">
        <v>1242</v>
      </c>
      <c r="AVB17">
        <v>1243</v>
      </c>
      <c r="AVC17">
        <v>1244</v>
      </c>
      <c r="AVD17">
        <v>1245</v>
      </c>
      <c r="AVE17">
        <v>1246</v>
      </c>
      <c r="AVF17">
        <v>1247</v>
      </c>
      <c r="AVG17">
        <v>1248</v>
      </c>
      <c r="AVH17">
        <v>1249</v>
      </c>
      <c r="AVI17">
        <v>1250</v>
      </c>
      <c r="AVJ17">
        <v>1251</v>
      </c>
      <c r="AVK17">
        <v>1252</v>
      </c>
      <c r="AVL17">
        <v>1253</v>
      </c>
      <c r="AVM17">
        <v>1254</v>
      </c>
      <c r="AVN17">
        <v>1255</v>
      </c>
      <c r="AVO17">
        <v>1256</v>
      </c>
      <c r="AVP17">
        <v>1257</v>
      </c>
      <c r="AVQ17">
        <v>1258</v>
      </c>
      <c r="AVR17">
        <v>1259</v>
      </c>
      <c r="AVS17">
        <v>1260</v>
      </c>
      <c r="AVT17">
        <v>1261</v>
      </c>
      <c r="AVU17">
        <v>1262</v>
      </c>
      <c r="AVV17">
        <v>1263</v>
      </c>
      <c r="AVW17">
        <v>1264</v>
      </c>
      <c r="AVX17">
        <v>1265</v>
      </c>
      <c r="AVY17">
        <v>1266</v>
      </c>
      <c r="AVZ17">
        <v>1267</v>
      </c>
      <c r="AWA17">
        <v>1268</v>
      </c>
      <c r="AWB17">
        <v>1269</v>
      </c>
      <c r="AWC17">
        <v>1270</v>
      </c>
      <c r="AWD17">
        <v>1271</v>
      </c>
      <c r="AWE17">
        <v>1272</v>
      </c>
      <c r="AWF17">
        <v>1273</v>
      </c>
      <c r="AWG17">
        <v>1274</v>
      </c>
      <c r="AWH17">
        <v>1275</v>
      </c>
      <c r="AWI17">
        <v>1276</v>
      </c>
      <c r="AWJ17">
        <v>1277</v>
      </c>
      <c r="AWK17">
        <v>1278</v>
      </c>
      <c r="AWL17">
        <v>1279</v>
      </c>
      <c r="AWM17">
        <v>1280</v>
      </c>
      <c r="AWN17">
        <v>1281</v>
      </c>
      <c r="AWO17">
        <v>1282</v>
      </c>
      <c r="AWP17">
        <v>1283</v>
      </c>
      <c r="AWQ17">
        <v>1284</v>
      </c>
      <c r="AWR17">
        <v>1285</v>
      </c>
      <c r="AWS17">
        <v>1286</v>
      </c>
      <c r="AWT17">
        <v>1287</v>
      </c>
      <c r="AWU17">
        <v>1288</v>
      </c>
      <c r="AWV17">
        <v>1289</v>
      </c>
      <c r="AWW17">
        <v>1290</v>
      </c>
      <c r="AWX17">
        <v>1291</v>
      </c>
      <c r="AWY17">
        <v>1292</v>
      </c>
      <c r="AWZ17">
        <v>1293</v>
      </c>
      <c r="AXA17">
        <v>1294</v>
      </c>
      <c r="AXB17">
        <v>1295</v>
      </c>
      <c r="AXC17">
        <v>1296</v>
      </c>
      <c r="AXD17">
        <v>1297</v>
      </c>
      <c r="AXE17">
        <v>1298</v>
      </c>
      <c r="AXF17">
        <v>1299</v>
      </c>
      <c r="AXG17">
        <v>1300</v>
      </c>
      <c r="AXH17">
        <v>1301</v>
      </c>
      <c r="AXI17">
        <v>1302</v>
      </c>
      <c r="AXJ17">
        <v>1303</v>
      </c>
      <c r="AXK17">
        <v>1304</v>
      </c>
      <c r="AXL17">
        <v>1305</v>
      </c>
      <c r="AXM17">
        <v>1306</v>
      </c>
      <c r="AXN17">
        <v>1307</v>
      </c>
      <c r="AXO17">
        <v>1308</v>
      </c>
      <c r="AXP17">
        <v>1309</v>
      </c>
      <c r="AXQ17">
        <v>1310</v>
      </c>
      <c r="AXR17">
        <v>1311</v>
      </c>
      <c r="AXS17">
        <v>1312</v>
      </c>
      <c r="AXT17">
        <v>1313</v>
      </c>
      <c r="AXU17">
        <v>1314</v>
      </c>
      <c r="AXV17">
        <v>1315</v>
      </c>
      <c r="AXW17">
        <v>1316</v>
      </c>
      <c r="AXX17">
        <v>1317</v>
      </c>
      <c r="AXY17">
        <v>1318</v>
      </c>
      <c r="AXZ17">
        <v>1319</v>
      </c>
      <c r="AYA17">
        <v>1320</v>
      </c>
      <c r="AYB17">
        <v>1321</v>
      </c>
      <c r="AYC17">
        <v>1322</v>
      </c>
      <c r="AYD17">
        <v>1323</v>
      </c>
      <c r="AYE17">
        <v>1324</v>
      </c>
      <c r="AYF17">
        <v>1325</v>
      </c>
      <c r="AYG17">
        <v>1326</v>
      </c>
      <c r="AYH17">
        <v>1327</v>
      </c>
      <c r="AYI17">
        <v>1328</v>
      </c>
      <c r="AYJ17">
        <v>1329</v>
      </c>
      <c r="AYK17">
        <v>1330</v>
      </c>
      <c r="AYL17">
        <v>1331</v>
      </c>
      <c r="AYM17">
        <v>1332</v>
      </c>
      <c r="AYN17">
        <v>1333</v>
      </c>
      <c r="AYO17">
        <v>1334</v>
      </c>
      <c r="AYP17">
        <v>1335</v>
      </c>
      <c r="AYQ17">
        <v>1336</v>
      </c>
      <c r="AYR17">
        <v>1337</v>
      </c>
      <c r="AYS17">
        <v>1338</v>
      </c>
      <c r="AYT17">
        <v>1339</v>
      </c>
      <c r="AYU17">
        <v>1340</v>
      </c>
      <c r="AYV17">
        <v>1341</v>
      </c>
      <c r="AYW17">
        <v>1342</v>
      </c>
      <c r="AYX17">
        <v>1343</v>
      </c>
      <c r="AYY17">
        <v>1344</v>
      </c>
      <c r="AYZ17">
        <v>1345</v>
      </c>
      <c r="AZA17">
        <v>1346</v>
      </c>
      <c r="AZB17">
        <v>1347</v>
      </c>
      <c r="AZC17">
        <v>1348</v>
      </c>
      <c r="AZD17">
        <v>1349</v>
      </c>
      <c r="AZE17">
        <v>1350</v>
      </c>
      <c r="AZF17">
        <v>1351</v>
      </c>
      <c r="AZG17">
        <v>1352</v>
      </c>
      <c r="AZH17">
        <v>1353</v>
      </c>
      <c r="AZI17">
        <v>1354</v>
      </c>
      <c r="AZJ17">
        <v>1355</v>
      </c>
      <c r="AZK17">
        <v>1356</v>
      </c>
      <c r="AZL17">
        <v>1357</v>
      </c>
      <c r="AZM17">
        <v>1358</v>
      </c>
      <c r="AZN17">
        <v>1359</v>
      </c>
      <c r="AZO17">
        <v>1360</v>
      </c>
      <c r="AZP17">
        <v>1361</v>
      </c>
      <c r="AZQ17">
        <v>1362</v>
      </c>
      <c r="AZR17">
        <v>1363</v>
      </c>
      <c r="AZS17">
        <v>1364</v>
      </c>
      <c r="AZT17">
        <v>1365</v>
      </c>
      <c r="AZU17">
        <v>1366</v>
      </c>
      <c r="AZV17">
        <v>1367</v>
      </c>
      <c r="AZW17">
        <v>1368</v>
      </c>
      <c r="AZX17">
        <v>1369</v>
      </c>
      <c r="AZY17">
        <v>1370</v>
      </c>
      <c r="AZZ17">
        <v>1371</v>
      </c>
      <c r="BAA17">
        <v>1372</v>
      </c>
      <c r="BAB17">
        <v>1373</v>
      </c>
      <c r="BAC17">
        <v>1374</v>
      </c>
      <c r="BAD17">
        <v>1375</v>
      </c>
      <c r="BAE17">
        <v>1376</v>
      </c>
      <c r="BAF17">
        <v>1377</v>
      </c>
      <c r="BAG17">
        <v>1378</v>
      </c>
      <c r="BAH17">
        <v>1379</v>
      </c>
      <c r="BAI17">
        <v>1380</v>
      </c>
      <c r="BAJ17">
        <v>1381</v>
      </c>
      <c r="BAK17">
        <v>1382</v>
      </c>
      <c r="BAL17">
        <v>1383</v>
      </c>
      <c r="BAM17">
        <v>1384</v>
      </c>
      <c r="BAN17">
        <v>1385</v>
      </c>
      <c r="BAO17">
        <v>1386</v>
      </c>
      <c r="BAP17">
        <v>1387</v>
      </c>
      <c r="BAQ17">
        <v>1388</v>
      </c>
      <c r="BAR17">
        <v>1389</v>
      </c>
      <c r="BAS17">
        <v>1390</v>
      </c>
      <c r="BAT17">
        <v>1391</v>
      </c>
      <c r="BAU17">
        <v>1392</v>
      </c>
      <c r="BAV17">
        <v>1393</v>
      </c>
      <c r="BAW17">
        <v>1394</v>
      </c>
      <c r="BAX17">
        <v>1395</v>
      </c>
      <c r="BAY17">
        <v>1396</v>
      </c>
      <c r="BAZ17">
        <v>1397</v>
      </c>
      <c r="BBA17">
        <v>1398</v>
      </c>
      <c r="BBB17">
        <v>1399</v>
      </c>
      <c r="BBC17">
        <v>1400</v>
      </c>
      <c r="BBD17">
        <v>1401</v>
      </c>
      <c r="BBE17">
        <v>1402</v>
      </c>
      <c r="BBF17">
        <v>1403</v>
      </c>
      <c r="BBG17">
        <v>1404</v>
      </c>
      <c r="BBH17">
        <v>1405</v>
      </c>
      <c r="BBI17">
        <v>1406</v>
      </c>
      <c r="BBJ17">
        <v>1407</v>
      </c>
      <c r="BBK17">
        <v>1408</v>
      </c>
      <c r="BBL17">
        <v>1409</v>
      </c>
      <c r="BBM17">
        <v>1410</v>
      </c>
      <c r="BBN17">
        <v>1411</v>
      </c>
      <c r="BBO17">
        <v>1412</v>
      </c>
      <c r="BBP17">
        <v>1413</v>
      </c>
      <c r="BBQ17">
        <v>1414</v>
      </c>
      <c r="BBR17">
        <v>1415</v>
      </c>
      <c r="BBS17">
        <v>1416</v>
      </c>
      <c r="BBT17">
        <v>1417</v>
      </c>
      <c r="BBU17">
        <v>1418</v>
      </c>
      <c r="BBV17">
        <v>1419</v>
      </c>
      <c r="BBW17">
        <v>1420</v>
      </c>
      <c r="BBX17">
        <v>1421</v>
      </c>
      <c r="BBY17">
        <v>1422</v>
      </c>
      <c r="BBZ17">
        <v>1423</v>
      </c>
      <c r="BCA17">
        <v>1424</v>
      </c>
      <c r="BCB17">
        <v>1425</v>
      </c>
      <c r="BCC17">
        <v>1426</v>
      </c>
      <c r="BCD17">
        <v>1427</v>
      </c>
      <c r="BCE17">
        <v>1428</v>
      </c>
      <c r="BCF17">
        <v>1429</v>
      </c>
      <c r="BCG17">
        <v>1430</v>
      </c>
      <c r="BCH17">
        <v>1431</v>
      </c>
      <c r="BCI17">
        <v>1432</v>
      </c>
      <c r="BCJ17">
        <v>1433</v>
      </c>
      <c r="BCK17">
        <v>1434</v>
      </c>
      <c r="BCL17">
        <v>1435</v>
      </c>
      <c r="BCM17">
        <v>1436</v>
      </c>
      <c r="BCN17">
        <v>1437</v>
      </c>
      <c r="BCO17">
        <v>1438</v>
      </c>
      <c r="BCP17">
        <v>1439</v>
      </c>
      <c r="BCQ17">
        <v>1440</v>
      </c>
      <c r="BCR17">
        <v>1441</v>
      </c>
      <c r="BCS17">
        <v>1442</v>
      </c>
      <c r="BCT17">
        <v>1443</v>
      </c>
      <c r="BCU17">
        <v>1444</v>
      </c>
      <c r="BCV17">
        <v>1445</v>
      </c>
      <c r="BCW17">
        <v>1446</v>
      </c>
      <c r="BCX17">
        <v>1447</v>
      </c>
      <c r="BCY17">
        <v>1448</v>
      </c>
      <c r="BCZ17">
        <v>1449</v>
      </c>
      <c r="BDA17">
        <v>1450</v>
      </c>
      <c r="BDB17">
        <v>1451</v>
      </c>
      <c r="BDC17">
        <v>1452</v>
      </c>
      <c r="BDD17">
        <v>1453</v>
      </c>
      <c r="BDE17">
        <v>1454</v>
      </c>
      <c r="BDF17">
        <v>1455</v>
      </c>
      <c r="BDG17">
        <v>1456</v>
      </c>
      <c r="BDH17">
        <v>1457</v>
      </c>
      <c r="BDI17">
        <v>1458</v>
      </c>
      <c r="BDJ17">
        <v>1459</v>
      </c>
      <c r="BDK17">
        <v>1460</v>
      </c>
      <c r="BDL17">
        <v>1461</v>
      </c>
      <c r="BDM17">
        <v>1462</v>
      </c>
      <c r="BDN17">
        <v>1463</v>
      </c>
      <c r="BDO17">
        <v>1464</v>
      </c>
      <c r="BDP17">
        <v>1465</v>
      </c>
      <c r="BDQ17">
        <v>1466</v>
      </c>
      <c r="BDR17">
        <v>1467</v>
      </c>
      <c r="BDS17">
        <v>1468</v>
      </c>
      <c r="BDT17">
        <v>1469</v>
      </c>
      <c r="BDU17">
        <v>1470</v>
      </c>
      <c r="BDV17">
        <v>1471</v>
      </c>
      <c r="BDW17">
        <v>1472</v>
      </c>
      <c r="BDX17">
        <v>1473</v>
      </c>
      <c r="BDY17">
        <v>1474</v>
      </c>
      <c r="BDZ17">
        <v>1475</v>
      </c>
      <c r="BEA17">
        <v>1476</v>
      </c>
      <c r="BEB17">
        <v>1477</v>
      </c>
      <c r="BEC17">
        <v>1478</v>
      </c>
      <c r="BED17">
        <v>1479</v>
      </c>
      <c r="BEE17">
        <v>1480</v>
      </c>
      <c r="BEF17">
        <v>1481</v>
      </c>
      <c r="BEG17">
        <v>1482</v>
      </c>
      <c r="BEH17">
        <v>1483</v>
      </c>
      <c r="BEI17">
        <v>1484</v>
      </c>
      <c r="BEJ17">
        <v>1485</v>
      </c>
      <c r="BEK17">
        <v>1486</v>
      </c>
      <c r="BEL17">
        <v>1487</v>
      </c>
      <c r="BEM17">
        <v>1488</v>
      </c>
      <c r="BEN17">
        <v>1489</v>
      </c>
      <c r="BEO17">
        <v>1490</v>
      </c>
      <c r="BEP17">
        <v>1491</v>
      </c>
      <c r="BEQ17">
        <v>1492</v>
      </c>
      <c r="BER17">
        <v>1493</v>
      </c>
      <c r="BES17">
        <v>1494</v>
      </c>
      <c r="BET17">
        <v>1495</v>
      </c>
      <c r="BEU17">
        <v>1496</v>
      </c>
      <c r="BEV17">
        <v>1497</v>
      </c>
      <c r="BEW17">
        <v>1498</v>
      </c>
      <c r="BEX17">
        <v>1499</v>
      </c>
      <c r="BEY17">
        <v>1500</v>
      </c>
      <c r="BEZ17">
        <v>1501</v>
      </c>
      <c r="BFA17">
        <v>1502</v>
      </c>
      <c r="BFB17">
        <v>1503</v>
      </c>
      <c r="BFC17">
        <v>1504</v>
      </c>
      <c r="BFD17">
        <v>1505</v>
      </c>
      <c r="BFE17">
        <v>1506</v>
      </c>
      <c r="BFF17">
        <v>1507</v>
      </c>
      <c r="BFG17">
        <v>1508</v>
      </c>
      <c r="BFH17">
        <v>1509</v>
      </c>
      <c r="BFI17">
        <v>1510</v>
      </c>
      <c r="BFJ17">
        <v>1511</v>
      </c>
      <c r="BFK17">
        <v>1512</v>
      </c>
      <c r="BFL17">
        <v>1513</v>
      </c>
      <c r="BFM17">
        <v>1514</v>
      </c>
      <c r="BFN17">
        <v>1515</v>
      </c>
      <c r="BFO17">
        <v>1516</v>
      </c>
      <c r="BFP17">
        <v>1517</v>
      </c>
      <c r="BFQ17">
        <v>1518</v>
      </c>
      <c r="BFR17">
        <v>1519</v>
      </c>
      <c r="BFS17">
        <v>1520</v>
      </c>
      <c r="BFT17">
        <v>1521</v>
      </c>
      <c r="BFU17">
        <v>1522</v>
      </c>
      <c r="BFV17">
        <v>1523</v>
      </c>
      <c r="BFW17">
        <v>1524</v>
      </c>
      <c r="BFX17">
        <v>1525</v>
      </c>
      <c r="BFY17">
        <v>1526</v>
      </c>
      <c r="BFZ17">
        <v>1527</v>
      </c>
      <c r="BGA17">
        <v>1528</v>
      </c>
      <c r="BGB17">
        <v>1529</v>
      </c>
      <c r="BGC17">
        <v>1530</v>
      </c>
      <c r="BGD17">
        <v>1531</v>
      </c>
      <c r="BGE17">
        <v>1532</v>
      </c>
      <c r="BGF17">
        <v>1533</v>
      </c>
      <c r="BGG17">
        <v>1534</v>
      </c>
      <c r="BGH17">
        <v>1535</v>
      </c>
      <c r="BGI17">
        <v>1536</v>
      </c>
      <c r="BGJ17">
        <v>1537</v>
      </c>
      <c r="BGK17">
        <v>1538</v>
      </c>
      <c r="BGL17">
        <v>1539</v>
      </c>
      <c r="BGM17">
        <v>1540</v>
      </c>
      <c r="BGN17">
        <v>1541</v>
      </c>
      <c r="BGO17">
        <v>1542</v>
      </c>
      <c r="BGP17">
        <v>1543</v>
      </c>
      <c r="BGQ17">
        <v>1544</v>
      </c>
      <c r="BGR17">
        <v>1545</v>
      </c>
      <c r="BGS17">
        <v>1546</v>
      </c>
      <c r="BGT17">
        <v>1547</v>
      </c>
      <c r="BGU17">
        <v>1548</v>
      </c>
      <c r="BGV17">
        <v>1549</v>
      </c>
      <c r="BGW17">
        <v>1550</v>
      </c>
      <c r="BGX17">
        <v>1551</v>
      </c>
      <c r="BGY17">
        <v>1552</v>
      </c>
      <c r="BGZ17">
        <v>1553</v>
      </c>
      <c r="BHA17">
        <v>1554</v>
      </c>
      <c r="BHB17">
        <v>1555</v>
      </c>
      <c r="BHC17">
        <v>1556</v>
      </c>
      <c r="BHD17">
        <v>1557</v>
      </c>
      <c r="BHE17">
        <v>1558</v>
      </c>
      <c r="BHF17">
        <v>1559</v>
      </c>
      <c r="BHG17">
        <v>1560</v>
      </c>
      <c r="BHH17">
        <v>1561</v>
      </c>
      <c r="BHI17">
        <v>1562</v>
      </c>
      <c r="BHJ17">
        <v>1563</v>
      </c>
      <c r="BHK17">
        <v>1564</v>
      </c>
      <c r="BHL17">
        <v>1565</v>
      </c>
      <c r="BHM17">
        <v>1566</v>
      </c>
      <c r="BHN17">
        <v>1567</v>
      </c>
      <c r="BHO17">
        <v>1568</v>
      </c>
      <c r="BHP17">
        <v>1569</v>
      </c>
      <c r="BHQ17">
        <v>1570</v>
      </c>
      <c r="BHR17">
        <v>1571</v>
      </c>
      <c r="BHS17">
        <v>1572</v>
      </c>
      <c r="BHT17">
        <v>1573</v>
      </c>
      <c r="BHU17">
        <v>1574</v>
      </c>
      <c r="BHV17">
        <v>1575</v>
      </c>
      <c r="BHW17">
        <v>1576</v>
      </c>
      <c r="BHX17">
        <v>1577</v>
      </c>
      <c r="BHY17">
        <v>1578</v>
      </c>
      <c r="BHZ17">
        <v>1579</v>
      </c>
      <c r="BIA17">
        <v>1580</v>
      </c>
      <c r="BIB17">
        <v>1581</v>
      </c>
      <c r="BIC17">
        <v>1582</v>
      </c>
      <c r="BID17">
        <v>1583</v>
      </c>
      <c r="BIE17">
        <v>1584</v>
      </c>
      <c r="BIF17">
        <v>1585</v>
      </c>
      <c r="BIG17">
        <v>1586</v>
      </c>
      <c r="BIH17">
        <v>1587</v>
      </c>
      <c r="BII17">
        <v>1588</v>
      </c>
      <c r="BIJ17">
        <v>1589</v>
      </c>
      <c r="BIK17">
        <v>1590</v>
      </c>
      <c r="BIL17">
        <v>1591</v>
      </c>
      <c r="BIM17">
        <v>1592</v>
      </c>
      <c r="BIN17">
        <v>1593</v>
      </c>
      <c r="BIO17">
        <v>1594</v>
      </c>
      <c r="BIP17">
        <v>1595</v>
      </c>
      <c r="BIQ17">
        <v>1596</v>
      </c>
      <c r="BIR17">
        <v>1597</v>
      </c>
      <c r="BIS17">
        <v>1598</v>
      </c>
      <c r="BIT17">
        <v>1599</v>
      </c>
      <c r="BIU17">
        <v>1600</v>
      </c>
      <c r="BIV17">
        <v>1601</v>
      </c>
      <c r="BIW17">
        <v>1602</v>
      </c>
      <c r="BIX17">
        <v>1603</v>
      </c>
      <c r="BIY17">
        <v>1604</v>
      </c>
      <c r="BIZ17">
        <v>1605</v>
      </c>
      <c r="BJA17">
        <v>1606</v>
      </c>
      <c r="BJB17">
        <v>1607</v>
      </c>
      <c r="BJC17">
        <v>1608</v>
      </c>
      <c r="BJD17">
        <v>1609</v>
      </c>
      <c r="BJE17">
        <v>1610</v>
      </c>
      <c r="BJF17">
        <v>1611</v>
      </c>
      <c r="BJG17">
        <v>1612</v>
      </c>
      <c r="BJH17">
        <v>1613</v>
      </c>
      <c r="BJI17">
        <v>1614</v>
      </c>
      <c r="BJJ17">
        <v>1615</v>
      </c>
      <c r="BJK17">
        <v>1616</v>
      </c>
      <c r="BJL17">
        <v>1617</v>
      </c>
      <c r="BJM17">
        <v>1618</v>
      </c>
      <c r="BJN17">
        <v>1619</v>
      </c>
      <c r="BJO17">
        <v>1620</v>
      </c>
      <c r="BJP17">
        <v>1621</v>
      </c>
      <c r="BJQ17">
        <v>1622</v>
      </c>
      <c r="BJR17">
        <v>1623</v>
      </c>
      <c r="BJS17">
        <v>1624</v>
      </c>
      <c r="BJT17">
        <v>1625</v>
      </c>
      <c r="BJU17">
        <v>1626</v>
      </c>
      <c r="BJV17">
        <v>1627</v>
      </c>
      <c r="BJW17">
        <v>1628</v>
      </c>
      <c r="BJX17">
        <v>1629</v>
      </c>
      <c r="BJY17">
        <v>1630</v>
      </c>
      <c r="BJZ17">
        <v>1631</v>
      </c>
      <c r="BKA17">
        <v>1632</v>
      </c>
      <c r="BKB17">
        <v>1633</v>
      </c>
      <c r="BKC17">
        <v>1634</v>
      </c>
      <c r="BKD17">
        <v>1635</v>
      </c>
      <c r="BKE17">
        <v>1636</v>
      </c>
      <c r="BKF17">
        <v>1637</v>
      </c>
      <c r="BKG17">
        <v>1638</v>
      </c>
      <c r="BKH17">
        <v>1639</v>
      </c>
      <c r="BKI17">
        <v>1640</v>
      </c>
      <c r="BKJ17">
        <v>1641</v>
      </c>
      <c r="BKK17">
        <v>1642</v>
      </c>
      <c r="BKL17">
        <v>1643</v>
      </c>
      <c r="BKM17">
        <v>1644</v>
      </c>
      <c r="BKN17">
        <v>1645</v>
      </c>
      <c r="BKO17">
        <v>1646</v>
      </c>
      <c r="BKP17">
        <v>1647</v>
      </c>
      <c r="BKQ17">
        <v>1648</v>
      </c>
      <c r="BKR17">
        <v>1649</v>
      </c>
      <c r="BKS17">
        <v>1650</v>
      </c>
      <c r="BKT17">
        <v>1651</v>
      </c>
      <c r="BKU17">
        <v>1652</v>
      </c>
      <c r="BKV17">
        <v>1653</v>
      </c>
      <c r="BKW17">
        <v>1654</v>
      </c>
      <c r="BKX17">
        <v>1655</v>
      </c>
      <c r="BKY17">
        <v>1656</v>
      </c>
      <c r="BKZ17">
        <v>1657</v>
      </c>
      <c r="BLA17">
        <v>1658</v>
      </c>
      <c r="BLB17">
        <v>1659</v>
      </c>
      <c r="BLC17">
        <v>1660</v>
      </c>
      <c r="BLD17">
        <v>1661</v>
      </c>
      <c r="BLE17">
        <v>1662</v>
      </c>
      <c r="BLF17">
        <v>1663</v>
      </c>
      <c r="BLG17">
        <v>1664</v>
      </c>
      <c r="BLH17">
        <v>1665</v>
      </c>
      <c r="BLI17">
        <v>1666</v>
      </c>
      <c r="BLJ17">
        <v>1667</v>
      </c>
      <c r="BLK17">
        <v>1668</v>
      </c>
      <c r="BLL17">
        <v>1669</v>
      </c>
      <c r="BLM17">
        <v>1670</v>
      </c>
      <c r="BLN17">
        <v>1671</v>
      </c>
      <c r="BLO17">
        <v>1672</v>
      </c>
      <c r="BLP17">
        <v>1673</v>
      </c>
      <c r="BLQ17">
        <v>1674</v>
      </c>
      <c r="BLR17">
        <v>1675</v>
      </c>
      <c r="BLS17">
        <v>1676</v>
      </c>
      <c r="BLT17">
        <v>1677</v>
      </c>
      <c r="BLU17">
        <v>1678</v>
      </c>
      <c r="BLV17">
        <v>1679</v>
      </c>
      <c r="BLW17">
        <v>1680</v>
      </c>
      <c r="BLX17">
        <v>1681</v>
      </c>
      <c r="BLY17">
        <v>1682</v>
      </c>
      <c r="BLZ17">
        <v>1683</v>
      </c>
      <c r="BMA17">
        <v>1684</v>
      </c>
      <c r="BMB17">
        <v>1685</v>
      </c>
      <c r="BMC17">
        <v>1686</v>
      </c>
      <c r="BMD17">
        <v>1687</v>
      </c>
      <c r="BME17">
        <v>1688</v>
      </c>
      <c r="BMF17">
        <v>1689</v>
      </c>
      <c r="BMG17">
        <v>1690</v>
      </c>
      <c r="BMH17">
        <v>1691</v>
      </c>
      <c r="BMI17">
        <v>1692</v>
      </c>
      <c r="BMJ17">
        <v>1693</v>
      </c>
      <c r="BMK17">
        <v>1694</v>
      </c>
      <c r="BML17">
        <v>1695</v>
      </c>
      <c r="BMM17">
        <v>1696</v>
      </c>
      <c r="BMN17">
        <v>1697</v>
      </c>
      <c r="BMO17">
        <v>1698</v>
      </c>
      <c r="BMP17">
        <v>1699</v>
      </c>
      <c r="BMQ17">
        <v>1700</v>
      </c>
      <c r="BMR17">
        <v>1701</v>
      </c>
      <c r="BMS17">
        <v>1702</v>
      </c>
      <c r="BMT17">
        <v>1703</v>
      </c>
      <c r="BMU17">
        <v>1704</v>
      </c>
      <c r="BMV17">
        <v>1705</v>
      </c>
      <c r="BMW17">
        <v>1706</v>
      </c>
      <c r="BMX17">
        <v>1707</v>
      </c>
      <c r="BMY17">
        <v>1708</v>
      </c>
      <c r="BMZ17">
        <v>1709</v>
      </c>
      <c r="BNA17">
        <v>1710</v>
      </c>
      <c r="BNB17">
        <v>1711</v>
      </c>
      <c r="BNC17">
        <v>1712</v>
      </c>
      <c r="BND17">
        <v>1713</v>
      </c>
      <c r="BNE17">
        <v>1714</v>
      </c>
      <c r="BNF17">
        <v>1715</v>
      </c>
      <c r="BNG17">
        <v>1716</v>
      </c>
      <c r="BNH17">
        <v>1717</v>
      </c>
      <c r="BNI17">
        <v>1718</v>
      </c>
      <c r="BNJ17">
        <v>1719</v>
      </c>
      <c r="BNK17">
        <v>1720</v>
      </c>
      <c r="BNL17">
        <v>1721</v>
      </c>
      <c r="BNM17">
        <v>1722</v>
      </c>
      <c r="BNN17">
        <v>1723</v>
      </c>
      <c r="BNO17">
        <v>1724</v>
      </c>
      <c r="BNP17">
        <v>1725</v>
      </c>
      <c r="BNQ17">
        <v>1726</v>
      </c>
      <c r="BNR17">
        <v>1727</v>
      </c>
      <c r="BNS17">
        <v>1728</v>
      </c>
      <c r="BNT17">
        <v>1729</v>
      </c>
      <c r="BNU17">
        <v>1730</v>
      </c>
      <c r="BNV17">
        <v>1731</v>
      </c>
      <c r="BNW17">
        <v>1732</v>
      </c>
      <c r="BNX17">
        <v>1733</v>
      </c>
      <c r="BNY17">
        <v>1734</v>
      </c>
      <c r="BNZ17">
        <v>1735</v>
      </c>
      <c r="BOA17">
        <v>1736</v>
      </c>
      <c r="BOB17">
        <v>1737</v>
      </c>
      <c r="BOC17">
        <v>1738</v>
      </c>
      <c r="BOD17">
        <v>1739</v>
      </c>
      <c r="BOE17">
        <v>1740</v>
      </c>
      <c r="BOF17">
        <v>1741</v>
      </c>
      <c r="BOG17">
        <v>1742</v>
      </c>
      <c r="BOH17">
        <v>1743</v>
      </c>
      <c r="BOI17">
        <v>1744</v>
      </c>
      <c r="BOJ17">
        <v>1745</v>
      </c>
      <c r="BOK17">
        <v>1746</v>
      </c>
      <c r="BOL17">
        <v>1747</v>
      </c>
      <c r="BOM17">
        <v>1748</v>
      </c>
      <c r="BON17">
        <v>1749</v>
      </c>
      <c r="BOO17">
        <v>1750</v>
      </c>
      <c r="BOP17">
        <v>1751</v>
      </c>
      <c r="BOQ17">
        <v>1752</v>
      </c>
      <c r="BOR17">
        <v>1753</v>
      </c>
      <c r="BOS17">
        <v>1754</v>
      </c>
      <c r="BOT17">
        <v>1755</v>
      </c>
      <c r="BOU17">
        <v>1756</v>
      </c>
      <c r="BOV17">
        <v>1757</v>
      </c>
      <c r="BOW17">
        <v>1758</v>
      </c>
      <c r="BOX17">
        <v>1759</v>
      </c>
      <c r="BOY17">
        <v>1760</v>
      </c>
      <c r="BOZ17">
        <v>1761</v>
      </c>
      <c r="BPA17">
        <v>1762</v>
      </c>
      <c r="BPB17">
        <v>1763</v>
      </c>
      <c r="BPC17">
        <v>1764</v>
      </c>
      <c r="BPD17">
        <v>1765</v>
      </c>
      <c r="BPE17">
        <v>1766</v>
      </c>
      <c r="BPF17">
        <v>1767</v>
      </c>
      <c r="BPG17">
        <v>1768</v>
      </c>
      <c r="BPH17">
        <v>1769</v>
      </c>
      <c r="BPI17">
        <v>1770</v>
      </c>
      <c r="BPJ17">
        <v>1771</v>
      </c>
      <c r="BPK17">
        <v>1772</v>
      </c>
      <c r="BPL17">
        <v>1773</v>
      </c>
      <c r="BPM17">
        <v>1774</v>
      </c>
      <c r="BPN17">
        <v>1775</v>
      </c>
      <c r="BPO17">
        <v>1776</v>
      </c>
      <c r="BPP17">
        <v>1777</v>
      </c>
      <c r="BPQ17">
        <v>1778</v>
      </c>
      <c r="BPR17">
        <v>1779</v>
      </c>
      <c r="BPS17">
        <v>1780</v>
      </c>
      <c r="BPT17">
        <v>1781</v>
      </c>
      <c r="BPU17">
        <v>1782</v>
      </c>
      <c r="BPV17">
        <v>1783</v>
      </c>
      <c r="BPW17">
        <v>1784</v>
      </c>
      <c r="BPX17">
        <v>1785</v>
      </c>
      <c r="BPY17">
        <v>1786</v>
      </c>
      <c r="BPZ17">
        <v>1787</v>
      </c>
      <c r="BQA17">
        <v>1788</v>
      </c>
      <c r="BQB17">
        <v>1789</v>
      </c>
      <c r="BQC17">
        <v>1790</v>
      </c>
      <c r="BQD17">
        <v>1791</v>
      </c>
      <c r="BQE17">
        <v>1792</v>
      </c>
      <c r="BQF17">
        <v>1793</v>
      </c>
      <c r="BQG17">
        <v>1794</v>
      </c>
      <c r="BQH17">
        <v>1795</v>
      </c>
      <c r="BQI17">
        <v>1796</v>
      </c>
      <c r="BQJ17">
        <v>1797</v>
      </c>
      <c r="BQK17">
        <v>1798</v>
      </c>
      <c r="BQL17">
        <v>1799</v>
      </c>
      <c r="BQM17">
        <v>1800</v>
      </c>
      <c r="BQN17">
        <v>1801</v>
      </c>
      <c r="BQO17">
        <v>1802</v>
      </c>
      <c r="BQP17">
        <v>1803</v>
      </c>
      <c r="BQQ17">
        <v>1804</v>
      </c>
      <c r="BQR17">
        <v>1805</v>
      </c>
      <c r="BQS17">
        <v>1806</v>
      </c>
      <c r="BQT17">
        <v>1807</v>
      </c>
      <c r="BQU17">
        <v>1808</v>
      </c>
      <c r="BQV17">
        <v>1809</v>
      </c>
      <c r="BQW17">
        <v>1810</v>
      </c>
      <c r="BQX17">
        <v>1811</v>
      </c>
      <c r="BQY17">
        <v>1812</v>
      </c>
      <c r="BQZ17">
        <v>1813</v>
      </c>
      <c r="BRA17">
        <v>1814</v>
      </c>
      <c r="BRB17">
        <v>1815</v>
      </c>
      <c r="BRC17">
        <v>1816</v>
      </c>
      <c r="BRD17">
        <v>1817</v>
      </c>
      <c r="BRE17">
        <v>1818</v>
      </c>
      <c r="BRF17">
        <v>1819</v>
      </c>
      <c r="BRG17">
        <v>1820</v>
      </c>
      <c r="BRH17">
        <v>1821</v>
      </c>
      <c r="BRI17">
        <v>1822</v>
      </c>
      <c r="BRJ17">
        <v>1823</v>
      </c>
      <c r="BRK17">
        <v>1824</v>
      </c>
      <c r="BRL17">
        <v>1825</v>
      </c>
      <c r="BRM17">
        <v>1826</v>
      </c>
      <c r="BRN17">
        <v>1827</v>
      </c>
      <c r="BRO17">
        <v>1828</v>
      </c>
      <c r="BRP17">
        <v>1829</v>
      </c>
      <c r="BRQ17">
        <v>1830</v>
      </c>
      <c r="BRR17">
        <v>1831</v>
      </c>
      <c r="BRS17">
        <v>1832</v>
      </c>
      <c r="BRT17">
        <v>1833</v>
      </c>
      <c r="BRU17">
        <v>1834</v>
      </c>
      <c r="BRV17">
        <v>1835</v>
      </c>
      <c r="BRW17">
        <v>1836</v>
      </c>
      <c r="BRX17">
        <v>1837</v>
      </c>
      <c r="BRY17">
        <v>1838</v>
      </c>
      <c r="BRZ17">
        <v>1839</v>
      </c>
      <c r="BSA17">
        <v>1840</v>
      </c>
      <c r="BSB17">
        <v>1841</v>
      </c>
      <c r="BSC17">
        <v>1842</v>
      </c>
      <c r="BSD17">
        <v>1843</v>
      </c>
      <c r="BSE17">
        <v>1844</v>
      </c>
      <c r="BSF17">
        <v>1845</v>
      </c>
      <c r="BSG17">
        <v>1846</v>
      </c>
      <c r="BSH17">
        <v>1847</v>
      </c>
      <c r="BSI17">
        <v>1848</v>
      </c>
      <c r="BSJ17">
        <v>1849</v>
      </c>
      <c r="BSK17">
        <v>1850</v>
      </c>
      <c r="BSL17">
        <v>1851</v>
      </c>
      <c r="BSM17">
        <v>1852</v>
      </c>
      <c r="BSN17">
        <v>1853</v>
      </c>
      <c r="BSO17">
        <v>1854</v>
      </c>
      <c r="BSP17">
        <v>1855</v>
      </c>
      <c r="BSQ17">
        <v>1856</v>
      </c>
      <c r="BSR17">
        <v>1857</v>
      </c>
      <c r="BSS17">
        <v>1858</v>
      </c>
      <c r="BST17">
        <v>1859</v>
      </c>
      <c r="BSU17">
        <v>1860</v>
      </c>
      <c r="BSV17">
        <v>1861</v>
      </c>
      <c r="BSW17">
        <v>1862</v>
      </c>
      <c r="BSX17">
        <v>1863</v>
      </c>
      <c r="BSY17">
        <v>1864</v>
      </c>
      <c r="BSZ17">
        <v>1865</v>
      </c>
      <c r="BTA17">
        <v>1866</v>
      </c>
      <c r="BTB17">
        <v>1867</v>
      </c>
      <c r="BTC17">
        <v>1868</v>
      </c>
      <c r="BTD17">
        <v>1869</v>
      </c>
      <c r="BTE17">
        <v>1870</v>
      </c>
      <c r="BTF17">
        <v>1871</v>
      </c>
      <c r="BTG17">
        <v>1872</v>
      </c>
      <c r="BTH17">
        <v>1873</v>
      </c>
      <c r="BTI17">
        <v>1874</v>
      </c>
      <c r="BTJ17">
        <v>1875</v>
      </c>
      <c r="BTK17">
        <v>1876</v>
      </c>
      <c r="BTL17">
        <v>1877</v>
      </c>
      <c r="BTM17">
        <v>1878</v>
      </c>
      <c r="BTN17">
        <v>1879</v>
      </c>
      <c r="BTO17">
        <v>1880</v>
      </c>
      <c r="BTP17">
        <v>1881</v>
      </c>
      <c r="BTQ17">
        <v>1882</v>
      </c>
      <c r="BTR17">
        <v>1883</v>
      </c>
      <c r="BTS17">
        <v>1884</v>
      </c>
      <c r="BTT17">
        <v>1885</v>
      </c>
      <c r="BTU17">
        <v>1886</v>
      </c>
      <c r="BTV17">
        <v>1887</v>
      </c>
      <c r="BTW17">
        <v>1888</v>
      </c>
      <c r="BTX17">
        <v>1889</v>
      </c>
      <c r="BTY17">
        <v>1890</v>
      </c>
      <c r="BTZ17">
        <v>1891</v>
      </c>
      <c r="BUA17">
        <v>1892</v>
      </c>
      <c r="BUB17">
        <v>1893</v>
      </c>
      <c r="BUC17">
        <v>1894</v>
      </c>
      <c r="BUD17">
        <v>1895</v>
      </c>
      <c r="BUE17">
        <v>1896</v>
      </c>
      <c r="BUF17">
        <v>1897</v>
      </c>
      <c r="BUG17">
        <v>1898</v>
      </c>
      <c r="BUH17">
        <v>1899</v>
      </c>
      <c r="BUI17">
        <v>1900</v>
      </c>
      <c r="BUJ17">
        <v>1901</v>
      </c>
      <c r="BUK17">
        <v>1902</v>
      </c>
      <c r="BUL17">
        <v>1903</v>
      </c>
      <c r="BUM17">
        <v>1904</v>
      </c>
      <c r="BUN17">
        <v>1905</v>
      </c>
      <c r="BUO17">
        <v>1906</v>
      </c>
      <c r="BUP17">
        <v>1907</v>
      </c>
      <c r="BUQ17">
        <v>1908</v>
      </c>
      <c r="BUR17">
        <v>1909</v>
      </c>
      <c r="BUS17">
        <v>1910</v>
      </c>
      <c r="BUT17">
        <v>1911</v>
      </c>
      <c r="BUU17">
        <v>1912</v>
      </c>
      <c r="BUV17">
        <v>1913</v>
      </c>
      <c r="BUW17">
        <v>1914</v>
      </c>
      <c r="BUX17">
        <v>1915</v>
      </c>
      <c r="BUY17">
        <v>1916</v>
      </c>
      <c r="BUZ17">
        <v>1917</v>
      </c>
      <c r="BVA17">
        <v>1918</v>
      </c>
      <c r="BVB17">
        <v>1919</v>
      </c>
      <c r="BVC17">
        <v>1920</v>
      </c>
      <c r="BVD17">
        <v>1921</v>
      </c>
      <c r="BVE17">
        <v>1922</v>
      </c>
      <c r="BVF17">
        <v>1923</v>
      </c>
      <c r="BVG17">
        <v>1924</v>
      </c>
      <c r="BVH17">
        <v>1925</v>
      </c>
      <c r="BVI17">
        <v>1926</v>
      </c>
      <c r="BVJ17">
        <v>1927</v>
      </c>
      <c r="BVK17">
        <v>1928</v>
      </c>
      <c r="BVL17">
        <v>1929</v>
      </c>
      <c r="BVM17">
        <v>1930</v>
      </c>
      <c r="BVN17">
        <v>1931</v>
      </c>
      <c r="BVO17">
        <v>1932</v>
      </c>
      <c r="BVP17">
        <v>1933</v>
      </c>
      <c r="BVQ17">
        <v>1934</v>
      </c>
      <c r="BVR17">
        <v>1935</v>
      </c>
      <c r="BVS17">
        <v>1936</v>
      </c>
      <c r="BVT17">
        <v>1937</v>
      </c>
      <c r="BVU17">
        <v>1938</v>
      </c>
      <c r="BVV17">
        <v>1939</v>
      </c>
      <c r="BVW17">
        <v>1940</v>
      </c>
      <c r="BVX17">
        <v>1941</v>
      </c>
      <c r="BVY17">
        <v>1942</v>
      </c>
      <c r="BVZ17">
        <v>1943</v>
      </c>
      <c r="BWA17">
        <v>1944</v>
      </c>
      <c r="BWB17">
        <v>1945</v>
      </c>
      <c r="BWC17">
        <v>1946</v>
      </c>
      <c r="BWD17">
        <v>1947</v>
      </c>
      <c r="BWE17">
        <v>1948</v>
      </c>
      <c r="BWF17">
        <v>1949</v>
      </c>
      <c r="BWG17">
        <v>1950</v>
      </c>
      <c r="BWH17">
        <v>1951</v>
      </c>
      <c r="BWI17">
        <v>1952</v>
      </c>
      <c r="BWJ17">
        <v>1953</v>
      </c>
      <c r="BWK17">
        <v>1954</v>
      </c>
      <c r="BWL17">
        <v>1955</v>
      </c>
      <c r="BWM17">
        <v>1956</v>
      </c>
      <c r="BWN17">
        <v>1957</v>
      </c>
      <c r="BWO17">
        <v>1958</v>
      </c>
      <c r="BWP17">
        <v>1959</v>
      </c>
      <c r="BWQ17">
        <v>1960</v>
      </c>
      <c r="BWR17">
        <v>1961</v>
      </c>
      <c r="BWS17">
        <v>1962</v>
      </c>
      <c r="BWT17">
        <v>1963</v>
      </c>
      <c r="BWU17">
        <v>1964</v>
      </c>
      <c r="BWV17">
        <v>1965</v>
      </c>
      <c r="BWW17">
        <v>1966</v>
      </c>
      <c r="BWX17">
        <v>1967</v>
      </c>
      <c r="BWY17">
        <v>1968</v>
      </c>
      <c r="BWZ17">
        <v>1969</v>
      </c>
      <c r="BXA17">
        <v>1970</v>
      </c>
      <c r="BXB17">
        <v>1971</v>
      </c>
      <c r="BXC17">
        <v>1972</v>
      </c>
      <c r="BXD17">
        <v>1973</v>
      </c>
      <c r="BXE17">
        <v>1974</v>
      </c>
      <c r="BXF17">
        <v>1975</v>
      </c>
      <c r="BXG17">
        <v>1976</v>
      </c>
      <c r="BXH17">
        <v>1977</v>
      </c>
      <c r="BXI17">
        <v>1978</v>
      </c>
      <c r="BXJ17">
        <v>1979</v>
      </c>
      <c r="BXK17">
        <v>1980</v>
      </c>
      <c r="BXL17">
        <v>1981</v>
      </c>
      <c r="BXM17">
        <v>1982</v>
      </c>
      <c r="BXN17">
        <v>1983</v>
      </c>
      <c r="BXO17">
        <v>1984</v>
      </c>
      <c r="BXP17">
        <v>1985</v>
      </c>
      <c r="BXQ17">
        <v>1986</v>
      </c>
      <c r="BXR17">
        <v>1987</v>
      </c>
      <c r="BXS17">
        <v>1988</v>
      </c>
      <c r="BXT17">
        <v>1989</v>
      </c>
      <c r="BXU17">
        <v>1990</v>
      </c>
      <c r="BXV17">
        <v>1991</v>
      </c>
      <c r="BXW17">
        <v>1992</v>
      </c>
      <c r="BXX17">
        <v>1993</v>
      </c>
      <c r="BXY17">
        <v>1994</v>
      </c>
      <c r="BXZ17">
        <v>1995</v>
      </c>
      <c r="BYA17">
        <v>1996</v>
      </c>
      <c r="BYB17">
        <v>1997</v>
      </c>
      <c r="BYC17">
        <v>1998</v>
      </c>
      <c r="BYD17">
        <v>1999</v>
      </c>
      <c r="BYE17">
        <v>2000</v>
      </c>
    </row>
    <row r="18" spans="1:2007" x14ac:dyDescent="0.2">
      <c r="A18">
        <v>17</v>
      </c>
      <c r="B18">
        <v>27696.5</v>
      </c>
      <c r="C18">
        <v>24683.5</v>
      </c>
      <c r="D18">
        <v>22445.200000000001</v>
      </c>
      <c r="G18" t="s">
        <v>2</v>
      </c>
      <c r="H18">
        <v>-49135.7</v>
      </c>
      <c r="I18">
        <v>-41378.699999999997</v>
      </c>
      <c r="J18">
        <v>-37545.9</v>
      </c>
      <c r="K18">
        <v>-34752.199999999997</v>
      </c>
      <c r="L18">
        <v>-32736.9</v>
      </c>
      <c r="M18">
        <v>-31310.6</v>
      </c>
      <c r="N18">
        <v>-30381.9</v>
      </c>
      <c r="O18">
        <v>-29551</v>
      </c>
      <c r="P18">
        <v>-28675</v>
      </c>
      <c r="Q18">
        <v>-27839.7</v>
      </c>
      <c r="R18">
        <v>-27116.799999999999</v>
      </c>
      <c r="S18">
        <v>-26576.2</v>
      </c>
      <c r="T18">
        <v>-26105.599999999999</v>
      </c>
      <c r="U18">
        <v>-25708.2</v>
      </c>
      <c r="V18">
        <v>-25342.2</v>
      </c>
      <c r="W18">
        <v>-25000.799999999999</v>
      </c>
      <c r="X18">
        <v>-24683.5</v>
      </c>
      <c r="Y18">
        <v>-24419.7</v>
      </c>
      <c r="Z18">
        <v>-24174.7</v>
      </c>
      <c r="AA18">
        <v>-23938.6</v>
      </c>
      <c r="AB18">
        <v>-23746.3</v>
      </c>
      <c r="AC18">
        <v>-23506.7</v>
      </c>
      <c r="AD18">
        <v>-23282.6</v>
      </c>
      <c r="AE18">
        <v>-23071.599999999999</v>
      </c>
      <c r="AF18">
        <v>-22871</v>
      </c>
      <c r="AG18">
        <v>-22676.400000000001</v>
      </c>
      <c r="AH18">
        <v>-22487.1</v>
      </c>
      <c r="AI18">
        <v>-22304.1</v>
      </c>
      <c r="AJ18">
        <v>-22128.799999999999</v>
      </c>
      <c r="AK18">
        <v>-21963.1</v>
      </c>
      <c r="AL18">
        <v>-21807.599999999999</v>
      </c>
      <c r="AM18">
        <v>-21661.4</v>
      </c>
      <c r="AN18">
        <v>-21523.200000000001</v>
      </c>
      <c r="AO18">
        <v>-21391.5</v>
      </c>
      <c r="AP18">
        <v>-21265.8</v>
      </c>
      <c r="AQ18">
        <v>-21145.5</v>
      </c>
      <c r="AR18">
        <v>-21030.2</v>
      </c>
      <c r="AS18">
        <v>-20919.599999999999</v>
      </c>
      <c r="AT18">
        <v>-20813.400000000001</v>
      </c>
      <c r="AU18">
        <v>-20711.400000000001</v>
      </c>
      <c r="AV18">
        <v>-20613.3</v>
      </c>
      <c r="AW18">
        <v>-20518.900000000001</v>
      </c>
      <c r="AX18">
        <v>-20428.2</v>
      </c>
      <c r="AY18">
        <v>-20341.099999999999</v>
      </c>
      <c r="AZ18">
        <v>-20257.3</v>
      </c>
      <c r="BA18">
        <v>-20176.900000000001</v>
      </c>
      <c r="BB18">
        <v>-20099.7</v>
      </c>
      <c r="BC18">
        <v>-20025.599999999999</v>
      </c>
      <c r="BD18">
        <v>-19954.400000000001</v>
      </c>
      <c r="BE18">
        <v>-19886.2</v>
      </c>
      <c r="BF18">
        <v>-19820.8</v>
      </c>
      <c r="BG18">
        <v>-19758.2</v>
      </c>
      <c r="BH18">
        <v>-19698.3</v>
      </c>
      <c r="BI18">
        <v>-19640.900000000001</v>
      </c>
      <c r="BJ18">
        <v>-19586</v>
      </c>
      <c r="BK18">
        <v>-19533.5</v>
      </c>
      <c r="BL18">
        <v>-19483.3</v>
      </c>
      <c r="BM18">
        <v>-19435.2</v>
      </c>
      <c r="BN18">
        <v>-19389.2</v>
      </c>
      <c r="BO18">
        <v>-19345.2</v>
      </c>
      <c r="BP18">
        <v>-19303.099999999999</v>
      </c>
      <c r="BQ18">
        <v>-19262.900000000001</v>
      </c>
      <c r="BR18">
        <v>-19224.400000000001</v>
      </c>
      <c r="BS18">
        <v>-19187.8</v>
      </c>
      <c r="BT18">
        <v>-19152.8</v>
      </c>
      <c r="BU18">
        <v>-19119.2</v>
      </c>
      <c r="BV18">
        <v>-19087.7</v>
      </c>
      <c r="BW18">
        <v>-19056</v>
      </c>
      <c r="BX18">
        <v>-19025.099999999999</v>
      </c>
      <c r="BY18">
        <v>-18991.599999999999</v>
      </c>
      <c r="BZ18">
        <v>-18957.900000000001</v>
      </c>
      <c r="CA18">
        <v>-18924.2</v>
      </c>
      <c r="CB18">
        <v>-18891.3</v>
      </c>
      <c r="CC18">
        <v>-18860.099999999999</v>
      </c>
      <c r="CD18">
        <v>-18829.3</v>
      </c>
      <c r="CE18">
        <v>-18798.7</v>
      </c>
      <c r="CF18">
        <v>-18768.7</v>
      </c>
      <c r="CG18">
        <v>-18739.599999999999</v>
      </c>
      <c r="CH18">
        <v>-18711.7</v>
      </c>
      <c r="CI18">
        <v>-18684.7</v>
      </c>
      <c r="CJ18">
        <v>-18658.400000000001</v>
      </c>
      <c r="CK18">
        <v>-18632.7</v>
      </c>
      <c r="CL18">
        <v>-18607.7</v>
      </c>
      <c r="CM18">
        <v>-18583.099999999999</v>
      </c>
      <c r="CN18">
        <v>-18559.2</v>
      </c>
      <c r="CO18">
        <v>-18535.7</v>
      </c>
      <c r="CP18">
        <v>-18512.900000000001</v>
      </c>
      <c r="CQ18">
        <v>-18490.5</v>
      </c>
      <c r="CR18">
        <v>-18468.8</v>
      </c>
      <c r="CS18">
        <v>-18447.5</v>
      </c>
      <c r="CT18">
        <v>-18426.8</v>
      </c>
      <c r="CU18">
        <v>-18406.7</v>
      </c>
      <c r="CV18">
        <v>-18387</v>
      </c>
      <c r="CW18">
        <v>-18367.900000000001</v>
      </c>
      <c r="CX18">
        <v>-18349.3</v>
      </c>
      <c r="CY18">
        <v>-18331.3</v>
      </c>
      <c r="CZ18">
        <v>-18313.8</v>
      </c>
      <c r="DA18">
        <v>-18296.8</v>
      </c>
      <c r="DB18">
        <v>-18280.2</v>
      </c>
      <c r="DC18">
        <v>-18264.2</v>
      </c>
      <c r="DD18">
        <v>-18248.599999999999</v>
      </c>
      <c r="DE18">
        <v>-18233.400000000001</v>
      </c>
      <c r="DF18">
        <v>-18218.7</v>
      </c>
      <c r="DG18">
        <v>-18204.400000000001</v>
      </c>
      <c r="DH18">
        <v>-18190.400000000001</v>
      </c>
      <c r="DI18">
        <v>-18176.7</v>
      </c>
      <c r="DJ18">
        <v>-18163.3</v>
      </c>
      <c r="DK18">
        <v>-18150.2</v>
      </c>
      <c r="DL18">
        <v>-18137.400000000001</v>
      </c>
      <c r="DM18">
        <v>-18125</v>
      </c>
      <c r="DN18">
        <v>-18112.8</v>
      </c>
      <c r="DO18">
        <v>-18100.900000000001</v>
      </c>
      <c r="DP18">
        <v>-18089.5</v>
      </c>
      <c r="DQ18">
        <v>-18078.5</v>
      </c>
      <c r="DR18">
        <v>-18067.900000000001</v>
      </c>
      <c r="DS18">
        <v>-18057.900000000001</v>
      </c>
      <c r="DT18">
        <v>-18048.3</v>
      </c>
      <c r="DU18">
        <v>-18039.400000000001</v>
      </c>
      <c r="DV18">
        <v>-18030.8</v>
      </c>
      <c r="DW18">
        <v>-18023</v>
      </c>
      <c r="DX18">
        <v>-18015.7</v>
      </c>
      <c r="DY18">
        <v>-18009</v>
      </c>
      <c r="DZ18">
        <v>-18002.900000000001</v>
      </c>
      <c r="EA18">
        <v>-17996.900000000001</v>
      </c>
      <c r="EB18">
        <v>-17991.3</v>
      </c>
      <c r="EC18">
        <v>-17986</v>
      </c>
      <c r="ED18">
        <v>-17980.5</v>
      </c>
      <c r="EE18">
        <v>-17975.2</v>
      </c>
      <c r="EF18">
        <v>-17968.7</v>
      </c>
      <c r="EG18">
        <v>-17963.8</v>
      </c>
      <c r="EH18">
        <v>-17955.8</v>
      </c>
      <c r="EI18">
        <v>-17951.400000000001</v>
      </c>
      <c r="EJ18">
        <v>-17945</v>
      </c>
      <c r="EK18">
        <v>-17939.3</v>
      </c>
      <c r="EL18">
        <v>-17945.400000000001</v>
      </c>
      <c r="EM18">
        <v>-17919.400000000001</v>
      </c>
      <c r="EN18">
        <v>-17906.099999999999</v>
      </c>
      <c r="EO18">
        <v>-17901.8</v>
      </c>
      <c r="EP18">
        <v>-17911.900000000001</v>
      </c>
      <c r="EQ18">
        <v>-17885.5</v>
      </c>
      <c r="ER18">
        <v>-17880.8</v>
      </c>
      <c r="ES18">
        <v>-17875.2</v>
      </c>
      <c r="ET18">
        <v>-17872.3</v>
      </c>
      <c r="EU18">
        <v>-17871</v>
      </c>
      <c r="EV18">
        <v>-17867.5</v>
      </c>
      <c r="EW18">
        <v>-17862.2</v>
      </c>
      <c r="EX18">
        <v>-17853.5</v>
      </c>
      <c r="EY18">
        <v>-17854.8</v>
      </c>
      <c r="EZ18">
        <v>-17819.099999999999</v>
      </c>
      <c r="FA18">
        <v>-17805.599999999999</v>
      </c>
      <c r="FB18">
        <v>-17797.8</v>
      </c>
      <c r="FC18">
        <v>-17798</v>
      </c>
      <c r="FD18">
        <v>-17798.2</v>
      </c>
      <c r="FE18">
        <v>-17763.8</v>
      </c>
      <c r="FF18">
        <v>-17748.5</v>
      </c>
      <c r="FG18">
        <v>-17722.599999999999</v>
      </c>
      <c r="FH18">
        <v>-17706.400000000001</v>
      </c>
      <c r="FI18">
        <v>-17678.099999999999</v>
      </c>
      <c r="FJ18">
        <v>-17665.900000000001</v>
      </c>
      <c r="FK18">
        <v>-17664.5</v>
      </c>
      <c r="FL18">
        <v>-17664.099999999999</v>
      </c>
      <c r="FM18">
        <v>-17681</v>
      </c>
      <c r="FN18">
        <v>-17623.900000000001</v>
      </c>
      <c r="FO18">
        <v>-17628.400000000001</v>
      </c>
      <c r="FP18">
        <v>-17639.7</v>
      </c>
      <c r="FQ18">
        <v>-17604.8</v>
      </c>
      <c r="FR18">
        <v>-17590.599999999999</v>
      </c>
      <c r="FS18">
        <v>-17577.900000000001</v>
      </c>
      <c r="FT18">
        <v>-17599.3</v>
      </c>
      <c r="FU18">
        <v>-17570.099999999999</v>
      </c>
      <c r="FV18">
        <v>-17547</v>
      </c>
      <c r="FW18">
        <v>-17547.7</v>
      </c>
      <c r="FX18">
        <v>-17546.7</v>
      </c>
      <c r="FY18">
        <v>-17539</v>
      </c>
      <c r="FZ18">
        <v>-17556.5</v>
      </c>
      <c r="GA18">
        <v>-17556.5</v>
      </c>
      <c r="GB18">
        <v>-17506.5</v>
      </c>
      <c r="GC18">
        <v>-17538.099999999999</v>
      </c>
      <c r="GD18">
        <v>-17490.8</v>
      </c>
      <c r="GE18">
        <v>-17510.400000000001</v>
      </c>
      <c r="GF18">
        <v>-17482.599999999999</v>
      </c>
      <c r="GG18">
        <v>-17463.8</v>
      </c>
      <c r="GH18">
        <v>-17434.7</v>
      </c>
      <c r="GI18">
        <v>-17418.8</v>
      </c>
      <c r="GJ18">
        <v>-17432.3</v>
      </c>
      <c r="GK18">
        <v>-17430.099999999999</v>
      </c>
      <c r="GL18">
        <v>-17404.599999999999</v>
      </c>
      <c r="GM18">
        <v>-17394.8</v>
      </c>
      <c r="GN18">
        <v>-17392.599999999999</v>
      </c>
      <c r="GO18">
        <v>-17389.5</v>
      </c>
      <c r="GP18">
        <v>-17397.3</v>
      </c>
      <c r="GQ18">
        <v>-17385.2</v>
      </c>
      <c r="GR18">
        <v>-17370.3</v>
      </c>
      <c r="GS18">
        <v>-17365.7</v>
      </c>
      <c r="GT18">
        <v>-17350.099999999999</v>
      </c>
      <c r="GU18">
        <v>-17375</v>
      </c>
      <c r="GV18">
        <v>-17375.8</v>
      </c>
      <c r="GW18">
        <v>-17376.5</v>
      </c>
      <c r="GX18">
        <v>-17371.599999999999</v>
      </c>
      <c r="GY18">
        <v>-17374.3</v>
      </c>
      <c r="GZ18">
        <v>-17368.3</v>
      </c>
      <c r="HA18">
        <v>-17363.400000000001</v>
      </c>
      <c r="HB18">
        <v>-17364.2</v>
      </c>
      <c r="HC18">
        <v>-17355.3</v>
      </c>
      <c r="HD18">
        <v>-17348</v>
      </c>
      <c r="HE18">
        <v>-17345</v>
      </c>
      <c r="HF18">
        <v>-17341.7</v>
      </c>
      <c r="HG18">
        <v>-17335.5</v>
      </c>
      <c r="HH18">
        <v>-17322.900000000001</v>
      </c>
      <c r="HI18">
        <v>-17319.8</v>
      </c>
      <c r="HJ18">
        <v>-17311.599999999999</v>
      </c>
      <c r="HK18">
        <v>-17305.2</v>
      </c>
      <c r="HL18">
        <v>-17302.8</v>
      </c>
      <c r="HM18">
        <v>-17303.900000000001</v>
      </c>
      <c r="HN18">
        <v>-17310.099999999999</v>
      </c>
      <c r="HO18">
        <v>-17293.3</v>
      </c>
      <c r="HP18">
        <v>-17281.8</v>
      </c>
      <c r="HQ18">
        <v>-17278.599999999999</v>
      </c>
      <c r="HR18">
        <v>-17270.8</v>
      </c>
      <c r="HS18">
        <v>-17265.900000000001</v>
      </c>
      <c r="HT18">
        <v>-17264.7</v>
      </c>
      <c r="HU18">
        <v>-17267</v>
      </c>
      <c r="HV18">
        <v>-17273.099999999999</v>
      </c>
      <c r="HW18">
        <v>-17259.8</v>
      </c>
      <c r="HX18">
        <v>-17247.8</v>
      </c>
      <c r="HY18">
        <v>-17244.5</v>
      </c>
      <c r="HZ18">
        <v>-17236.099999999999</v>
      </c>
      <c r="IA18">
        <v>-17233</v>
      </c>
      <c r="IB18">
        <v>-17232.2</v>
      </c>
      <c r="IC18">
        <v>-17239.2</v>
      </c>
      <c r="ID18">
        <v>-17238.400000000001</v>
      </c>
      <c r="IE18">
        <v>-17167.2</v>
      </c>
      <c r="IF18">
        <v>-17165.8</v>
      </c>
      <c r="IG18">
        <v>-17165.099999999999</v>
      </c>
      <c r="IH18">
        <v>-17164.7</v>
      </c>
      <c r="II18">
        <v>-17164.099999999999</v>
      </c>
      <c r="IJ18">
        <v>-17164.2</v>
      </c>
      <c r="IK18">
        <v>-17163</v>
      </c>
      <c r="IL18">
        <v>-17162.099999999999</v>
      </c>
      <c r="IM18">
        <v>-17236.8</v>
      </c>
      <c r="IN18">
        <v>-17224.7</v>
      </c>
      <c r="IO18">
        <v>-17227.099999999999</v>
      </c>
      <c r="IP18">
        <v>-17228.599999999999</v>
      </c>
      <c r="IQ18">
        <v>-17226.099999999999</v>
      </c>
      <c r="IR18">
        <v>-17232.3</v>
      </c>
      <c r="IS18">
        <v>-17164.599999999999</v>
      </c>
      <c r="IT18">
        <v>-17166.5</v>
      </c>
      <c r="IU18">
        <v>-17165</v>
      </c>
      <c r="IV18">
        <v>-17163.2</v>
      </c>
      <c r="IW18">
        <v>-17161.400000000001</v>
      </c>
      <c r="IX18">
        <v>-17159.5</v>
      </c>
      <c r="IY18">
        <v>-17235.900000000001</v>
      </c>
      <c r="IZ18">
        <v>-17223.5</v>
      </c>
      <c r="JA18">
        <v>-17223.3</v>
      </c>
      <c r="JB18">
        <v>-17221.099999999999</v>
      </c>
      <c r="JC18">
        <v>-17231.099999999999</v>
      </c>
      <c r="JD18">
        <v>-17158.7</v>
      </c>
      <c r="JE18">
        <v>-17087.900000000001</v>
      </c>
      <c r="JF18">
        <v>-17088.900000000001</v>
      </c>
      <c r="JG18">
        <v>-17086.2</v>
      </c>
      <c r="JH18">
        <v>-17083.8</v>
      </c>
      <c r="JI18">
        <v>-17081.099999999999</v>
      </c>
      <c r="JJ18">
        <v>-17078.599999999999</v>
      </c>
      <c r="JK18">
        <v>-17003.400000000001</v>
      </c>
      <c r="JL18">
        <v>-17001</v>
      </c>
      <c r="JM18">
        <v>-17000.3</v>
      </c>
      <c r="JN18">
        <v>-17063.8</v>
      </c>
      <c r="JO18">
        <v>-17062.8</v>
      </c>
      <c r="JP18">
        <v>-16991</v>
      </c>
      <c r="JQ18">
        <v>-16990.8</v>
      </c>
      <c r="JR18">
        <v>-16989.599999999999</v>
      </c>
      <c r="JS18">
        <v>-16988.400000000001</v>
      </c>
      <c r="JT18">
        <v>-17061.400000000001</v>
      </c>
      <c r="JU18">
        <v>-17047</v>
      </c>
      <c r="JV18">
        <v>-17044.8</v>
      </c>
      <c r="JW18">
        <v>-17045</v>
      </c>
      <c r="JX18">
        <v>-17044.2</v>
      </c>
      <c r="JY18">
        <v>-17040</v>
      </c>
      <c r="JZ18">
        <v>-17048.900000000001</v>
      </c>
      <c r="KA18">
        <v>-17037.8</v>
      </c>
      <c r="KB18">
        <v>-17033.599999999999</v>
      </c>
      <c r="KC18">
        <v>-17034.2</v>
      </c>
      <c r="KD18">
        <v>-17031.7</v>
      </c>
      <c r="KE18">
        <v>-17038</v>
      </c>
      <c r="KF18">
        <v>-16968.8</v>
      </c>
      <c r="KG18">
        <v>-16966.5</v>
      </c>
      <c r="KH18">
        <v>-17045.8</v>
      </c>
      <c r="KI18">
        <v>-17034.099999999999</v>
      </c>
      <c r="KJ18">
        <v>-17029.8</v>
      </c>
      <c r="KK18">
        <v>-16986.8</v>
      </c>
      <c r="KL18">
        <v>-16983.099999999999</v>
      </c>
      <c r="KM18">
        <v>-16980</v>
      </c>
      <c r="KN18">
        <v>-16978</v>
      </c>
      <c r="KO18">
        <v>-16976.7</v>
      </c>
      <c r="KP18">
        <v>-16974.599999999999</v>
      </c>
      <c r="KQ18">
        <v>-16972.5</v>
      </c>
      <c r="KR18">
        <v>-16970.5</v>
      </c>
      <c r="KS18">
        <v>-16968.900000000001</v>
      </c>
      <c r="KT18">
        <v>-16967</v>
      </c>
      <c r="KU18">
        <v>-16965.2</v>
      </c>
      <c r="KV18">
        <v>-16963.3</v>
      </c>
      <c r="KW18">
        <v>-16961.8</v>
      </c>
      <c r="KX18">
        <v>-16959.900000000001</v>
      </c>
      <c r="KY18">
        <v>-16958.099999999999</v>
      </c>
      <c r="KZ18">
        <v>-16956.099999999999</v>
      </c>
      <c r="LA18">
        <v>-16918.099999999999</v>
      </c>
      <c r="LB18">
        <v>-16916.599999999999</v>
      </c>
      <c r="LC18">
        <v>-16914.5</v>
      </c>
      <c r="LD18">
        <v>-16912.3</v>
      </c>
      <c r="LE18">
        <v>-16910.099999999999</v>
      </c>
      <c r="LF18">
        <v>-16907.8</v>
      </c>
      <c r="LG18">
        <v>-16905.5</v>
      </c>
      <c r="LH18">
        <v>-16904.8</v>
      </c>
      <c r="LI18">
        <v>-16903.5</v>
      </c>
      <c r="LJ18">
        <v>-16829.8</v>
      </c>
      <c r="LK18">
        <v>-16828.5</v>
      </c>
      <c r="LL18">
        <v>-16827.8</v>
      </c>
      <c r="LM18">
        <v>-16827.7</v>
      </c>
      <c r="LN18">
        <v>-16828.5</v>
      </c>
      <c r="LO18">
        <v>-16829.8</v>
      </c>
      <c r="LP18">
        <v>-16830.2</v>
      </c>
      <c r="LQ18">
        <v>-16830.599999999999</v>
      </c>
      <c r="LR18">
        <v>-16830.3</v>
      </c>
      <c r="LS18">
        <v>-16829.400000000001</v>
      </c>
      <c r="LT18">
        <v>-16821.8</v>
      </c>
      <c r="LU18">
        <v>-16812.5</v>
      </c>
      <c r="LV18">
        <v>-16760.3</v>
      </c>
      <c r="LW18">
        <v>-16784.599999999999</v>
      </c>
      <c r="LX18">
        <v>-16779.099999999999</v>
      </c>
      <c r="LY18">
        <v>-16792.599999999999</v>
      </c>
      <c r="LZ18">
        <v>-16772.099999999999</v>
      </c>
      <c r="MA18">
        <v>-16755.599999999999</v>
      </c>
      <c r="MB18">
        <v>-16762.7</v>
      </c>
      <c r="MC18">
        <v>-16748.599999999999</v>
      </c>
      <c r="MD18">
        <v>-16751.7</v>
      </c>
      <c r="ME18">
        <v>-16752.400000000001</v>
      </c>
      <c r="MF18">
        <v>-16747.900000000001</v>
      </c>
      <c r="MG18">
        <v>-16743</v>
      </c>
      <c r="MH18">
        <v>-16739.7</v>
      </c>
      <c r="MI18">
        <v>-16737.2</v>
      </c>
      <c r="MJ18">
        <v>-16737.2</v>
      </c>
      <c r="MK18">
        <v>-16742.599999999999</v>
      </c>
      <c r="ML18">
        <v>-16751.900000000001</v>
      </c>
      <c r="MM18">
        <v>-16720.7</v>
      </c>
      <c r="MN18">
        <v>-16735.5</v>
      </c>
      <c r="MO18">
        <v>-16756.2</v>
      </c>
      <c r="MP18">
        <v>-16734.3</v>
      </c>
      <c r="MQ18">
        <v>-16737.7</v>
      </c>
      <c r="MR18">
        <v>-16752.8</v>
      </c>
      <c r="MS18">
        <v>-16757</v>
      </c>
      <c r="MT18">
        <v>-16757</v>
      </c>
      <c r="MU18">
        <v>-16774.599999999999</v>
      </c>
      <c r="MV18">
        <v>-16774.3</v>
      </c>
      <c r="MW18">
        <v>-16780.5</v>
      </c>
      <c r="MX18">
        <v>-16778.5</v>
      </c>
      <c r="MY18">
        <v>-16781.400000000001</v>
      </c>
      <c r="MZ18">
        <v>-16780.5</v>
      </c>
      <c r="NA18">
        <v>-16777.8</v>
      </c>
      <c r="NB18">
        <v>-16772.599999999999</v>
      </c>
      <c r="NC18">
        <v>-16762</v>
      </c>
      <c r="ND18">
        <v>-16774.7</v>
      </c>
      <c r="NE18">
        <v>-16732.5</v>
      </c>
      <c r="NF18">
        <v>-16714</v>
      </c>
      <c r="NG18">
        <v>-16717.8</v>
      </c>
      <c r="NH18">
        <v>-16717.099999999999</v>
      </c>
      <c r="NI18">
        <v>-16712.900000000001</v>
      </c>
      <c r="NJ18">
        <v>-16714.099999999999</v>
      </c>
      <c r="NK18">
        <v>-16705.900000000001</v>
      </c>
      <c r="NL18">
        <v>-16692.099999999999</v>
      </c>
      <c r="NM18">
        <v>-16690.2</v>
      </c>
      <c r="NN18">
        <v>-16686.2</v>
      </c>
      <c r="NO18">
        <v>-16680.400000000001</v>
      </c>
      <c r="NP18">
        <v>-16676.7</v>
      </c>
      <c r="NQ18">
        <v>-16672.900000000001</v>
      </c>
      <c r="NR18">
        <v>-16598.7</v>
      </c>
      <c r="NS18">
        <v>-16597</v>
      </c>
      <c r="NT18">
        <v>-16594.599999999999</v>
      </c>
      <c r="NU18">
        <v>-16591.2</v>
      </c>
      <c r="NV18">
        <v>-16588.8</v>
      </c>
      <c r="NW18">
        <v>-16591.900000000001</v>
      </c>
      <c r="NX18">
        <v>-16608.900000000001</v>
      </c>
      <c r="NY18">
        <v>-16572.900000000001</v>
      </c>
      <c r="NZ18">
        <v>-16597</v>
      </c>
      <c r="OA18">
        <v>-16582.3</v>
      </c>
      <c r="OB18">
        <v>-16593.2</v>
      </c>
      <c r="OC18">
        <v>-16611.8</v>
      </c>
      <c r="OD18">
        <v>-16620.8</v>
      </c>
      <c r="OE18">
        <v>-16595.400000000001</v>
      </c>
      <c r="OF18">
        <v>-16612.7</v>
      </c>
      <c r="OG18">
        <v>-16611.099999999999</v>
      </c>
      <c r="OH18">
        <v>-16612.900000000001</v>
      </c>
      <c r="OI18">
        <v>-16621.599999999999</v>
      </c>
      <c r="OJ18">
        <v>-16631.099999999999</v>
      </c>
      <c r="OK18">
        <v>-16613.7</v>
      </c>
      <c r="OL18">
        <v>-16545.2</v>
      </c>
      <c r="OM18">
        <v>-16548.8</v>
      </c>
      <c r="ON18">
        <v>-16551.900000000001</v>
      </c>
      <c r="OO18">
        <v>-16552</v>
      </c>
      <c r="OP18">
        <v>-16549.2</v>
      </c>
      <c r="OQ18">
        <v>-16543.400000000001</v>
      </c>
      <c r="OR18">
        <v>-16532.3</v>
      </c>
      <c r="OS18">
        <v>-16518.900000000001</v>
      </c>
      <c r="OT18">
        <v>-16519.400000000001</v>
      </c>
      <c r="OU18">
        <v>-16516.400000000001</v>
      </c>
      <c r="OV18">
        <v>-16489.099999999999</v>
      </c>
      <c r="OW18">
        <v>-16490.7</v>
      </c>
      <c r="OX18">
        <v>-16484.2</v>
      </c>
      <c r="OY18">
        <v>-16477.099999999999</v>
      </c>
      <c r="OZ18">
        <v>-16471.400000000001</v>
      </c>
      <c r="PA18">
        <v>-16466.2</v>
      </c>
      <c r="PB18">
        <v>-16461.900000000001</v>
      </c>
      <c r="PC18">
        <v>-16458.2</v>
      </c>
      <c r="PD18">
        <v>-16455</v>
      </c>
      <c r="PE18">
        <v>-16416</v>
      </c>
      <c r="PF18">
        <v>-16413.2</v>
      </c>
      <c r="PG18">
        <v>-16410.599999999999</v>
      </c>
      <c r="PH18">
        <v>-16408</v>
      </c>
      <c r="PI18">
        <v>-16405.599999999999</v>
      </c>
      <c r="PJ18">
        <v>-16403.7</v>
      </c>
      <c r="PK18">
        <v>-16401.400000000001</v>
      </c>
      <c r="PL18">
        <v>-16398.8</v>
      </c>
      <c r="PM18">
        <v>-16395.900000000001</v>
      </c>
      <c r="PN18">
        <v>-16392.900000000001</v>
      </c>
      <c r="PO18">
        <v>-16389.8</v>
      </c>
      <c r="PP18">
        <v>-16387</v>
      </c>
      <c r="PQ18">
        <v>-16386.7</v>
      </c>
      <c r="PR18">
        <v>-16421.8</v>
      </c>
      <c r="PS18">
        <v>-16416.400000000001</v>
      </c>
      <c r="PT18">
        <v>-16392.8</v>
      </c>
      <c r="PU18">
        <v>-16384.3</v>
      </c>
      <c r="PV18">
        <v>-16415.2</v>
      </c>
      <c r="PW18">
        <v>-16423.7</v>
      </c>
      <c r="PX18">
        <v>-16400.8</v>
      </c>
      <c r="PY18">
        <v>-16395.900000000001</v>
      </c>
      <c r="PZ18">
        <v>-16389.3</v>
      </c>
      <c r="QA18">
        <v>-16392.599999999999</v>
      </c>
      <c r="QB18">
        <v>-16392.5</v>
      </c>
      <c r="QC18">
        <v>-16390</v>
      </c>
      <c r="QD18">
        <v>-16385.7</v>
      </c>
      <c r="QE18">
        <v>-16380.9</v>
      </c>
      <c r="QF18">
        <v>-16376.4</v>
      </c>
      <c r="QG18">
        <v>-16371.9</v>
      </c>
      <c r="QH18">
        <v>-16367.7</v>
      </c>
      <c r="QI18">
        <v>-16363.8</v>
      </c>
      <c r="QJ18">
        <v>-16360.9</v>
      </c>
      <c r="QK18">
        <v>-16357.6</v>
      </c>
      <c r="QL18">
        <v>-16354.6</v>
      </c>
      <c r="QM18">
        <v>-16351.9</v>
      </c>
      <c r="QN18">
        <v>-16349.4</v>
      </c>
      <c r="QO18">
        <v>-16347</v>
      </c>
      <c r="QP18">
        <v>-16344.9</v>
      </c>
      <c r="QQ18">
        <v>-16342.9</v>
      </c>
      <c r="QR18">
        <v>-16305</v>
      </c>
      <c r="QS18">
        <v>-16303.2</v>
      </c>
      <c r="QT18">
        <v>-16301.5</v>
      </c>
      <c r="QU18">
        <v>-16299.8</v>
      </c>
      <c r="QV18">
        <v>-16298.1</v>
      </c>
      <c r="QW18">
        <v>-16296.6</v>
      </c>
      <c r="QX18">
        <v>-16295.1</v>
      </c>
      <c r="QY18">
        <v>-16293.8</v>
      </c>
      <c r="QZ18">
        <v>-16292.5</v>
      </c>
      <c r="RA18">
        <v>-16291.2</v>
      </c>
      <c r="RB18">
        <v>-16289.5</v>
      </c>
      <c r="RC18">
        <v>-16287.5</v>
      </c>
      <c r="RD18">
        <v>-16285.1</v>
      </c>
      <c r="RE18">
        <v>-16282.8</v>
      </c>
      <c r="RF18">
        <v>-16280.6</v>
      </c>
      <c r="RG18">
        <v>-16278.5</v>
      </c>
      <c r="RH18">
        <v>-16276.5</v>
      </c>
      <c r="RI18">
        <v>-16274.6</v>
      </c>
      <c r="RJ18">
        <v>-16272.7</v>
      </c>
      <c r="RK18">
        <v>-16270.9</v>
      </c>
      <c r="RL18">
        <v>-16269.1</v>
      </c>
      <c r="RM18">
        <v>-16267.4</v>
      </c>
      <c r="RN18">
        <v>-16265.7</v>
      </c>
      <c r="RO18">
        <v>-16264</v>
      </c>
      <c r="RP18">
        <v>-16262.3</v>
      </c>
      <c r="RQ18">
        <v>-16260.6</v>
      </c>
      <c r="RR18">
        <v>-16259</v>
      </c>
      <c r="RS18">
        <v>-16257.4</v>
      </c>
      <c r="RT18">
        <v>-16255.7</v>
      </c>
      <c r="RU18">
        <v>-16254</v>
      </c>
      <c r="RV18">
        <v>-16252.3</v>
      </c>
      <c r="RW18">
        <v>-16250.5</v>
      </c>
      <c r="RX18">
        <v>-16248.8</v>
      </c>
      <c r="RY18">
        <v>-16247.1</v>
      </c>
      <c r="RZ18">
        <v>-16245.4</v>
      </c>
      <c r="SA18">
        <v>-16243.6</v>
      </c>
      <c r="SB18">
        <v>-16241.8</v>
      </c>
      <c r="SC18">
        <v>-16240.1</v>
      </c>
      <c r="SD18">
        <v>-16238.3</v>
      </c>
      <c r="SE18">
        <v>-16236.6</v>
      </c>
      <c r="SF18">
        <v>-16234.8</v>
      </c>
      <c r="SG18">
        <v>-16233</v>
      </c>
      <c r="SH18">
        <v>-16231.3</v>
      </c>
      <c r="SI18">
        <v>-16229.5</v>
      </c>
      <c r="SJ18">
        <v>-16227.7</v>
      </c>
      <c r="SK18">
        <v>-16225.9</v>
      </c>
      <c r="SL18">
        <v>-16224.1</v>
      </c>
      <c r="SM18">
        <v>-16222.5</v>
      </c>
      <c r="SN18">
        <v>-16220.7</v>
      </c>
      <c r="SO18">
        <v>-16218.9</v>
      </c>
      <c r="SP18">
        <v>-16217.1</v>
      </c>
      <c r="SQ18">
        <v>-16215.3</v>
      </c>
      <c r="SR18">
        <v>-16213.6</v>
      </c>
      <c r="SS18">
        <v>-16211.8</v>
      </c>
      <c r="ST18">
        <v>-16210</v>
      </c>
      <c r="SU18">
        <v>-16208.2</v>
      </c>
      <c r="SV18">
        <v>-16206.5</v>
      </c>
      <c r="SW18">
        <v>-16204.8</v>
      </c>
      <c r="SX18">
        <v>-16203</v>
      </c>
      <c r="SY18">
        <v>-16201.2</v>
      </c>
      <c r="SZ18">
        <v>-16199.4</v>
      </c>
      <c r="TA18">
        <v>-16197.6</v>
      </c>
      <c r="TB18">
        <v>-16195.8</v>
      </c>
      <c r="TC18">
        <v>-16194</v>
      </c>
      <c r="TD18">
        <v>-16192.3</v>
      </c>
      <c r="TE18">
        <v>-16190.5</v>
      </c>
      <c r="TF18">
        <v>-16188.7</v>
      </c>
      <c r="TG18">
        <v>-16186.9</v>
      </c>
      <c r="TH18">
        <v>-16185.2</v>
      </c>
      <c r="TI18">
        <v>-16183.4</v>
      </c>
      <c r="TJ18">
        <v>-16181.6</v>
      </c>
      <c r="TK18">
        <v>-16179.8</v>
      </c>
      <c r="TL18">
        <v>-16178</v>
      </c>
      <c r="TM18">
        <v>-16176.2</v>
      </c>
      <c r="TN18">
        <v>-16174.5</v>
      </c>
      <c r="TO18">
        <v>-16172.7</v>
      </c>
      <c r="TP18">
        <v>-16134.8</v>
      </c>
      <c r="TQ18">
        <v>-16133</v>
      </c>
      <c r="TR18">
        <v>-16131.2</v>
      </c>
      <c r="TS18">
        <v>-16129.4</v>
      </c>
      <c r="TT18">
        <v>-16127.6</v>
      </c>
      <c r="TU18">
        <v>-16125.8</v>
      </c>
      <c r="TV18">
        <v>-16124.1</v>
      </c>
      <c r="TW18">
        <v>-16122.3</v>
      </c>
      <c r="TX18">
        <v>-16120.5</v>
      </c>
      <c r="TY18">
        <v>-16118.7</v>
      </c>
      <c r="TZ18">
        <v>-16116.9</v>
      </c>
      <c r="UA18">
        <v>-16115.1</v>
      </c>
      <c r="UB18">
        <v>-16113.3</v>
      </c>
      <c r="UC18">
        <v>-16111.5</v>
      </c>
      <c r="UD18">
        <v>-16109.6</v>
      </c>
      <c r="UE18">
        <v>-16107.8</v>
      </c>
      <c r="UF18">
        <v>-16106</v>
      </c>
      <c r="UG18">
        <v>-16104.2</v>
      </c>
      <c r="UH18">
        <v>-16102.3</v>
      </c>
      <c r="UI18">
        <v>-16100.5</v>
      </c>
      <c r="UJ18">
        <v>-16098.7</v>
      </c>
      <c r="UK18">
        <v>-16096.8</v>
      </c>
      <c r="UL18">
        <v>-16095</v>
      </c>
      <c r="UM18">
        <v>-16093.1</v>
      </c>
      <c r="UN18">
        <v>-16091.3</v>
      </c>
      <c r="UO18">
        <v>-16089.4</v>
      </c>
      <c r="UP18">
        <v>-16087.8</v>
      </c>
      <c r="UQ18">
        <v>-16085.9</v>
      </c>
      <c r="UR18">
        <v>-16084</v>
      </c>
      <c r="US18">
        <v>-16082.2</v>
      </c>
      <c r="UT18">
        <v>-16080.3</v>
      </c>
      <c r="UU18">
        <v>-16078.4</v>
      </c>
      <c r="UV18">
        <v>-16076.5</v>
      </c>
      <c r="UW18">
        <v>-16074.6</v>
      </c>
      <c r="UX18">
        <v>-16072.7</v>
      </c>
      <c r="UY18">
        <v>-16070.8</v>
      </c>
      <c r="UZ18">
        <v>-16068.9</v>
      </c>
      <c r="VA18">
        <v>-16067</v>
      </c>
      <c r="VB18">
        <v>-16065</v>
      </c>
      <c r="VC18">
        <v>-16063.1</v>
      </c>
      <c r="VD18">
        <v>-16061.2</v>
      </c>
      <c r="VE18">
        <v>-16059.2</v>
      </c>
      <c r="VF18">
        <v>-16057.2</v>
      </c>
      <c r="VG18">
        <v>-16055.3</v>
      </c>
      <c r="VH18">
        <v>-16053.3</v>
      </c>
      <c r="VI18">
        <v>-16051.3</v>
      </c>
      <c r="VJ18">
        <v>-16049.3</v>
      </c>
      <c r="VK18">
        <v>-16047.3</v>
      </c>
      <c r="VL18">
        <v>-16045.3</v>
      </c>
      <c r="VM18">
        <v>-16043.3</v>
      </c>
      <c r="VN18">
        <v>-16041.2</v>
      </c>
      <c r="VO18">
        <v>-16039.2</v>
      </c>
      <c r="VP18">
        <v>-16037.1</v>
      </c>
      <c r="VQ18">
        <v>-16035</v>
      </c>
      <c r="VR18">
        <v>-16032.9</v>
      </c>
      <c r="VS18">
        <v>-16030.8</v>
      </c>
      <c r="VT18">
        <v>-16028.7</v>
      </c>
      <c r="VU18">
        <v>-16026.7</v>
      </c>
      <c r="VV18">
        <v>-16024.6</v>
      </c>
      <c r="VW18">
        <v>-16022.4</v>
      </c>
      <c r="VX18">
        <v>-16020.2</v>
      </c>
      <c r="VY18">
        <v>-16018</v>
      </c>
      <c r="VZ18">
        <v>-16015.7</v>
      </c>
      <c r="WA18">
        <v>-16013.5</v>
      </c>
      <c r="WB18">
        <v>-16011.2</v>
      </c>
      <c r="WC18">
        <v>-16008.9</v>
      </c>
      <c r="WD18">
        <v>-16006.6</v>
      </c>
      <c r="WE18">
        <v>-16004.2</v>
      </c>
      <c r="WF18">
        <v>-16001.9</v>
      </c>
      <c r="WG18">
        <v>-15999.5</v>
      </c>
      <c r="WH18">
        <v>-15997</v>
      </c>
      <c r="WI18">
        <v>-15994.6</v>
      </c>
      <c r="WJ18">
        <v>-15992.1</v>
      </c>
      <c r="WK18">
        <v>-15989.6</v>
      </c>
      <c r="WL18">
        <v>-15987</v>
      </c>
      <c r="WM18">
        <v>-15984.5</v>
      </c>
      <c r="WN18">
        <v>-15981.9</v>
      </c>
      <c r="WO18">
        <v>-15979.2</v>
      </c>
      <c r="WP18">
        <v>-15976.5</v>
      </c>
      <c r="WQ18">
        <v>-15973.8</v>
      </c>
      <c r="WR18">
        <v>-15971.1</v>
      </c>
      <c r="WS18">
        <v>-15968.3</v>
      </c>
      <c r="WT18">
        <v>-15965.4</v>
      </c>
      <c r="WU18">
        <v>-15962.6</v>
      </c>
      <c r="WV18">
        <v>-15959.7</v>
      </c>
      <c r="WW18">
        <v>-15956.7</v>
      </c>
      <c r="WX18">
        <v>-15953.7</v>
      </c>
      <c r="WY18">
        <v>-15950.7</v>
      </c>
      <c r="WZ18">
        <v>-15947.6</v>
      </c>
      <c r="XA18">
        <v>-15944.4</v>
      </c>
      <c r="XB18">
        <v>-15941.3</v>
      </c>
      <c r="XC18">
        <v>-15938</v>
      </c>
      <c r="XD18">
        <v>-15934.7</v>
      </c>
      <c r="XE18">
        <v>-15931.4</v>
      </c>
      <c r="XF18">
        <v>-15928</v>
      </c>
      <c r="XG18">
        <v>-15924.6</v>
      </c>
      <c r="XH18">
        <v>-15921.1</v>
      </c>
      <c r="XI18">
        <v>-15917.6</v>
      </c>
      <c r="XJ18">
        <v>-15914</v>
      </c>
      <c r="XK18">
        <v>-15910.3</v>
      </c>
      <c r="XL18">
        <v>-15906.6</v>
      </c>
      <c r="XM18">
        <v>-15902.9</v>
      </c>
      <c r="XN18">
        <v>-15899.1</v>
      </c>
      <c r="XO18">
        <v>-15895.2</v>
      </c>
      <c r="XP18">
        <v>-15891.3</v>
      </c>
      <c r="XQ18">
        <v>-15887.4</v>
      </c>
      <c r="XR18">
        <v>-15883.4</v>
      </c>
      <c r="XS18">
        <v>-15879.4</v>
      </c>
      <c r="XT18">
        <v>-15875.3</v>
      </c>
      <c r="XU18">
        <v>-15871.2</v>
      </c>
      <c r="XV18">
        <v>-15867.1</v>
      </c>
      <c r="XW18">
        <v>-15862.9</v>
      </c>
      <c r="XX18">
        <v>-15858.7</v>
      </c>
      <c r="XY18">
        <v>-15854.5</v>
      </c>
      <c r="XZ18">
        <v>-15850.2</v>
      </c>
      <c r="YA18">
        <v>-15846</v>
      </c>
      <c r="YB18">
        <v>-15841.7</v>
      </c>
      <c r="YC18">
        <v>-15837.5</v>
      </c>
      <c r="YD18">
        <v>-15833.2</v>
      </c>
      <c r="YE18">
        <v>-15829</v>
      </c>
      <c r="YF18">
        <v>-15824.7</v>
      </c>
      <c r="YG18">
        <v>-15820.5</v>
      </c>
      <c r="YH18">
        <v>-15816.3</v>
      </c>
      <c r="YI18">
        <v>-15812.2</v>
      </c>
      <c r="YJ18">
        <v>-15808.1</v>
      </c>
      <c r="YK18">
        <v>-15804</v>
      </c>
      <c r="YL18">
        <v>-15800</v>
      </c>
      <c r="YM18">
        <v>-15796.3</v>
      </c>
      <c r="YN18">
        <v>-15792.4</v>
      </c>
      <c r="YO18">
        <v>-15788.6</v>
      </c>
      <c r="YP18">
        <v>-15784.8</v>
      </c>
      <c r="YQ18">
        <v>-15781.1</v>
      </c>
      <c r="YR18">
        <v>-15777.5</v>
      </c>
      <c r="YS18">
        <v>-15773.9</v>
      </c>
      <c r="YT18">
        <v>-15770.4</v>
      </c>
      <c r="YU18">
        <v>-15767</v>
      </c>
      <c r="YV18">
        <v>-15763.7</v>
      </c>
      <c r="YW18">
        <v>-15760.4</v>
      </c>
      <c r="YX18">
        <v>-15757.2</v>
      </c>
      <c r="YY18">
        <v>-15754.1</v>
      </c>
      <c r="YZ18">
        <v>-15751.1</v>
      </c>
      <c r="ZA18">
        <v>-15748.1</v>
      </c>
      <c r="ZB18">
        <v>-15745.2</v>
      </c>
      <c r="ZC18">
        <v>-15742.4</v>
      </c>
      <c r="ZD18">
        <v>-15739.6</v>
      </c>
      <c r="ZE18">
        <v>-15736.9</v>
      </c>
      <c r="ZF18">
        <v>-15734.3</v>
      </c>
      <c r="ZG18">
        <v>-15731.7</v>
      </c>
      <c r="ZH18">
        <v>-15729.2</v>
      </c>
      <c r="ZI18">
        <v>-15726.8</v>
      </c>
      <c r="ZJ18">
        <v>-15724.4</v>
      </c>
      <c r="ZK18">
        <v>-15722</v>
      </c>
      <c r="ZL18">
        <v>-15719.8</v>
      </c>
      <c r="ZM18">
        <v>-15717.5</v>
      </c>
      <c r="ZN18">
        <v>-15715.4</v>
      </c>
      <c r="ZO18">
        <v>-15713.2</v>
      </c>
      <c r="ZP18">
        <v>-15711.2</v>
      </c>
      <c r="ZQ18">
        <v>-15709.1</v>
      </c>
      <c r="ZR18">
        <v>-15707.2</v>
      </c>
      <c r="ZS18">
        <v>-15705.2</v>
      </c>
      <c r="ZT18">
        <v>-15703.3</v>
      </c>
      <c r="ZU18">
        <v>-15701.4</v>
      </c>
      <c r="ZV18">
        <v>-15699.6</v>
      </c>
      <c r="ZW18">
        <v>-15697.8</v>
      </c>
      <c r="ZX18">
        <v>-15696.1</v>
      </c>
      <c r="ZY18">
        <v>-15694.3</v>
      </c>
      <c r="ZZ18">
        <v>-15692.6</v>
      </c>
      <c r="AAA18">
        <v>-15691</v>
      </c>
      <c r="AAB18">
        <v>-15689.3</v>
      </c>
      <c r="AAC18">
        <v>-15687.7</v>
      </c>
      <c r="AAD18">
        <v>-15686.1</v>
      </c>
      <c r="AAE18">
        <v>-15684.6</v>
      </c>
      <c r="AAF18">
        <v>-15683</v>
      </c>
      <c r="AAG18">
        <v>-15681.5</v>
      </c>
      <c r="AAH18">
        <v>-15680</v>
      </c>
      <c r="AAI18">
        <v>-15678.5</v>
      </c>
      <c r="AAJ18">
        <v>-15677.1</v>
      </c>
      <c r="AAK18">
        <v>-15675.6</v>
      </c>
      <c r="AAL18">
        <v>-15674.2</v>
      </c>
      <c r="AAM18">
        <v>-15672.8</v>
      </c>
      <c r="AAN18">
        <v>-15671.4</v>
      </c>
      <c r="AAO18">
        <v>-15670</v>
      </c>
      <c r="AAP18">
        <v>-15668.7</v>
      </c>
      <c r="AAQ18">
        <v>-15667.3</v>
      </c>
      <c r="AAR18">
        <v>-15666</v>
      </c>
      <c r="AAS18">
        <v>-15664.7</v>
      </c>
      <c r="AAT18">
        <v>-15663.4</v>
      </c>
      <c r="AAU18">
        <v>-15662.1</v>
      </c>
      <c r="AAV18">
        <v>-15660.8</v>
      </c>
      <c r="AAW18">
        <v>-15659.5</v>
      </c>
      <c r="AAX18">
        <v>-15658.2</v>
      </c>
      <c r="AAY18">
        <v>-15657</v>
      </c>
      <c r="AAZ18">
        <v>-15655.7</v>
      </c>
      <c r="ABA18">
        <v>-15654.5</v>
      </c>
      <c r="ABB18">
        <v>-15653.3</v>
      </c>
      <c r="ABC18">
        <v>-15652</v>
      </c>
      <c r="ABD18">
        <v>-15650.8</v>
      </c>
      <c r="ABE18">
        <v>-15649.6</v>
      </c>
      <c r="ABF18">
        <v>-15648.4</v>
      </c>
      <c r="ABG18">
        <v>-15647.2</v>
      </c>
      <c r="ABH18">
        <v>-15646</v>
      </c>
      <c r="ABI18">
        <v>-15644.9</v>
      </c>
      <c r="ABJ18">
        <v>-15643.7</v>
      </c>
      <c r="ABK18">
        <v>-15642.5</v>
      </c>
      <c r="ABL18">
        <v>-15641.3</v>
      </c>
      <c r="ABM18">
        <v>-15640.2</v>
      </c>
      <c r="ABN18">
        <v>-15639</v>
      </c>
      <c r="ABO18">
        <v>-15637.9</v>
      </c>
      <c r="ABP18">
        <v>-15636.7</v>
      </c>
      <c r="ABQ18">
        <v>-15635.6</v>
      </c>
      <c r="ABR18">
        <v>-15634.5</v>
      </c>
      <c r="ABS18">
        <v>-15633.3</v>
      </c>
      <c r="ABT18">
        <v>-15632.2</v>
      </c>
      <c r="ABU18">
        <v>-15631.1</v>
      </c>
      <c r="ABV18">
        <v>-15630</v>
      </c>
      <c r="ABW18">
        <v>-15628.8</v>
      </c>
      <c r="ABX18">
        <v>-15627.7</v>
      </c>
      <c r="ABY18">
        <v>-15626.6</v>
      </c>
      <c r="ABZ18">
        <v>-15625.5</v>
      </c>
      <c r="ACA18">
        <v>-15624.4</v>
      </c>
      <c r="ACB18">
        <v>-15623.3</v>
      </c>
      <c r="ACC18">
        <v>-15622.2</v>
      </c>
      <c r="ACD18">
        <v>-15621.1</v>
      </c>
      <c r="ACE18">
        <v>-15620</v>
      </c>
      <c r="ACF18">
        <v>-15618.9</v>
      </c>
      <c r="ACG18">
        <v>-15617.8</v>
      </c>
      <c r="ACH18">
        <v>-15616.7</v>
      </c>
      <c r="ACI18">
        <v>-15615.6</v>
      </c>
      <c r="ACJ18">
        <v>-15614.5</v>
      </c>
      <c r="ACK18">
        <v>-15613.5</v>
      </c>
      <c r="ACL18">
        <v>-15612.4</v>
      </c>
      <c r="ACM18">
        <v>-15611.3</v>
      </c>
      <c r="ACN18">
        <v>-15610.2</v>
      </c>
      <c r="ACO18">
        <v>-15609.1</v>
      </c>
      <c r="ACP18">
        <v>-15608.1</v>
      </c>
      <c r="ACQ18">
        <v>-15607</v>
      </c>
      <c r="ACR18">
        <v>-15605.9</v>
      </c>
      <c r="ACS18">
        <v>-15604.9</v>
      </c>
      <c r="ACT18">
        <v>-15603.8</v>
      </c>
      <c r="ACU18">
        <v>-15602.7</v>
      </c>
      <c r="ACV18">
        <v>-15601.7</v>
      </c>
      <c r="ACW18">
        <v>-15600.6</v>
      </c>
      <c r="ACX18">
        <v>-15599.6</v>
      </c>
      <c r="ACY18">
        <v>-15598.5</v>
      </c>
      <c r="ACZ18">
        <v>-15597.5</v>
      </c>
      <c r="ADA18">
        <v>-15596.4</v>
      </c>
      <c r="ADB18">
        <v>-15595.4</v>
      </c>
      <c r="ADC18">
        <v>-15594.3</v>
      </c>
      <c r="ADD18">
        <v>-15593.3</v>
      </c>
      <c r="ADE18">
        <v>-15592.2</v>
      </c>
      <c r="ADF18">
        <v>-15591.2</v>
      </c>
      <c r="ADG18">
        <v>-15590.1</v>
      </c>
      <c r="ADH18">
        <v>-15589.1</v>
      </c>
      <c r="ADI18">
        <v>-15588</v>
      </c>
      <c r="ADJ18">
        <v>-15587</v>
      </c>
      <c r="ADK18">
        <v>-15585.9</v>
      </c>
      <c r="ADL18">
        <v>-15584.9</v>
      </c>
      <c r="ADM18">
        <v>-15583.9</v>
      </c>
      <c r="ADN18">
        <v>-15582.8</v>
      </c>
      <c r="ADO18">
        <v>-15581.8</v>
      </c>
      <c r="ADP18">
        <v>-15580.8</v>
      </c>
      <c r="ADQ18">
        <v>-15579.7</v>
      </c>
      <c r="ADR18">
        <v>-15578.7</v>
      </c>
      <c r="ADS18">
        <v>-15577.7</v>
      </c>
      <c r="ADT18">
        <v>-15576.6</v>
      </c>
      <c r="ADU18">
        <v>-15575.6</v>
      </c>
      <c r="ADV18">
        <v>-15574.6</v>
      </c>
      <c r="ADW18">
        <v>-15573.6</v>
      </c>
      <c r="ADX18">
        <v>-15572.5</v>
      </c>
      <c r="ADY18">
        <v>-15571.5</v>
      </c>
      <c r="ADZ18">
        <v>-15570.5</v>
      </c>
      <c r="AEA18">
        <v>-15569.5</v>
      </c>
      <c r="AEB18">
        <v>-15568.4</v>
      </c>
      <c r="AEC18">
        <v>-15567.4</v>
      </c>
      <c r="AED18">
        <v>-15566.4</v>
      </c>
      <c r="AEE18">
        <v>-15565.4</v>
      </c>
      <c r="AEF18">
        <v>-15564.4</v>
      </c>
      <c r="AEG18">
        <v>-15563.4</v>
      </c>
      <c r="AEH18">
        <v>-15562.3</v>
      </c>
      <c r="AEI18">
        <v>-15561.3</v>
      </c>
      <c r="AEJ18">
        <v>-15560.3</v>
      </c>
      <c r="AEK18">
        <v>-15559.3</v>
      </c>
      <c r="AEL18">
        <v>-15558.3</v>
      </c>
      <c r="AEM18">
        <v>-15557.3</v>
      </c>
      <c r="AEN18">
        <v>-15556.3</v>
      </c>
      <c r="AEO18">
        <v>-15555.3</v>
      </c>
      <c r="AEP18">
        <v>-15554.3</v>
      </c>
      <c r="AEQ18">
        <v>-15553.3</v>
      </c>
      <c r="AER18">
        <v>-15552.3</v>
      </c>
      <c r="AES18">
        <v>-15551.3</v>
      </c>
      <c r="AET18">
        <v>-15550.3</v>
      </c>
      <c r="AEU18">
        <v>-15549.2</v>
      </c>
      <c r="AEV18">
        <v>-15548.2</v>
      </c>
      <c r="AEW18">
        <v>-15547.3</v>
      </c>
      <c r="AEX18">
        <v>-15546.3</v>
      </c>
      <c r="AEY18">
        <v>-15545.3</v>
      </c>
      <c r="AEZ18">
        <v>-15544.3</v>
      </c>
      <c r="AFA18">
        <v>-15543.3</v>
      </c>
      <c r="AFB18">
        <v>-15542.3</v>
      </c>
      <c r="AFC18">
        <v>-15541.3</v>
      </c>
      <c r="AFD18">
        <v>-15540.3</v>
      </c>
      <c r="AFE18">
        <v>-15539.3</v>
      </c>
      <c r="AFF18">
        <v>-15538.3</v>
      </c>
      <c r="AFG18">
        <v>-15537.3</v>
      </c>
      <c r="AFH18">
        <v>-15536.3</v>
      </c>
      <c r="AFI18">
        <v>-15535.3</v>
      </c>
      <c r="AFJ18">
        <v>-15534.4</v>
      </c>
      <c r="AFK18">
        <v>-15533.4</v>
      </c>
      <c r="AFL18">
        <v>-15532.4</v>
      </c>
      <c r="AFM18">
        <v>-15531.4</v>
      </c>
      <c r="AFN18">
        <v>-15530.4</v>
      </c>
      <c r="AFO18">
        <v>-15529.5</v>
      </c>
      <c r="AFP18">
        <v>-15528.5</v>
      </c>
      <c r="AFQ18">
        <v>-15527.5</v>
      </c>
      <c r="AFR18">
        <v>-15526.5</v>
      </c>
      <c r="AFS18">
        <v>-15525.5</v>
      </c>
      <c r="AFT18">
        <v>-15524.6</v>
      </c>
      <c r="AFU18">
        <v>-15523.6</v>
      </c>
      <c r="AFV18">
        <v>-15522.6</v>
      </c>
      <c r="AFW18">
        <v>-15521.6</v>
      </c>
      <c r="AFX18">
        <v>-15520.7</v>
      </c>
      <c r="AFY18">
        <v>-15519.7</v>
      </c>
      <c r="AFZ18">
        <v>-15518.7</v>
      </c>
      <c r="AGA18">
        <v>-15517.8</v>
      </c>
      <c r="AGB18">
        <v>-15552.8</v>
      </c>
      <c r="AGC18">
        <v>-15551.9</v>
      </c>
      <c r="AGD18">
        <v>-15550.9</v>
      </c>
      <c r="AGE18">
        <v>-15550</v>
      </c>
      <c r="AGF18">
        <v>-15549</v>
      </c>
      <c r="AGG18">
        <v>-15548</v>
      </c>
      <c r="AGH18">
        <v>-15547.1</v>
      </c>
      <c r="AGI18">
        <v>-15546.1</v>
      </c>
      <c r="AGJ18">
        <v>-15545.1</v>
      </c>
      <c r="AGK18">
        <v>-15544.2</v>
      </c>
      <c r="AGL18">
        <v>-15543.2</v>
      </c>
      <c r="AGM18">
        <v>-15542.3</v>
      </c>
      <c r="AGN18">
        <v>-15541.3</v>
      </c>
      <c r="AGO18">
        <v>-15540.4</v>
      </c>
      <c r="AGP18">
        <v>-15539.4</v>
      </c>
      <c r="AGQ18">
        <v>-15538.5</v>
      </c>
      <c r="AGR18">
        <v>-15537.5</v>
      </c>
      <c r="AGS18">
        <v>-15536.6</v>
      </c>
      <c r="AGT18">
        <v>-15535.6</v>
      </c>
      <c r="AGU18">
        <v>-15534.7</v>
      </c>
      <c r="AGV18">
        <v>-15533.7</v>
      </c>
      <c r="AGW18">
        <v>-15532.8</v>
      </c>
      <c r="AGX18">
        <v>-15531.8</v>
      </c>
      <c r="AGY18">
        <v>-15530.9</v>
      </c>
      <c r="AGZ18">
        <v>-15529.9</v>
      </c>
      <c r="AHA18">
        <v>-15529</v>
      </c>
      <c r="AHB18">
        <v>-15528.1</v>
      </c>
      <c r="AHC18">
        <v>-15527.1</v>
      </c>
      <c r="AHD18">
        <v>-15526.2</v>
      </c>
      <c r="AHE18">
        <v>-15525.2</v>
      </c>
      <c r="AHF18">
        <v>-15524.3</v>
      </c>
      <c r="AHG18">
        <v>-15523.4</v>
      </c>
      <c r="AHH18">
        <v>-15522.4</v>
      </c>
      <c r="AHI18">
        <v>-15521.5</v>
      </c>
      <c r="AHJ18">
        <v>-15520.6</v>
      </c>
      <c r="AHK18">
        <v>-15519.6</v>
      </c>
      <c r="AHL18">
        <v>-15518.7</v>
      </c>
      <c r="AHM18">
        <v>-15517.8</v>
      </c>
      <c r="AHN18">
        <v>-15516.6</v>
      </c>
      <c r="AHO18">
        <v>-15515.6</v>
      </c>
      <c r="AHP18">
        <v>-15514.7</v>
      </c>
      <c r="AHQ18">
        <v>-15513.8</v>
      </c>
      <c r="AHR18">
        <v>-15512.8</v>
      </c>
      <c r="AHS18">
        <v>-15511.9</v>
      </c>
      <c r="AHT18">
        <v>-15511</v>
      </c>
      <c r="AHU18">
        <v>-15510.1</v>
      </c>
      <c r="AHV18">
        <v>-15509.1</v>
      </c>
      <c r="AHW18">
        <v>-15508.2</v>
      </c>
      <c r="AHX18">
        <v>-15507.3</v>
      </c>
      <c r="AHY18">
        <v>-15506.4</v>
      </c>
      <c r="AHZ18">
        <v>-15505.5</v>
      </c>
      <c r="AIA18">
        <v>-15504.5</v>
      </c>
      <c r="AIB18">
        <v>-15503.6</v>
      </c>
      <c r="AIC18">
        <v>-15502.7</v>
      </c>
      <c r="AID18">
        <v>-15501.8</v>
      </c>
      <c r="AIE18">
        <v>-15500.9</v>
      </c>
      <c r="AIF18">
        <v>-15500</v>
      </c>
      <c r="AIG18">
        <v>-15499</v>
      </c>
      <c r="AIH18">
        <v>-15498.1</v>
      </c>
      <c r="AII18">
        <v>-15497.2</v>
      </c>
      <c r="AIJ18">
        <v>-15496.3</v>
      </c>
      <c r="AIK18">
        <v>-15495.4</v>
      </c>
      <c r="AIL18">
        <v>-15494.5</v>
      </c>
      <c r="AIM18">
        <v>-15493.6</v>
      </c>
      <c r="AIN18">
        <v>-15492.7</v>
      </c>
      <c r="AIO18">
        <v>-15491.8</v>
      </c>
      <c r="AIP18">
        <v>-15490.8</v>
      </c>
      <c r="AIQ18">
        <v>-15489.9</v>
      </c>
      <c r="AIR18">
        <v>-15489</v>
      </c>
      <c r="AIS18">
        <v>-15488.1</v>
      </c>
      <c r="AIT18">
        <v>-15487.2</v>
      </c>
      <c r="AIU18">
        <v>-15486.3</v>
      </c>
      <c r="AIV18">
        <v>-15485.4</v>
      </c>
      <c r="AIW18">
        <v>-15484.5</v>
      </c>
      <c r="AIX18">
        <v>-15483.6</v>
      </c>
      <c r="AIY18">
        <v>-15482.7</v>
      </c>
      <c r="AIZ18">
        <v>-15481.8</v>
      </c>
      <c r="AJA18">
        <v>-15480.9</v>
      </c>
      <c r="AJB18">
        <v>-15480</v>
      </c>
      <c r="AJC18">
        <v>-15479.1</v>
      </c>
      <c r="AJD18">
        <v>-15478.2</v>
      </c>
      <c r="AJE18">
        <v>-15477.2</v>
      </c>
      <c r="AJF18">
        <v>-15476.3</v>
      </c>
      <c r="AJG18">
        <v>-15475.4</v>
      </c>
      <c r="AJH18">
        <v>-15474.5</v>
      </c>
      <c r="AJI18">
        <v>-15473.6</v>
      </c>
      <c r="AJJ18">
        <v>-15472.7</v>
      </c>
      <c r="AJK18">
        <v>-15471.8</v>
      </c>
      <c r="AJL18">
        <v>-15470.9</v>
      </c>
      <c r="AJM18">
        <v>-15470</v>
      </c>
      <c r="AJN18">
        <v>-15469.1</v>
      </c>
      <c r="AJO18">
        <v>-15468.2</v>
      </c>
      <c r="AJP18">
        <v>-15467.2</v>
      </c>
      <c r="AJQ18">
        <v>-15466.3</v>
      </c>
      <c r="AJR18">
        <v>-15465.4</v>
      </c>
      <c r="AJS18">
        <v>-15464.5</v>
      </c>
      <c r="AJT18">
        <v>-15463.6</v>
      </c>
      <c r="AJU18">
        <v>-15462.6</v>
      </c>
      <c r="AJV18">
        <v>-15461.7</v>
      </c>
      <c r="AJW18">
        <v>-15460.8</v>
      </c>
      <c r="AJX18">
        <v>-15459.8</v>
      </c>
      <c r="AJY18">
        <v>-15458.9</v>
      </c>
      <c r="AJZ18">
        <v>-15458</v>
      </c>
      <c r="AKA18">
        <v>-15457</v>
      </c>
      <c r="AKB18">
        <v>-15456</v>
      </c>
      <c r="AKC18">
        <v>-15455.1</v>
      </c>
      <c r="AKD18">
        <v>-15454.1</v>
      </c>
      <c r="AKE18">
        <v>-15453.1</v>
      </c>
      <c r="AKF18">
        <v>-15452.1</v>
      </c>
      <c r="AKG18">
        <v>-15451.1</v>
      </c>
      <c r="AKH18">
        <v>-15449.8</v>
      </c>
      <c r="AKI18">
        <v>-15448.7</v>
      </c>
      <c r="AKJ18">
        <v>-15447.6</v>
      </c>
      <c r="AKK18">
        <v>-15446.4</v>
      </c>
      <c r="AKL18">
        <v>-15445.2</v>
      </c>
      <c r="AKM18">
        <v>-15443.9</v>
      </c>
      <c r="AKN18">
        <v>-15442.5</v>
      </c>
      <c r="AKO18">
        <v>-15441</v>
      </c>
      <c r="AKP18">
        <v>-15439</v>
      </c>
      <c r="AKQ18">
        <v>-15436.7</v>
      </c>
      <c r="AKR18">
        <v>-15432.8</v>
      </c>
      <c r="AKS18">
        <v>-15428.2</v>
      </c>
      <c r="AKT18">
        <v>-15421.1</v>
      </c>
      <c r="AKU18">
        <v>-15411.1</v>
      </c>
      <c r="AKV18">
        <v>-15403.8</v>
      </c>
      <c r="AKW18">
        <v>-15402.6</v>
      </c>
      <c r="AKX18">
        <v>-15405.7</v>
      </c>
      <c r="AKY18">
        <v>-15409.1</v>
      </c>
      <c r="AKZ18">
        <v>-15412.5</v>
      </c>
      <c r="ALA18">
        <v>-15413.7</v>
      </c>
      <c r="ALB18">
        <v>-15412.6</v>
      </c>
      <c r="ALC18">
        <v>-15407.9</v>
      </c>
      <c r="ALD18">
        <v>-15397.1</v>
      </c>
      <c r="ALE18">
        <v>-15382.4</v>
      </c>
      <c r="ALF18">
        <v>-15368.8</v>
      </c>
      <c r="ALG18">
        <v>-15358.5</v>
      </c>
      <c r="ALH18">
        <v>-15422.3</v>
      </c>
      <c r="ALI18">
        <v>-15415.6</v>
      </c>
      <c r="ALJ18">
        <v>-15411.1</v>
      </c>
      <c r="ALK18">
        <v>-15411.3</v>
      </c>
      <c r="ALL18">
        <v>-15413.8</v>
      </c>
      <c r="ALM18">
        <v>-15413.4</v>
      </c>
      <c r="ALN18">
        <v>-15414.2</v>
      </c>
      <c r="ALO18">
        <v>-15414.8</v>
      </c>
      <c r="ALP18">
        <v>-15415.1</v>
      </c>
      <c r="ALQ18">
        <v>-15414.4</v>
      </c>
      <c r="ALR18">
        <v>-15414</v>
      </c>
      <c r="ALS18">
        <v>-15412.5</v>
      </c>
      <c r="ALT18">
        <v>-15411.7</v>
      </c>
      <c r="ALU18">
        <v>-15409.1</v>
      </c>
      <c r="ALV18">
        <v>-15408.3</v>
      </c>
      <c r="ALW18">
        <v>-15404.2</v>
      </c>
      <c r="ALX18">
        <v>-15405.2</v>
      </c>
      <c r="ALY18">
        <v>-15396.1</v>
      </c>
      <c r="ALZ18">
        <v>-15408.9</v>
      </c>
      <c r="AMA18">
        <v>-15377</v>
      </c>
      <c r="AMB18">
        <v>-15356.5</v>
      </c>
      <c r="AMC18">
        <v>-15379.5</v>
      </c>
      <c r="AMD18">
        <v>-15367.9</v>
      </c>
      <c r="AME18">
        <v>-15357.8</v>
      </c>
      <c r="AMF18">
        <v>-15406</v>
      </c>
      <c r="AMG18">
        <v>-15385.2</v>
      </c>
      <c r="AMH18">
        <v>-15340.9</v>
      </c>
      <c r="AMI18">
        <v>-15452.6</v>
      </c>
      <c r="AMJ18">
        <v>-15409</v>
      </c>
      <c r="AMK18">
        <v>-15479.5</v>
      </c>
      <c r="AML18">
        <v>-15393.5</v>
      </c>
      <c r="AMM18">
        <v>-15301.9</v>
      </c>
      <c r="AMN18">
        <v>-15339</v>
      </c>
      <c r="AMO18">
        <v>-15349.6</v>
      </c>
      <c r="AMP18">
        <v>-15353</v>
      </c>
      <c r="AMQ18">
        <v>-15354.7</v>
      </c>
      <c r="AMR18">
        <v>-15355.9</v>
      </c>
      <c r="AMS18">
        <v>-15356.6</v>
      </c>
      <c r="AMT18">
        <v>-15357</v>
      </c>
      <c r="AMU18">
        <v>-15356.9</v>
      </c>
      <c r="AMV18">
        <v>-15356</v>
      </c>
      <c r="AMW18">
        <v>-15351.7</v>
      </c>
      <c r="AMX18">
        <v>-15308.7</v>
      </c>
      <c r="AMY18">
        <v>-15384.9</v>
      </c>
      <c r="AMZ18">
        <v>-15370.2</v>
      </c>
      <c r="ANA18">
        <v>-15389.1</v>
      </c>
      <c r="ANB18">
        <v>-15343.1</v>
      </c>
      <c r="ANC18">
        <v>-15273.1</v>
      </c>
      <c r="AND18">
        <v>-15258</v>
      </c>
      <c r="ANE18">
        <v>-15272</v>
      </c>
      <c r="ANF18">
        <v>-15251.7</v>
      </c>
      <c r="ANG18">
        <v>-15300.9</v>
      </c>
      <c r="ANH18">
        <v>-15256.3</v>
      </c>
      <c r="ANI18">
        <v>-15258.3</v>
      </c>
      <c r="ANJ18">
        <v>-15251.4</v>
      </c>
      <c r="ANK18">
        <v>-15269.9</v>
      </c>
      <c r="ANL18">
        <v>-15249.6</v>
      </c>
      <c r="ANM18">
        <v>-15277.6</v>
      </c>
      <c r="ANN18">
        <v>-15256.6</v>
      </c>
      <c r="ANO18">
        <v>-15247.9</v>
      </c>
      <c r="ANP18">
        <v>-15267</v>
      </c>
      <c r="ANQ18">
        <v>-15247</v>
      </c>
      <c r="ANR18">
        <v>-15268.2</v>
      </c>
      <c r="ANS18">
        <v>-15245.1</v>
      </c>
      <c r="ANT18">
        <v>-15271</v>
      </c>
      <c r="ANU18">
        <v>-15243.9</v>
      </c>
      <c r="ANV18">
        <v>-15267.1</v>
      </c>
      <c r="ANW18">
        <v>-15243.1</v>
      </c>
      <c r="ANX18">
        <v>-15262.7</v>
      </c>
      <c r="ANY18">
        <v>-15241.4</v>
      </c>
      <c r="ANZ18">
        <v>-15263.7</v>
      </c>
      <c r="AOA18">
        <v>-15240.5</v>
      </c>
      <c r="AOB18">
        <v>-15260.1</v>
      </c>
      <c r="AOC18">
        <v>-15238.6</v>
      </c>
      <c r="AOD18">
        <v>-15261.6</v>
      </c>
      <c r="AOE18">
        <v>-15238</v>
      </c>
      <c r="AOF18">
        <v>-15256.6</v>
      </c>
      <c r="AOG18">
        <v>-15235.9</v>
      </c>
      <c r="AOH18">
        <v>-15259</v>
      </c>
      <c r="AOI18">
        <v>-15235.5</v>
      </c>
      <c r="AOJ18">
        <v>-15253.3</v>
      </c>
      <c r="AOK18">
        <v>-15233.3</v>
      </c>
      <c r="AOL18">
        <v>-15255.6</v>
      </c>
      <c r="AOM18">
        <v>-15232.7</v>
      </c>
      <c r="AON18">
        <v>-15251.2</v>
      </c>
      <c r="AOO18">
        <v>-15230.9</v>
      </c>
      <c r="AOP18">
        <v>-15251.9</v>
      </c>
      <c r="AOQ18">
        <v>-15229.9</v>
      </c>
      <c r="AOR18">
        <v>-15249.2</v>
      </c>
      <c r="AOS18">
        <v>-15228.4</v>
      </c>
      <c r="AOT18">
        <v>-15248.4</v>
      </c>
      <c r="AOU18">
        <v>-15227.2</v>
      </c>
      <c r="AOV18">
        <v>-15246.8</v>
      </c>
      <c r="AOW18">
        <v>-15225.8</v>
      </c>
      <c r="AOX18">
        <v>-15245.5</v>
      </c>
      <c r="AOY18">
        <v>-15224.5</v>
      </c>
      <c r="AOZ18">
        <v>-15244.1</v>
      </c>
      <c r="APA18">
        <v>-15223.2</v>
      </c>
      <c r="APB18">
        <v>-15242.8</v>
      </c>
      <c r="APC18">
        <v>-15221.9</v>
      </c>
      <c r="APD18">
        <v>-15241.5</v>
      </c>
      <c r="APE18">
        <v>-15220.6</v>
      </c>
      <c r="APF18">
        <v>-15240.2</v>
      </c>
      <c r="APG18">
        <v>-15219.3</v>
      </c>
      <c r="APH18">
        <v>-15238.8</v>
      </c>
      <c r="API18">
        <v>-15217.9</v>
      </c>
      <c r="APJ18">
        <v>-15237.5</v>
      </c>
      <c r="APK18">
        <v>-15216.6</v>
      </c>
      <c r="APL18">
        <v>-15236.2</v>
      </c>
      <c r="APM18">
        <v>-15215.3</v>
      </c>
      <c r="APN18">
        <v>-15234.9</v>
      </c>
      <c r="APO18">
        <v>-15214</v>
      </c>
      <c r="APP18">
        <v>-15233.6</v>
      </c>
      <c r="APQ18">
        <v>-15212.8</v>
      </c>
      <c r="APR18">
        <v>-15232.3</v>
      </c>
      <c r="APS18">
        <v>-15211.5</v>
      </c>
      <c r="APT18">
        <v>-15231</v>
      </c>
      <c r="APU18">
        <v>-15210.2</v>
      </c>
      <c r="APV18">
        <v>-15229.7</v>
      </c>
      <c r="APW18">
        <v>-15208.9</v>
      </c>
      <c r="APX18">
        <v>-15228.4</v>
      </c>
      <c r="APY18">
        <v>-15207.6</v>
      </c>
      <c r="APZ18">
        <v>-15227.1</v>
      </c>
      <c r="AQA18">
        <v>-15206.3</v>
      </c>
      <c r="AQB18">
        <v>-15225.8</v>
      </c>
      <c r="AQC18">
        <v>-15205.1</v>
      </c>
      <c r="AQD18">
        <v>-15224.6</v>
      </c>
      <c r="AQE18">
        <v>-15203.8</v>
      </c>
      <c r="AQF18">
        <v>-15223.3</v>
      </c>
      <c r="AQG18">
        <v>-15202.6</v>
      </c>
      <c r="AQH18">
        <v>-15222</v>
      </c>
      <c r="AQI18">
        <v>-15201.3</v>
      </c>
      <c r="AQJ18">
        <v>-15220.7</v>
      </c>
      <c r="AQK18">
        <v>-15200</v>
      </c>
      <c r="AQL18">
        <v>-15219.5</v>
      </c>
      <c r="AQM18">
        <v>-15198.8</v>
      </c>
      <c r="AQN18">
        <v>-15218.2</v>
      </c>
      <c r="AQO18">
        <v>-15197.5</v>
      </c>
      <c r="AQP18">
        <v>-15216.9</v>
      </c>
      <c r="AQQ18">
        <v>-15196.3</v>
      </c>
      <c r="AQR18">
        <v>-15215.7</v>
      </c>
      <c r="AQS18">
        <v>-15195</v>
      </c>
      <c r="AQT18">
        <v>-15214.4</v>
      </c>
      <c r="AQU18">
        <v>-15193.8</v>
      </c>
      <c r="AQV18">
        <v>-15213.2</v>
      </c>
      <c r="AQW18">
        <v>-15192.6</v>
      </c>
      <c r="AQX18">
        <v>-15211.9</v>
      </c>
      <c r="AQY18">
        <v>-15191.3</v>
      </c>
      <c r="AQZ18">
        <v>-15210.7</v>
      </c>
      <c r="ARA18">
        <v>-15190.1</v>
      </c>
      <c r="ARB18">
        <v>-15209.4</v>
      </c>
      <c r="ARC18">
        <v>-15188.9</v>
      </c>
      <c r="ARD18">
        <v>-15208.2</v>
      </c>
      <c r="ARE18">
        <v>-15187.7</v>
      </c>
      <c r="ARF18">
        <v>-15207</v>
      </c>
      <c r="ARG18">
        <v>-15186.4</v>
      </c>
      <c r="ARH18">
        <v>-15205.7</v>
      </c>
      <c r="ARI18">
        <v>-15185.2</v>
      </c>
      <c r="ARJ18">
        <v>-15204.5</v>
      </c>
      <c r="ARK18">
        <v>-15184</v>
      </c>
      <c r="ARL18">
        <v>-15203.3</v>
      </c>
      <c r="ARM18">
        <v>-15182.8</v>
      </c>
      <c r="ARN18">
        <v>-15202</v>
      </c>
      <c r="ARO18">
        <v>-15181.6</v>
      </c>
      <c r="ARP18">
        <v>-15200.8</v>
      </c>
      <c r="ARQ18">
        <v>-15180.4</v>
      </c>
      <c r="ARR18">
        <v>-15199.6</v>
      </c>
      <c r="ARS18">
        <v>-15179.2</v>
      </c>
      <c r="ART18">
        <v>-15198.4</v>
      </c>
      <c r="ARU18">
        <v>-15178</v>
      </c>
      <c r="ARV18">
        <v>-15197.2</v>
      </c>
      <c r="ARW18">
        <v>-15176.8</v>
      </c>
      <c r="ARX18">
        <v>-15196</v>
      </c>
      <c r="ARY18">
        <v>-15175.6</v>
      </c>
      <c r="ARZ18">
        <v>-15194.8</v>
      </c>
      <c r="ASA18">
        <v>-15174.4</v>
      </c>
      <c r="ASB18">
        <v>-15193.6</v>
      </c>
      <c r="ASC18">
        <v>-15173.2</v>
      </c>
      <c r="ASD18">
        <v>-15192.4</v>
      </c>
      <c r="ASE18">
        <v>-15172</v>
      </c>
      <c r="ASF18">
        <v>-15191.2</v>
      </c>
      <c r="ASG18">
        <v>-15170.8</v>
      </c>
      <c r="ASH18">
        <v>-15190</v>
      </c>
      <c r="ASI18">
        <v>-15169.6</v>
      </c>
      <c r="ASJ18">
        <v>-15188.8</v>
      </c>
      <c r="ASK18">
        <v>-15168.4</v>
      </c>
      <c r="ASL18">
        <v>-15187.7</v>
      </c>
      <c r="ASM18">
        <v>-15167.3</v>
      </c>
      <c r="ASN18">
        <v>-15186.5</v>
      </c>
      <c r="ASO18">
        <v>-15166.1</v>
      </c>
      <c r="ASP18">
        <v>-15185.3</v>
      </c>
      <c r="ASQ18">
        <v>-15164.9</v>
      </c>
      <c r="ASR18">
        <v>-15184.1</v>
      </c>
      <c r="ASS18">
        <v>-15163.7</v>
      </c>
      <c r="AST18">
        <v>-15183</v>
      </c>
      <c r="ASU18">
        <v>-15162.6</v>
      </c>
      <c r="ASV18">
        <v>-15181.8</v>
      </c>
      <c r="ASW18">
        <v>-15161.4</v>
      </c>
      <c r="ASX18">
        <v>-15180.6</v>
      </c>
      <c r="ASY18">
        <v>-15160.3</v>
      </c>
      <c r="ASZ18">
        <v>-15179.5</v>
      </c>
      <c r="ATA18">
        <v>-15159.1</v>
      </c>
      <c r="ATB18">
        <v>-15178.3</v>
      </c>
      <c r="ATC18">
        <v>-15157.9</v>
      </c>
      <c r="ATD18">
        <v>-15177.2</v>
      </c>
      <c r="ATE18">
        <v>-15156.8</v>
      </c>
      <c r="ATF18">
        <v>-15176</v>
      </c>
      <c r="ATG18">
        <v>-15155.6</v>
      </c>
      <c r="ATH18">
        <v>-15174.9</v>
      </c>
      <c r="ATI18">
        <v>-15154.5</v>
      </c>
      <c r="ATJ18">
        <v>-15173.7</v>
      </c>
      <c r="ATK18">
        <v>-15153.3</v>
      </c>
      <c r="ATL18">
        <v>-15172.6</v>
      </c>
      <c r="ATM18">
        <v>-15152.2</v>
      </c>
      <c r="ATN18">
        <v>-15171.4</v>
      </c>
      <c r="ATO18">
        <v>-15151.1</v>
      </c>
      <c r="ATP18">
        <v>-15170.3</v>
      </c>
      <c r="ATQ18">
        <v>-15149.9</v>
      </c>
      <c r="ATR18">
        <v>-15169.2</v>
      </c>
      <c r="ATS18">
        <v>-15148.8</v>
      </c>
      <c r="ATT18">
        <v>-15168</v>
      </c>
      <c r="ATU18">
        <v>-15147.7</v>
      </c>
      <c r="ATV18">
        <v>-15166.9</v>
      </c>
      <c r="ATW18">
        <v>-15146.5</v>
      </c>
      <c r="ATX18">
        <v>-15165.8</v>
      </c>
      <c r="ATY18">
        <v>-15145.4</v>
      </c>
      <c r="ATZ18">
        <v>-15164.6</v>
      </c>
      <c r="AUA18">
        <v>-15144.3</v>
      </c>
      <c r="AUB18">
        <v>-15163.5</v>
      </c>
      <c r="AUC18">
        <v>-15143.1</v>
      </c>
      <c r="AUD18">
        <v>-15162.4</v>
      </c>
      <c r="AUE18">
        <v>-15142</v>
      </c>
      <c r="AUF18">
        <v>-15161.3</v>
      </c>
      <c r="AUG18">
        <v>-15140.9</v>
      </c>
      <c r="AUH18">
        <v>-15160.2</v>
      </c>
      <c r="AUI18">
        <v>-15139.8</v>
      </c>
      <c r="AUJ18">
        <v>-15159</v>
      </c>
      <c r="AUK18">
        <v>-15138.7</v>
      </c>
      <c r="AUL18">
        <v>-15157.9</v>
      </c>
      <c r="AUM18">
        <v>-15137.6</v>
      </c>
      <c r="AUN18">
        <v>-15156.8</v>
      </c>
      <c r="AUO18">
        <v>-15136.5</v>
      </c>
      <c r="AUP18">
        <v>-15155.7</v>
      </c>
      <c r="AUQ18">
        <v>-15135.4</v>
      </c>
      <c r="AUR18">
        <v>-15154.6</v>
      </c>
      <c r="AUS18">
        <v>-15134.3</v>
      </c>
      <c r="AUT18">
        <v>-15153.5</v>
      </c>
      <c r="AUU18">
        <v>-15133.2</v>
      </c>
      <c r="AUV18">
        <v>-15152.4</v>
      </c>
      <c r="AUW18">
        <v>-15132.1</v>
      </c>
      <c r="AUX18">
        <v>-15151.3</v>
      </c>
      <c r="AUY18">
        <v>-15131</v>
      </c>
      <c r="AUZ18">
        <v>-15150.2</v>
      </c>
      <c r="AVA18">
        <v>-15129.9</v>
      </c>
      <c r="AVB18">
        <v>-15149.1</v>
      </c>
      <c r="AVC18">
        <v>-15128.8</v>
      </c>
      <c r="AVD18">
        <v>-15148.1</v>
      </c>
      <c r="AVE18">
        <v>-15127.7</v>
      </c>
      <c r="AVF18">
        <v>-15147</v>
      </c>
      <c r="AVG18">
        <v>-15126.6</v>
      </c>
      <c r="AVH18">
        <v>-15145.9</v>
      </c>
      <c r="AVI18">
        <v>-15125.5</v>
      </c>
      <c r="AVJ18">
        <v>-15144.8</v>
      </c>
      <c r="AVK18">
        <v>-15124.4</v>
      </c>
      <c r="AVL18">
        <v>-15143.7</v>
      </c>
      <c r="AVM18">
        <v>-15123.4</v>
      </c>
      <c r="AVN18">
        <v>-15142.6</v>
      </c>
      <c r="AVO18">
        <v>-15122.3</v>
      </c>
      <c r="AVP18">
        <v>-15141.6</v>
      </c>
      <c r="AVQ18">
        <v>-15121.2</v>
      </c>
      <c r="AVR18">
        <v>-15140.5</v>
      </c>
      <c r="AVS18">
        <v>-15120.1</v>
      </c>
      <c r="AVT18">
        <v>-15139.4</v>
      </c>
      <c r="AVU18">
        <v>-15119.1</v>
      </c>
      <c r="AVV18">
        <v>-15138.4</v>
      </c>
      <c r="AVW18">
        <v>-15118</v>
      </c>
      <c r="AVX18">
        <v>-15137.3</v>
      </c>
      <c r="AVY18">
        <v>-15116.9</v>
      </c>
      <c r="AVZ18">
        <v>-15136.2</v>
      </c>
      <c r="AWA18">
        <v>-15115.9</v>
      </c>
      <c r="AWB18">
        <v>-15135.2</v>
      </c>
      <c r="AWC18">
        <v>-15114.8</v>
      </c>
      <c r="AWD18">
        <v>-15134.1</v>
      </c>
      <c r="AWE18">
        <v>-15113.8</v>
      </c>
      <c r="AWF18">
        <v>-15133.1</v>
      </c>
      <c r="AWG18">
        <v>-15112.7</v>
      </c>
      <c r="AWH18">
        <v>-15132</v>
      </c>
      <c r="AWI18">
        <v>-15111.7</v>
      </c>
      <c r="AWJ18">
        <v>-15131</v>
      </c>
      <c r="AWK18">
        <v>-15110.6</v>
      </c>
      <c r="AWL18">
        <v>-15129.9</v>
      </c>
      <c r="AWM18">
        <v>-15109.6</v>
      </c>
      <c r="AWN18">
        <v>-15128.9</v>
      </c>
      <c r="AWO18">
        <v>-15108.5</v>
      </c>
      <c r="AWP18">
        <v>-15127.8</v>
      </c>
      <c r="AWQ18">
        <v>-15107.5</v>
      </c>
      <c r="AWR18">
        <v>-15126.8</v>
      </c>
      <c r="AWS18">
        <v>-15106.4</v>
      </c>
      <c r="AWT18">
        <v>-15125.7</v>
      </c>
      <c r="AWU18">
        <v>-15105.4</v>
      </c>
      <c r="AWV18">
        <v>-15124.7</v>
      </c>
      <c r="AWW18">
        <v>-15104.4</v>
      </c>
      <c r="AWX18">
        <v>-15123.7</v>
      </c>
      <c r="AWY18">
        <v>-15103.3</v>
      </c>
      <c r="AWZ18">
        <v>-15122.6</v>
      </c>
      <c r="AXA18">
        <v>-15102.3</v>
      </c>
      <c r="AXB18">
        <v>-15121.6</v>
      </c>
      <c r="AXC18">
        <v>-15101.3</v>
      </c>
      <c r="AXD18">
        <v>-15120.6</v>
      </c>
      <c r="AXE18">
        <v>-15100.2</v>
      </c>
      <c r="AXF18">
        <v>-15119.5</v>
      </c>
      <c r="AXG18">
        <v>-15099.2</v>
      </c>
      <c r="AXH18">
        <v>-15118.5</v>
      </c>
      <c r="AXI18">
        <v>-15098.2</v>
      </c>
      <c r="AXJ18">
        <v>-15117.5</v>
      </c>
      <c r="AXK18">
        <v>-15097.2</v>
      </c>
      <c r="AXL18">
        <v>-15116.5</v>
      </c>
      <c r="AXM18">
        <v>-15096.1</v>
      </c>
      <c r="AXN18">
        <v>-15115.5</v>
      </c>
      <c r="AXO18">
        <v>-15095.1</v>
      </c>
      <c r="AXP18">
        <v>-15114.4</v>
      </c>
      <c r="AXQ18">
        <v>-15094.1</v>
      </c>
      <c r="AXR18">
        <v>-15113.4</v>
      </c>
      <c r="AXS18">
        <v>-15093.1</v>
      </c>
      <c r="AXT18">
        <v>-15112.4</v>
      </c>
      <c r="AXU18">
        <v>-15092.1</v>
      </c>
      <c r="AXV18">
        <v>-15111.4</v>
      </c>
      <c r="AXW18">
        <v>-15091.1</v>
      </c>
      <c r="AXX18">
        <v>-15110.4</v>
      </c>
      <c r="AXY18">
        <v>-15090.1</v>
      </c>
      <c r="AXZ18">
        <v>-15109.4</v>
      </c>
      <c r="AYA18">
        <v>-15089.1</v>
      </c>
      <c r="AYB18">
        <v>-15108.4</v>
      </c>
      <c r="AYC18">
        <v>-15088.1</v>
      </c>
      <c r="AYD18">
        <v>-15107.4</v>
      </c>
      <c r="AYE18">
        <v>-15087.1</v>
      </c>
      <c r="AYF18">
        <v>-15106.4</v>
      </c>
      <c r="AYG18">
        <v>-15086.1</v>
      </c>
      <c r="AYH18">
        <v>-15105.4</v>
      </c>
      <c r="AYI18">
        <v>-15085.1</v>
      </c>
      <c r="AYJ18">
        <v>-15104.4</v>
      </c>
      <c r="AYK18">
        <v>-15084.1</v>
      </c>
      <c r="AYL18">
        <v>-15103.4</v>
      </c>
      <c r="AYM18">
        <v>-15083.1</v>
      </c>
      <c r="AYN18">
        <v>-15102.4</v>
      </c>
      <c r="AYO18">
        <v>-15082.1</v>
      </c>
      <c r="AYP18">
        <v>-15101.4</v>
      </c>
      <c r="AYQ18">
        <v>-15081.1</v>
      </c>
      <c r="AYR18">
        <v>-15100.4</v>
      </c>
      <c r="AYS18">
        <v>-15080.1</v>
      </c>
      <c r="AYT18">
        <v>-15099.4</v>
      </c>
      <c r="AYU18">
        <v>-15079.2</v>
      </c>
      <c r="AYV18">
        <v>-15098.5</v>
      </c>
      <c r="AYW18">
        <v>-15078.2</v>
      </c>
      <c r="AYX18">
        <v>-15097.5</v>
      </c>
      <c r="AYY18">
        <v>-15077.2</v>
      </c>
      <c r="AYZ18">
        <v>-15096.5</v>
      </c>
      <c r="AZA18">
        <v>-15076.2</v>
      </c>
      <c r="AZB18">
        <v>-15095.5</v>
      </c>
      <c r="AZC18">
        <v>-15075.2</v>
      </c>
      <c r="AZD18">
        <v>-15094.6</v>
      </c>
      <c r="AZE18">
        <v>-15074.3</v>
      </c>
      <c r="AZF18">
        <v>-15093.6</v>
      </c>
      <c r="AZG18">
        <v>-15073.3</v>
      </c>
      <c r="AZH18">
        <v>-15092.6</v>
      </c>
      <c r="AZI18">
        <v>-15072.3</v>
      </c>
      <c r="AZJ18">
        <v>-15091.6</v>
      </c>
      <c r="AZK18">
        <v>-15071.4</v>
      </c>
      <c r="AZL18">
        <v>-15090.7</v>
      </c>
      <c r="AZM18">
        <v>-15070.4</v>
      </c>
      <c r="AZN18">
        <v>-15089.7</v>
      </c>
      <c r="AZO18">
        <v>-15069.4</v>
      </c>
      <c r="AZP18">
        <v>-15088.7</v>
      </c>
      <c r="AZQ18">
        <v>-15068.5</v>
      </c>
      <c r="AZR18">
        <v>-15087.8</v>
      </c>
      <c r="AZS18">
        <v>-15067.5</v>
      </c>
      <c r="AZT18">
        <v>-15086.8</v>
      </c>
      <c r="AZU18">
        <v>-15066.6</v>
      </c>
      <c r="AZV18">
        <v>-15085.9</v>
      </c>
      <c r="AZW18">
        <v>-15065.6</v>
      </c>
      <c r="AZX18">
        <v>-15084.9</v>
      </c>
      <c r="AZY18">
        <v>-15064.7</v>
      </c>
      <c r="AZZ18">
        <v>-15084</v>
      </c>
      <c r="BAA18">
        <v>-15063.7</v>
      </c>
      <c r="BAB18">
        <v>-15083</v>
      </c>
      <c r="BAC18">
        <v>-15062.8</v>
      </c>
      <c r="BAD18">
        <v>-15082.1</v>
      </c>
      <c r="BAE18">
        <v>-15061.8</v>
      </c>
      <c r="BAF18">
        <v>-15081.1</v>
      </c>
      <c r="BAG18">
        <v>-15060.9</v>
      </c>
      <c r="BAH18">
        <v>-15080.2</v>
      </c>
      <c r="BAI18">
        <v>-15059.9</v>
      </c>
      <c r="BAJ18">
        <v>-15079.2</v>
      </c>
      <c r="BAK18">
        <v>-15059</v>
      </c>
      <c r="BAL18">
        <v>-15078.3</v>
      </c>
      <c r="BAM18">
        <v>-15058</v>
      </c>
      <c r="BAN18">
        <v>-15077.3</v>
      </c>
      <c r="BAO18">
        <v>-15057.1</v>
      </c>
      <c r="BAP18">
        <v>-15076.4</v>
      </c>
      <c r="BAQ18">
        <v>-15056.2</v>
      </c>
      <c r="BAR18">
        <v>-15075.5</v>
      </c>
      <c r="BAS18">
        <v>-15055.2</v>
      </c>
      <c r="BAT18">
        <v>-15074.5</v>
      </c>
      <c r="BAU18">
        <v>-15054.3</v>
      </c>
      <c r="BAV18">
        <v>-15073.6</v>
      </c>
      <c r="BAW18">
        <v>-15053.4</v>
      </c>
      <c r="BAX18">
        <v>-15072.7</v>
      </c>
      <c r="BAY18">
        <v>-15052.5</v>
      </c>
      <c r="BAZ18">
        <v>-15071.8</v>
      </c>
      <c r="BBA18">
        <v>-15051.5</v>
      </c>
      <c r="BBB18">
        <v>-15070.8</v>
      </c>
      <c r="BBC18">
        <v>-15050.6</v>
      </c>
      <c r="BBD18">
        <v>-15069.9</v>
      </c>
      <c r="BBE18">
        <v>-15049.7</v>
      </c>
      <c r="BBF18">
        <v>-15069</v>
      </c>
      <c r="BBG18">
        <v>-15048.8</v>
      </c>
      <c r="BBH18">
        <v>-15068.1</v>
      </c>
      <c r="BBI18">
        <v>-15047.8</v>
      </c>
      <c r="BBJ18">
        <v>-15067.1</v>
      </c>
      <c r="BBK18">
        <v>-15046.9</v>
      </c>
      <c r="BBL18">
        <v>-15066.2</v>
      </c>
      <c r="BBM18">
        <v>-15046</v>
      </c>
      <c r="BBN18">
        <v>-15065.3</v>
      </c>
      <c r="BBO18">
        <v>-15045.1</v>
      </c>
      <c r="BBP18">
        <v>-15064.4</v>
      </c>
      <c r="BBQ18">
        <v>-15044.2</v>
      </c>
      <c r="BBR18">
        <v>-15063.5</v>
      </c>
      <c r="BBS18">
        <v>-15043.3</v>
      </c>
      <c r="BBT18">
        <v>-15062.6</v>
      </c>
      <c r="BBU18">
        <v>-15042.4</v>
      </c>
      <c r="BBV18">
        <v>-15061.7</v>
      </c>
      <c r="BBW18">
        <v>-15041.5</v>
      </c>
      <c r="BBX18">
        <v>-15060.8</v>
      </c>
      <c r="BBY18">
        <v>-15040.6</v>
      </c>
      <c r="BBZ18">
        <v>-15059.9</v>
      </c>
      <c r="BCA18">
        <v>-15039.7</v>
      </c>
      <c r="BCB18">
        <v>-15059</v>
      </c>
      <c r="BCC18">
        <v>-15038.8</v>
      </c>
      <c r="BCD18">
        <v>-15058.1</v>
      </c>
      <c r="BCE18">
        <v>-15037.9</v>
      </c>
      <c r="BCF18">
        <v>-15057.2</v>
      </c>
      <c r="BCG18">
        <v>-15037</v>
      </c>
      <c r="BCH18">
        <v>-15056.3</v>
      </c>
      <c r="BCI18">
        <v>-15036.1</v>
      </c>
      <c r="BCJ18">
        <v>-15055.4</v>
      </c>
      <c r="BCK18">
        <v>-15035.2</v>
      </c>
      <c r="BCL18">
        <v>-15054.5</v>
      </c>
      <c r="BCM18">
        <v>-15034.3</v>
      </c>
      <c r="BCN18">
        <v>-15053.6</v>
      </c>
      <c r="BCO18">
        <v>-15033.4</v>
      </c>
      <c r="BCP18">
        <v>-15052.7</v>
      </c>
      <c r="BCQ18">
        <v>-15032.5</v>
      </c>
      <c r="BCR18">
        <v>-15051.8</v>
      </c>
      <c r="BCS18">
        <v>-15031.6</v>
      </c>
      <c r="BCT18">
        <v>-15050.9</v>
      </c>
      <c r="BCU18">
        <v>-15030.7</v>
      </c>
      <c r="BCV18">
        <v>-15050</v>
      </c>
      <c r="BCW18">
        <v>-15029.9</v>
      </c>
      <c r="BCX18">
        <v>-15049.1</v>
      </c>
      <c r="BCY18">
        <v>-15029</v>
      </c>
      <c r="BCZ18">
        <v>-15048.3</v>
      </c>
      <c r="BDA18">
        <v>-15028.1</v>
      </c>
      <c r="BDB18">
        <v>-15047.4</v>
      </c>
      <c r="BDC18">
        <v>-15027.2</v>
      </c>
      <c r="BDD18">
        <v>-15046.5</v>
      </c>
      <c r="BDE18">
        <v>-15026.4</v>
      </c>
      <c r="BDF18">
        <v>-15045.6</v>
      </c>
      <c r="BDG18">
        <v>-15025.5</v>
      </c>
      <c r="BDH18">
        <v>-15044.8</v>
      </c>
      <c r="BDI18">
        <v>-15024.6</v>
      </c>
      <c r="BDJ18">
        <v>-15043.9</v>
      </c>
      <c r="BDK18">
        <v>-15023.7</v>
      </c>
      <c r="BDL18">
        <v>-15043</v>
      </c>
      <c r="BDM18">
        <v>-15022.9</v>
      </c>
      <c r="BDN18">
        <v>-15042.1</v>
      </c>
      <c r="BDO18">
        <v>-15022</v>
      </c>
      <c r="BDP18">
        <v>-15041.3</v>
      </c>
      <c r="BDQ18">
        <v>-15021.1</v>
      </c>
      <c r="BDR18">
        <v>-15040.4</v>
      </c>
      <c r="BDS18">
        <v>-15020.3</v>
      </c>
      <c r="BDT18">
        <v>-15039.5</v>
      </c>
      <c r="BDU18">
        <v>-15019.4</v>
      </c>
      <c r="BDV18">
        <v>-15038.7</v>
      </c>
      <c r="BDW18">
        <v>-15018.6</v>
      </c>
      <c r="BDX18">
        <v>-15037.8</v>
      </c>
      <c r="BDY18">
        <v>-15017.7</v>
      </c>
      <c r="BDZ18">
        <v>-15037</v>
      </c>
      <c r="BEA18">
        <v>-15016.8</v>
      </c>
      <c r="BEB18">
        <v>-15036.1</v>
      </c>
      <c r="BEC18">
        <v>-15016</v>
      </c>
      <c r="BED18">
        <v>-15035.2</v>
      </c>
      <c r="BEE18">
        <v>-15015.1</v>
      </c>
      <c r="BEF18">
        <v>-15034.4</v>
      </c>
      <c r="BEG18">
        <v>-15014.3</v>
      </c>
      <c r="BEH18">
        <v>-15033.5</v>
      </c>
      <c r="BEI18">
        <v>-15013.4</v>
      </c>
      <c r="BEJ18">
        <v>-15032.7</v>
      </c>
      <c r="BEK18">
        <v>-15012.6</v>
      </c>
      <c r="BEL18">
        <v>-15031.8</v>
      </c>
      <c r="BEM18">
        <v>-15011.7</v>
      </c>
      <c r="BEN18">
        <v>-15031</v>
      </c>
      <c r="BEO18">
        <v>-15010.9</v>
      </c>
      <c r="BEP18">
        <v>-15030.1</v>
      </c>
      <c r="BEQ18">
        <v>-15010</v>
      </c>
      <c r="BER18">
        <v>-15029.3</v>
      </c>
      <c r="BES18">
        <v>-15009.2</v>
      </c>
      <c r="BET18">
        <v>-15028.5</v>
      </c>
      <c r="BEU18">
        <v>-15008.4</v>
      </c>
      <c r="BEV18">
        <v>-15027.6</v>
      </c>
      <c r="BEW18">
        <v>-15007.5</v>
      </c>
      <c r="BEX18">
        <v>-15026.8</v>
      </c>
      <c r="BEY18">
        <v>-15006.7</v>
      </c>
      <c r="BEZ18">
        <v>-15025.9</v>
      </c>
      <c r="BFA18">
        <v>-15005.8</v>
      </c>
      <c r="BFB18">
        <v>-15025.1</v>
      </c>
      <c r="BFC18">
        <v>-15005</v>
      </c>
      <c r="BFD18">
        <v>-15024.3</v>
      </c>
      <c r="BFE18">
        <v>-15004.2</v>
      </c>
      <c r="BFF18">
        <v>-15023.4</v>
      </c>
      <c r="BFG18">
        <v>-15003.3</v>
      </c>
      <c r="BFH18">
        <v>-15022.6</v>
      </c>
      <c r="BFI18">
        <v>-15002.5</v>
      </c>
      <c r="BFJ18">
        <v>-15021.8</v>
      </c>
      <c r="BFK18">
        <v>-15001.7</v>
      </c>
      <c r="BFL18">
        <v>-15020.9</v>
      </c>
      <c r="BFM18">
        <v>-15000.9</v>
      </c>
      <c r="BFN18">
        <v>-15020.1</v>
      </c>
      <c r="BFO18">
        <v>-15000</v>
      </c>
      <c r="BFP18">
        <v>-15019.3</v>
      </c>
      <c r="BFQ18">
        <v>-14999.2</v>
      </c>
      <c r="BFR18">
        <v>-15018.5</v>
      </c>
      <c r="BFS18">
        <v>-14998.4</v>
      </c>
      <c r="BFT18">
        <v>-15017.6</v>
      </c>
      <c r="BFU18">
        <v>-14997.6</v>
      </c>
      <c r="BFV18">
        <v>-15016.8</v>
      </c>
      <c r="BFW18">
        <v>-14996.8</v>
      </c>
      <c r="BFX18">
        <v>-15016</v>
      </c>
      <c r="BFY18">
        <v>-14995.9</v>
      </c>
      <c r="BFZ18">
        <v>-15015.2</v>
      </c>
      <c r="BGA18">
        <v>-14995.1</v>
      </c>
      <c r="BGB18">
        <v>-15014.4</v>
      </c>
      <c r="BGC18">
        <v>-14994.3</v>
      </c>
      <c r="BGD18">
        <v>-15013.5</v>
      </c>
      <c r="BGE18">
        <v>-14993.5</v>
      </c>
      <c r="BGF18">
        <v>-15012.7</v>
      </c>
      <c r="BGG18">
        <v>-14992.7</v>
      </c>
      <c r="BGH18">
        <v>-15011.9</v>
      </c>
      <c r="BGI18">
        <v>-14991.9</v>
      </c>
      <c r="BGJ18">
        <v>-15011.1</v>
      </c>
      <c r="BGK18">
        <v>-14991.1</v>
      </c>
      <c r="BGL18">
        <v>-15010.3</v>
      </c>
      <c r="BGM18">
        <v>-14990.3</v>
      </c>
      <c r="BGN18">
        <v>-15009.5</v>
      </c>
      <c r="BGO18">
        <v>-14989.5</v>
      </c>
      <c r="BGP18">
        <v>-15008.7</v>
      </c>
      <c r="BGQ18">
        <v>-14988.7</v>
      </c>
      <c r="BGR18">
        <v>-15007.9</v>
      </c>
      <c r="BGS18">
        <v>-14987.8</v>
      </c>
      <c r="BGT18">
        <v>-15007.1</v>
      </c>
      <c r="BGU18">
        <v>-14987</v>
      </c>
      <c r="BGV18">
        <v>-15006.3</v>
      </c>
      <c r="BGW18">
        <v>-14986.2</v>
      </c>
      <c r="BGX18">
        <v>-15005.5</v>
      </c>
      <c r="BGY18">
        <v>-14985.5</v>
      </c>
      <c r="BGZ18">
        <v>-15004.7</v>
      </c>
      <c r="BHA18">
        <v>-14984.7</v>
      </c>
      <c r="BHB18">
        <v>-15003.9</v>
      </c>
      <c r="BHC18">
        <v>-14983.9</v>
      </c>
      <c r="BHD18">
        <v>-15003.1</v>
      </c>
      <c r="BHE18">
        <v>-14983.1</v>
      </c>
      <c r="BHF18">
        <v>-15002.3</v>
      </c>
      <c r="BHG18">
        <v>-14982.3</v>
      </c>
      <c r="BHH18">
        <v>-15001.5</v>
      </c>
      <c r="BHI18">
        <v>-14981.5</v>
      </c>
      <c r="BHJ18">
        <v>-15000.7</v>
      </c>
      <c r="BHK18">
        <v>-14980.7</v>
      </c>
      <c r="BHL18">
        <v>-14999.9</v>
      </c>
      <c r="BHM18">
        <v>-14979.9</v>
      </c>
      <c r="BHN18">
        <v>-14999.1</v>
      </c>
      <c r="BHO18">
        <v>-14979.1</v>
      </c>
      <c r="BHP18">
        <v>-14998.3</v>
      </c>
      <c r="BHQ18">
        <v>-14978.3</v>
      </c>
      <c r="BHR18">
        <v>-14997.6</v>
      </c>
      <c r="BHS18">
        <v>-14977.6</v>
      </c>
      <c r="BHT18">
        <v>-14996.8</v>
      </c>
      <c r="BHU18">
        <v>-14976.8</v>
      </c>
      <c r="BHV18">
        <v>-14996</v>
      </c>
      <c r="BHW18">
        <v>-14976</v>
      </c>
      <c r="BHX18">
        <v>-14995.2</v>
      </c>
      <c r="BHY18">
        <v>-14975.2</v>
      </c>
      <c r="BHZ18">
        <v>-14994.4</v>
      </c>
      <c r="BIA18">
        <v>-14974.4</v>
      </c>
      <c r="BIB18">
        <v>-14993.6</v>
      </c>
      <c r="BIC18">
        <v>-14973.7</v>
      </c>
      <c r="BID18">
        <v>-14992.9</v>
      </c>
      <c r="BIE18">
        <v>-14972.9</v>
      </c>
      <c r="BIF18">
        <v>-14992.1</v>
      </c>
      <c r="BIG18">
        <v>-14972.1</v>
      </c>
      <c r="BIH18">
        <v>-14991.3</v>
      </c>
      <c r="BII18">
        <v>-14971.3</v>
      </c>
      <c r="BIJ18">
        <v>-14990.5</v>
      </c>
      <c r="BIK18">
        <v>-14970.6</v>
      </c>
      <c r="BIL18">
        <v>-14989.8</v>
      </c>
      <c r="BIM18">
        <v>-14969.8</v>
      </c>
      <c r="BIN18">
        <v>-14989</v>
      </c>
      <c r="BIO18">
        <v>-14969</v>
      </c>
      <c r="BIP18">
        <v>-14988.2</v>
      </c>
      <c r="BIQ18">
        <v>-14968.3</v>
      </c>
      <c r="BIR18">
        <v>-14987.5</v>
      </c>
      <c r="BIS18">
        <v>-14967.5</v>
      </c>
      <c r="BIT18">
        <v>-14986.7</v>
      </c>
      <c r="BIU18">
        <v>-14966.7</v>
      </c>
      <c r="BIV18">
        <v>-14985.9</v>
      </c>
      <c r="BIW18">
        <v>-14966</v>
      </c>
      <c r="BIX18">
        <v>-14985.2</v>
      </c>
      <c r="BIY18">
        <v>-14965.2</v>
      </c>
      <c r="BIZ18">
        <v>-14984.4</v>
      </c>
      <c r="BJA18">
        <v>-14964.5</v>
      </c>
      <c r="BJB18">
        <v>-14983.7</v>
      </c>
      <c r="BJC18">
        <v>-14963.7</v>
      </c>
      <c r="BJD18">
        <v>-14982.9</v>
      </c>
      <c r="BJE18">
        <v>-14962.9</v>
      </c>
      <c r="BJF18">
        <v>-14982.1</v>
      </c>
      <c r="BJG18">
        <v>-14962.2</v>
      </c>
      <c r="BJH18">
        <v>-14981.4</v>
      </c>
      <c r="BJI18">
        <v>-14961.4</v>
      </c>
      <c r="BJJ18">
        <v>-14980.6</v>
      </c>
      <c r="BJK18">
        <v>-14960.7</v>
      </c>
      <c r="BJL18">
        <v>-14979.9</v>
      </c>
      <c r="BJM18">
        <v>-14959.9</v>
      </c>
      <c r="BJN18">
        <v>-14979.1</v>
      </c>
      <c r="BJO18">
        <v>-14959.2</v>
      </c>
      <c r="BJP18">
        <v>-14978.4</v>
      </c>
      <c r="BJQ18">
        <v>-14958.4</v>
      </c>
      <c r="BJR18">
        <v>-14977.6</v>
      </c>
      <c r="BJS18">
        <v>-14957.7</v>
      </c>
      <c r="BJT18">
        <v>-14976.9</v>
      </c>
      <c r="BJU18">
        <v>-14956.9</v>
      </c>
      <c r="BJV18">
        <v>-14976.1</v>
      </c>
      <c r="BJW18">
        <v>-14956.2</v>
      </c>
      <c r="BJX18">
        <v>-14975.4</v>
      </c>
      <c r="BJY18">
        <v>-14955.4</v>
      </c>
      <c r="BJZ18">
        <v>-14974.6</v>
      </c>
      <c r="BKA18">
        <v>-14954.7</v>
      </c>
      <c r="BKB18">
        <v>-14973.9</v>
      </c>
      <c r="BKC18">
        <v>-14954</v>
      </c>
      <c r="BKD18">
        <v>-14973.2</v>
      </c>
      <c r="BKE18">
        <v>-14953.2</v>
      </c>
      <c r="BKF18">
        <v>-14972.4</v>
      </c>
      <c r="BKG18">
        <v>-14952.5</v>
      </c>
      <c r="BKH18">
        <v>-14971.7</v>
      </c>
      <c r="BKI18">
        <v>-14951.7</v>
      </c>
      <c r="BKJ18">
        <v>-14970.9</v>
      </c>
      <c r="BKK18">
        <v>-14951</v>
      </c>
      <c r="BKL18">
        <v>-14970.2</v>
      </c>
      <c r="BKM18">
        <v>-14950.3</v>
      </c>
      <c r="BKN18">
        <v>-14969.5</v>
      </c>
      <c r="BKO18">
        <v>-14949.5</v>
      </c>
      <c r="BKP18">
        <v>-14968.7</v>
      </c>
      <c r="BKQ18">
        <v>-14948.8</v>
      </c>
      <c r="BKR18">
        <v>-14968</v>
      </c>
      <c r="BKS18">
        <v>-14948.1</v>
      </c>
      <c r="BKT18">
        <v>-14967.3</v>
      </c>
      <c r="BKU18">
        <v>-14947.3</v>
      </c>
      <c r="BKV18">
        <v>-14966.5</v>
      </c>
      <c r="BKW18">
        <v>-14946.6</v>
      </c>
      <c r="BKX18">
        <v>-14965.8</v>
      </c>
      <c r="BKY18">
        <v>-14945.9</v>
      </c>
      <c r="BKZ18">
        <v>-14965.1</v>
      </c>
      <c r="BLA18">
        <v>-14945.2</v>
      </c>
      <c r="BLB18">
        <v>-14964.3</v>
      </c>
      <c r="BLC18">
        <v>-14944.4</v>
      </c>
      <c r="BLD18">
        <v>-14963.6</v>
      </c>
      <c r="BLE18">
        <v>-14943.7</v>
      </c>
      <c r="BLF18">
        <v>-14962.9</v>
      </c>
      <c r="BLG18">
        <v>-14943</v>
      </c>
      <c r="BLH18">
        <v>-14962.2</v>
      </c>
      <c r="BLI18">
        <v>-14942.3</v>
      </c>
      <c r="BLJ18">
        <v>-14961.5</v>
      </c>
      <c r="BLK18">
        <v>-14941.6</v>
      </c>
      <c r="BLL18">
        <v>-14960.7</v>
      </c>
      <c r="BLM18">
        <v>-14940.8</v>
      </c>
      <c r="BLN18">
        <v>-14960</v>
      </c>
      <c r="BLO18">
        <v>-14940.1</v>
      </c>
      <c r="BLP18">
        <v>-14959.3</v>
      </c>
      <c r="BLQ18">
        <v>-14939.4</v>
      </c>
      <c r="BLR18">
        <v>-14958.6</v>
      </c>
      <c r="BLS18">
        <v>-14938.7</v>
      </c>
      <c r="BLT18">
        <v>-14957.9</v>
      </c>
      <c r="BLU18">
        <v>-14938</v>
      </c>
      <c r="BLV18">
        <v>-14957.2</v>
      </c>
      <c r="BLW18">
        <v>-14937.3</v>
      </c>
      <c r="BLX18">
        <v>-14956.4</v>
      </c>
      <c r="BLY18">
        <v>-14936.6</v>
      </c>
      <c r="BLZ18">
        <v>-14955.7</v>
      </c>
      <c r="BMA18">
        <v>-14935.8</v>
      </c>
      <c r="BMB18">
        <v>-14955</v>
      </c>
      <c r="BMC18">
        <v>-14935.1</v>
      </c>
      <c r="BMD18">
        <v>-14954.3</v>
      </c>
      <c r="BME18">
        <v>-14934.4</v>
      </c>
      <c r="BMF18">
        <v>-14953.6</v>
      </c>
      <c r="BMG18">
        <v>-14933.7</v>
      </c>
      <c r="BMH18">
        <v>-14952.9</v>
      </c>
      <c r="BMI18">
        <v>-14933</v>
      </c>
      <c r="BMJ18">
        <v>-14952.2</v>
      </c>
      <c r="BMK18">
        <v>-14932.3</v>
      </c>
      <c r="BML18">
        <v>-14951.5</v>
      </c>
      <c r="BMM18">
        <v>-14931.6</v>
      </c>
      <c r="BMN18">
        <v>-14950.8</v>
      </c>
      <c r="BMO18">
        <v>-14930.9</v>
      </c>
      <c r="BMP18">
        <v>-14950.1</v>
      </c>
      <c r="BMQ18">
        <v>-14930.2</v>
      </c>
      <c r="BMR18">
        <v>-14949.4</v>
      </c>
      <c r="BMS18">
        <v>-14929.5</v>
      </c>
      <c r="BMT18">
        <v>-14948.7</v>
      </c>
      <c r="BMU18">
        <v>-14928.8</v>
      </c>
      <c r="BMV18">
        <v>-14948</v>
      </c>
      <c r="BMW18">
        <v>-14928.1</v>
      </c>
      <c r="BMX18">
        <v>-14947.3</v>
      </c>
      <c r="BMY18">
        <v>-14927.4</v>
      </c>
      <c r="BMZ18">
        <v>-14946.6</v>
      </c>
      <c r="BNA18">
        <v>-14926.8</v>
      </c>
      <c r="BNB18">
        <v>-14945.9</v>
      </c>
      <c r="BNC18">
        <v>-14926.1</v>
      </c>
      <c r="BND18">
        <v>-14945.3</v>
      </c>
      <c r="BNE18">
        <v>-14925.4</v>
      </c>
      <c r="BNF18">
        <v>-14944.6</v>
      </c>
      <c r="BNG18">
        <v>-14924.7</v>
      </c>
      <c r="BNH18">
        <v>-14943.8</v>
      </c>
      <c r="BNI18">
        <v>-14923.9</v>
      </c>
      <c r="BNJ18">
        <v>-14943.1</v>
      </c>
      <c r="BNK18">
        <v>-14923.1</v>
      </c>
      <c r="BNL18">
        <v>-14942.3</v>
      </c>
      <c r="BNM18">
        <v>-14922.3</v>
      </c>
      <c r="BNN18">
        <v>-14941.4</v>
      </c>
      <c r="BNO18">
        <v>-14921.6</v>
      </c>
      <c r="BNP18">
        <v>-14940.7</v>
      </c>
      <c r="BNQ18">
        <v>-14920.9</v>
      </c>
      <c r="BNR18">
        <v>-14940.1</v>
      </c>
      <c r="BNS18">
        <v>-14920.4</v>
      </c>
      <c r="BNT18">
        <v>-14939.7</v>
      </c>
      <c r="BNU18">
        <v>-14920</v>
      </c>
      <c r="BNV18">
        <v>-14939.4</v>
      </c>
      <c r="BNW18">
        <v>-14919.8</v>
      </c>
      <c r="BNX18">
        <v>-14939.2</v>
      </c>
      <c r="BNY18">
        <v>-14919.6</v>
      </c>
      <c r="BNZ18">
        <v>-14939.1</v>
      </c>
      <c r="BOA18">
        <v>-14919.5</v>
      </c>
      <c r="BOB18">
        <v>-14939</v>
      </c>
      <c r="BOC18">
        <v>-14919.3</v>
      </c>
      <c r="BOD18">
        <v>-14938.2</v>
      </c>
      <c r="BOE18">
        <v>-14917.6</v>
      </c>
      <c r="BOF18">
        <v>-14935.8</v>
      </c>
      <c r="BOG18">
        <v>-14915.2</v>
      </c>
      <c r="BOH18">
        <v>-14933.7</v>
      </c>
      <c r="BOI18">
        <v>-14913.4</v>
      </c>
      <c r="BOJ18">
        <v>-14932.1</v>
      </c>
      <c r="BOK18">
        <v>-14912</v>
      </c>
      <c r="BOL18">
        <v>-14930.9</v>
      </c>
      <c r="BOM18">
        <v>-14910.9</v>
      </c>
      <c r="BON18">
        <v>-14930.2</v>
      </c>
      <c r="BOO18">
        <v>-14910.7</v>
      </c>
      <c r="BOP18">
        <v>-14930.1</v>
      </c>
      <c r="BOQ18">
        <v>-14909.2</v>
      </c>
      <c r="BOR18">
        <v>-14922.9</v>
      </c>
      <c r="BOS18">
        <v>-14901.2</v>
      </c>
      <c r="BOT18">
        <v>-14971.8</v>
      </c>
      <c r="BOU18">
        <v>-14945.1</v>
      </c>
      <c r="BOV18">
        <v>-14965.5</v>
      </c>
      <c r="BOW18">
        <v>-14955</v>
      </c>
      <c r="BOX18">
        <v>-14967.7</v>
      </c>
      <c r="BOY18">
        <v>-14961.2</v>
      </c>
      <c r="BOZ18">
        <v>-14973</v>
      </c>
      <c r="BPA18">
        <v>-14975.3</v>
      </c>
      <c r="BPB18">
        <v>-14991.7</v>
      </c>
      <c r="BPC18">
        <v>-14981.3</v>
      </c>
      <c r="BPD18">
        <v>-14998.6</v>
      </c>
      <c r="BPE18">
        <v>-14978</v>
      </c>
      <c r="BPF18">
        <v>-14991.1</v>
      </c>
      <c r="BPG18">
        <v>-14956.6</v>
      </c>
      <c r="BPH18">
        <v>-15033.2</v>
      </c>
      <c r="BPI18">
        <v>-15023.6</v>
      </c>
      <c r="BPJ18">
        <v>-14965</v>
      </c>
      <c r="BPK18">
        <v>-14937.7</v>
      </c>
      <c r="BPL18">
        <v>-14954.5</v>
      </c>
      <c r="BPM18">
        <v>-14943.9</v>
      </c>
      <c r="BPN18">
        <v>-14936.9</v>
      </c>
      <c r="BPO18">
        <v>-14959</v>
      </c>
      <c r="BPP18">
        <v>-14928.9</v>
      </c>
      <c r="BPQ18">
        <v>-14942.3</v>
      </c>
      <c r="BPR18">
        <v>-14918.3</v>
      </c>
      <c r="BPS18">
        <v>-14952.8</v>
      </c>
      <c r="BPT18">
        <v>-14912.8</v>
      </c>
      <c r="BPU18">
        <v>-14939</v>
      </c>
      <c r="BPV18">
        <v>-14903.9</v>
      </c>
      <c r="BPW18">
        <v>-14918.6</v>
      </c>
      <c r="BPX18">
        <v>-14897.8</v>
      </c>
      <c r="BPY18">
        <v>-14910.3</v>
      </c>
      <c r="BPZ18">
        <v>-14889.9</v>
      </c>
      <c r="BQA18">
        <v>-14900.2</v>
      </c>
      <c r="BQB18">
        <v>-14903.1</v>
      </c>
      <c r="BQC18">
        <v>-14889</v>
      </c>
      <c r="BQD18">
        <v>-14905.1</v>
      </c>
      <c r="BQE18">
        <v>-14871.5</v>
      </c>
      <c r="BQF18">
        <v>-14902.6</v>
      </c>
      <c r="BQG18">
        <v>-14875.8</v>
      </c>
      <c r="BQH18">
        <v>-14891.7</v>
      </c>
      <c r="BQI18">
        <v>-14869.7</v>
      </c>
      <c r="BQJ18">
        <v>-14886.1</v>
      </c>
      <c r="BQK18">
        <v>-14863.7</v>
      </c>
      <c r="BQL18">
        <v>-14882.1</v>
      </c>
      <c r="BQM18">
        <v>-14883</v>
      </c>
      <c r="BQN18">
        <v>-14916.4</v>
      </c>
      <c r="BQO18">
        <v>-14849.3</v>
      </c>
      <c r="BQP18">
        <v>-14903.8</v>
      </c>
      <c r="BQQ18">
        <v>-14897.2</v>
      </c>
      <c r="BQR18">
        <v>-14910.3</v>
      </c>
      <c r="BQS18">
        <v>-14922.4</v>
      </c>
      <c r="BQT18">
        <v>-14929.2</v>
      </c>
      <c r="BQU18">
        <v>-14888.4</v>
      </c>
      <c r="BQV18">
        <v>-14923</v>
      </c>
      <c r="BQW18">
        <v>-14921.4</v>
      </c>
      <c r="BQX18">
        <v>-14959.9</v>
      </c>
      <c r="BQY18">
        <v>-14921.1</v>
      </c>
      <c r="BQZ18">
        <v>-14964.1</v>
      </c>
      <c r="BRA18">
        <v>-14945.1</v>
      </c>
      <c r="BRB18">
        <v>-14950</v>
      </c>
      <c r="BRC18">
        <v>-14957.8</v>
      </c>
      <c r="BRD18">
        <v>-14982.7</v>
      </c>
      <c r="BRE18">
        <v>-14961.1</v>
      </c>
      <c r="BRF18">
        <v>-14985.1</v>
      </c>
      <c r="BRG18">
        <v>-14961.9</v>
      </c>
      <c r="BRH18">
        <v>-14975.1</v>
      </c>
      <c r="BRI18">
        <v>-14941.8</v>
      </c>
      <c r="BRJ18">
        <v>-15002.5</v>
      </c>
      <c r="BRK18">
        <v>-14981.2</v>
      </c>
      <c r="BRL18">
        <v>-14946.2</v>
      </c>
      <c r="BRM18">
        <v>-14934</v>
      </c>
      <c r="BRN18">
        <v>-14972.1</v>
      </c>
      <c r="BRO18">
        <v>-14920.1</v>
      </c>
      <c r="BRP18">
        <v>-14947.6</v>
      </c>
      <c r="BRQ18">
        <v>-14910.8</v>
      </c>
      <c r="BRR18">
        <v>-14956.6</v>
      </c>
      <c r="BRS18">
        <v>-14887.3</v>
      </c>
      <c r="BRT18">
        <v>-14918.3</v>
      </c>
      <c r="BRU18">
        <v>-14899.7</v>
      </c>
      <c r="BRV18">
        <v>-14894.5</v>
      </c>
      <c r="BRW18">
        <v>-14912.5</v>
      </c>
      <c r="BRX18">
        <v>-14888.9</v>
      </c>
      <c r="BRY18">
        <v>-14877.1</v>
      </c>
      <c r="BRZ18">
        <v>-14906.1</v>
      </c>
      <c r="BSA18">
        <v>-14860.4</v>
      </c>
      <c r="BSB18">
        <v>-14896.3</v>
      </c>
      <c r="BSC18">
        <v>-14868.2</v>
      </c>
      <c r="BSD18">
        <v>-14884.7</v>
      </c>
      <c r="BSE18">
        <v>-14865.4</v>
      </c>
      <c r="BSF18">
        <v>-14891.8</v>
      </c>
      <c r="BSG18">
        <v>-14873.4</v>
      </c>
      <c r="BSH18">
        <v>-14852.7</v>
      </c>
      <c r="BSI18">
        <v>-14871.2</v>
      </c>
      <c r="BSJ18">
        <v>-14862.4</v>
      </c>
      <c r="BSK18">
        <v>-14869.3</v>
      </c>
      <c r="BSL18">
        <v>-14914.1</v>
      </c>
      <c r="BSM18">
        <v>-14908.7</v>
      </c>
      <c r="BSN18">
        <v>-14931</v>
      </c>
      <c r="BSO18">
        <v>-14872.5</v>
      </c>
      <c r="BSP18">
        <v>-14907.9</v>
      </c>
      <c r="BSQ18">
        <v>-14916.9</v>
      </c>
      <c r="BSR18">
        <v>-14935.6</v>
      </c>
      <c r="BSS18">
        <v>-14901.2</v>
      </c>
      <c r="BST18">
        <v>-14926.7</v>
      </c>
      <c r="BSU18">
        <v>-14906.6</v>
      </c>
      <c r="BSV18">
        <v>-14920.2</v>
      </c>
      <c r="BSW18">
        <v>-14913.5</v>
      </c>
      <c r="BSX18">
        <v>-14966.5</v>
      </c>
      <c r="BSY18">
        <v>-14924.3</v>
      </c>
      <c r="BSZ18">
        <v>-14941.7</v>
      </c>
      <c r="BTA18">
        <v>-14923.5</v>
      </c>
      <c r="BTB18">
        <v>-14950.6</v>
      </c>
      <c r="BTC18">
        <v>-14939.5</v>
      </c>
      <c r="BTD18">
        <v>-14948.5</v>
      </c>
      <c r="BTE18">
        <v>-14940</v>
      </c>
      <c r="BTF18">
        <v>-14965.7</v>
      </c>
      <c r="BTG18">
        <v>-14938.4</v>
      </c>
      <c r="BTH18">
        <v>-14969.4</v>
      </c>
      <c r="BTI18">
        <v>-14947.1</v>
      </c>
      <c r="BTJ18">
        <v>-14962.6</v>
      </c>
      <c r="BTK18">
        <v>-14934</v>
      </c>
      <c r="BTL18">
        <v>-14935.5</v>
      </c>
      <c r="BTM18">
        <v>-14980.2</v>
      </c>
      <c r="BTN18">
        <v>-14922.1</v>
      </c>
      <c r="BTO18">
        <v>-14885.3</v>
      </c>
      <c r="BTP18">
        <v>-14973.7</v>
      </c>
      <c r="BTQ18">
        <v>-14876.4</v>
      </c>
      <c r="BTR18">
        <v>-14961.5</v>
      </c>
      <c r="BTS18">
        <v>-14859.4</v>
      </c>
      <c r="BTT18">
        <v>-14955.8</v>
      </c>
      <c r="BTU18">
        <v>-14834.1</v>
      </c>
      <c r="BTV18">
        <v>-14928.1</v>
      </c>
      <c r="BTW18">
        <v>-14894.3</v>
      </c>
      <c r="BTX18">
        <v>-14896.2</v>
      </c>
      <c r="BTY18">
        <v>-14876.6</v>
      </c>
      <c r="BTZ18">
        <v>-14893.7</v>
      </c>
      <c r="BUA18">
        <v>-14877.4</v>
      </c>
      <c r="BUB18">
        <v>-14893.8</v>
      </c>
      <c r="BUC18">
        <v>-14876.4</v>
      </c>
      <c r="BUD18">
        <v>-14896.5</v>
      </c>
      <c r="BUE18">
        <v>-14881.6</v>
      </c>
      <c r="BUF18">
        <v>-14908.3</v>
      </c>
      <c r="BUG18">
        <v>-14905.9</v>
      </c>
      <c r="BUH18">
        <v>-14862.2</v>
      </c>
      <c r="BUI18">
        <v>-14893.9</v>
      </c>
      <c r="BUJ18">
        <v>-14905</v>
      </c>
      <c r="BUK18">
        <v>-14878.3</v>
      </c>
      <c r="BUL18">
        <v>-14892.4</v>
      </c>
      <c r="BUM18">
        <v>-14868.3</v>
      </c>
      <c r="BUN18">
        <v>-14902.8</v>
      </c>
      <c r="BUO18">
        <v>-14890.4</v>
      </c>
      <c r="BUP18">
        <v>-14898.6</v>
      </c>
      <c r="BUQ18">
        <v>-14889.4</v>
      </c>
      <c r="BUR18">
        <v>-14928.3</v>
      </c>
      <c r="BUS18">
        <v>-14847.8</v>
      </c>
      <c r="BUT18">
        <v>-14898.6</v>
      </c>
      <c r="BUU18">
        <v>-14908</v>
      </c>
      <c r="BUV18">
        <v>-14903.9</v>
      </c>
      <c r="BUW18">
        <v>-14913.6</v>
      </c>
      <c r="BUX18">
        <v>-14916.4</v>
      </c>
      <c r="BUY18">
        <v>-14874.4</v>
      </c>
      <c r="BUZ18">
        <v>-14908.4</v>
      </c>
      <c r="BVA18">
        <v>-14887.3</v>
      </c>
      <c r="BVB18">
        <v>-14896.1</v>
      </c>
      <c r="BVC18">
        <v>-14874.5</v>
      </c>
      <c r="BVD18">
        <v>-14914.7</v>
      </c>
      <c r="BVE18">
        <v>-14932.7</v>
      </c>
      <c r="BVF18">
        <v>-14882.9</v>
      </c>
      <c r="BVG18">
        <v>-14901.5</v>
      </c>
      <c r="BVH18">
        <v>-14931.9</v>
      </c>
      <c r="BVI18">
        <v>-14892.1</v>
      </c>
      <c r="BVJ18">
        <v>-14932.6</v>
      </c>
      <c r="BVK18">
        <v>-14921.8</v>
      </c>
      <c r="BVL18">
        <v>-14935.2</v>
      </c>
      <c r="BVM18">
        <v>-14925.3</v>
      </c>
      <c r="BVN18">
        <v>-14941.7</v>
      </c>
      <c r="BVO18">
        <v>-14920.3</v>
      </c>
      <c r="BVP18">
        <v>-14932.4</v>
      </c>
      <c r="BVQ18">
        <v>-14898</v>
      </c>
      <c r="BVR18">
        <v>-14968.2</v>
      </c>
      <c r="BVS18">
        <v>-14857.6</v>
      </c>
      <c r="BVT18">
        <v>-14964.3</v>
      </c>
      <c r="BVU18">
        <v>-14859</v>
      </c>
      <c r="BVV18">
        <v>-14945.4</v>
      </c>
      <c r="BVW18">
        <v>-14838.8</v>
      </c>
      <c r="BVX18">
        <v>-14936.4</v>
      </c>
      <c r="BVY18">
        <v>-14818.2</v>
      </c>
      <c r="BVZ18">
        <v>-14915.7</v>
      </c>
      <c r="BWA18">
        <v>-14827.7</v>
      </c>
      <c r="BWB18">
        <v>-14875.4</v>
      </c>
      <c r="BWC18">
        <v>-14848.6</v>
      </c>
      <c r="BWD18">
        <v>-14868.2</v>
      </c>
      <c r="BWE18">
        <v>-14850.2</v>
      </c>
      <c r="BWF18">
        <v>-14871.7</v>
      </c>
      <c r="BWG18">
        <v>-14855.7</v>
      </c>
      <c r="BWH18">
        <v>-14881.3</v>
      </c>
      <c r="BWI18">
        <v>-14875.7</v>
      </c>
      <c r="BWJ18">
        <v>-14838.8</v>
      </c>
      <c r="BWK18">
        <v>-14881.8</v>
      </c>
      <c r="BWL18">
        <v>-14872</v>
      </c>
      <c r="BWM18">
        <v>-14863.3</v>
      </c>
      <c r="BWN18">
        <v>-14899</v>
      </c>
      <c r="BWO18">
        <v>-14857.3</v>
      </c>
      <c r="BWP18">
        <v>-14872.9</v>
      </c>
      <c r="BWQ18">
        <v>-14859.1</v>
      </c>
      <c r="BWR18">
        <v>-14876</v>
      </c>
      <c r="BWS18">
        <v>-14852</v>
      </c>
      <c r="BWT18">
        <v>-14887.1</v>
      </c>
      <c r="BWU18">
        <v>-14869.1</v>
      </c>
      <c r="BWV18">
        <v>-14880.4</v>
      </c>
      <c r="BWW18">
        <v>-14871.7</v>
      </c>
      <c r="BWX18">
        <v>-14891.4</v>
      </c>
      <c r="BWY18">
        <v>-14836.8</v>
      </c>
      <c r="BWZ18">
        <v>-14880</v>
      </c>
      <c r="BXA18">
        <v>-14862.3</v>
      </c>
      <c r="BXB18">
        <v>-14896.7</v>
      </c>
      <c r="BXC18">
        <v>-14886.6</v>
      </c>
      <c r="BXD18">
        <v>-14882</v>
      </c>
      <c r="BXE18">
        <v>-14866.1</v>
      </c>
      <c r="BXF18">
        <v>-14883.4</v>
      </c>
      <c r="BXG18">
        <v>-14858.4</v>
      </c>
      <c r="BXH18">
        <v>-14879.7</v>
      </c>
      <c r="BXI18">
        <v>-14861.4</v>
      </c>
      <c r="BXJ18">
        <v>-14879.1</v>
      </c>
      <c r="BXK18">
        <v>-14866</v>
      </c>
      <c r="BXL18">
        <v>-14905.6</v>
      </c>
      <c r="BXM18">
        <v>-14841.4</v>
      </c>
      <c r="BXN18">
        <v>-14896</v>
      </c>
      <c r="BXO18">
        <v>-14889.7</v>
      </c>
      <c r="BXP18">
        <v>-14902.1</v>
      </c>
      <c r="BXQ18">
        <v>-14878.6</v>
      </c>
      <c r="BXR18">
        <v>-14889.1</v>
      </c>
      <c r="BXS18">
        <v>-14874.8</v>
      </c>
      <c r="BXT18">
        <v>-14897</v>
      </c>
      <c r="BXU18">
        <v>-14881.6</v>
      </c>
      <c r="BXV18">
        <v>-14907.5</v>
      </c>
      <c r="BXW18">
        <v>-14897.8</v>
      </c>
      <c r="BXX18">
        <v>-14922.7</v>
      </c>
      <c r="BXY18">
        <v>-14899.9</v>
      </c>
      <c r="BXZ18">
        <v>-14921.5</v>
      </c>
      <c r="BYA18">
        <v>-14898.3</v>
      </c>
      <c r="BYB18">
        <v>-14911.2</v>
      </c>
      <c r="BYC18">
        <v>-14878.4</v>
      </c>
      <c r="BYD18">
        <v>-14942</v>
      </c>
      <c r="BYE18">
        <v>-14880.1</v>
      </c>
    </row>
    <row r="19" spans="1:2007" x14ac:dyDescent="0.2">
      <c r="A19">
        <v>18</v>
      </c>
      <c r="B19">
        <v>27604.6</v>
      </c>
      <c r="C19">
        <v>24419.7</v>
      </c>
      <c r="D19">
        <v>22192.1</v>
      </c>
    </row>
    <row r="20" spans="1:2007" x14ac:dyDescent="0.2">
      <c r="A20">
        <v>19</v>
      </c>
      <c r="B20">
        <v>27521.3</v>
      </c>
      <c r="C20">
        <v>24174.7</v>
      </c>
      <c r="D20">
        <v>21964.3</v>
      </c>
      <c r="H20" t="s">
        <v>4</v>
      </c>
      <c r="I20">
        <f>MAX(H18:BYE18)</f>
        <v>-14818.2</v>
      </c>
      <c r="K20" t="s">
        <v>5</v>
      </c>
      <c r="L20">
        <f>MIN(H18:BYE18)</f>
        <v>-49135.7</v>
      </c>
      <c r="N20" t="s">
        <v>6</v>
      </c>
      <c r="O20">
        <f>I20-L20</f>
        <v>34317.5</v>
      </c>
    </row>
    <row r="21" spans="1:2007" x14ac:dyDescent="0.2">
      <c r="A21">
        <v>20</v>
      </c>
      <c r="B21">
        <v>27445.4</v>
      </c>
      <c r="C21">
        <v>23938.6</v>
      </c>
      <c r="D21">
        <v>21745.7</v>
      </c>
    </row>
    <row r="22" spans="1:2007" x14ac:dyDescent="0.2">
      <c r="A22">
        <v>21</v>
      </c>
      <c r="B22">
        <v>27376.1</v>
      </c>
      <c r="C22">
        <v>23746.3</v>
      </c>
      <c r="D22">
        <v>21562.400000000001</v>
      </c>
      <c r="G22" t="s">
        <v>0</v>
      </c>
      <c r="H22">
        <f>H17</f>
        <v>1</v>
      </c>
      <c r="I22">
        <f t="shared" ref="I22:BT22" si="32">I17</f>
        <v>2</v>
      </c>
      <c r="J22">
        <f t="shared" si="32"/>
        <v>3</v>
      </c>
      <c r="K22">
        <f t="shared" si="32"/>
        <v>4</v>
      </c>
      <c r="L22">
        <f t="shared" si="32"/>
        <v>5</v>
      </c>
      <c r="M22">
        <f t="shared" si="32"/>
        <v>6</v>
      </c>
      <c r="N22">
        <f t="shared" si="32"/>
        <v>7</v>
      </c>
      <c r="O22">
        <f t="shared" si="32"/>
        <v>8</v>
      </c>
      <c r="P22">
        <f t="shared" si="32"/>
        <v>9</v>
      </c>
      <c r="Q22">
        <f t="shared" si="32"/>
        <v>10</v>
      </c>
      <c r="R22">
        <f t="shared" si="32"/>
        <v>11</v>
      </c>
      <c r="S22">
        <f t="shared" si="32"/>
        <v>12</v>
      </c>
      <c r="T22">
        <f t="shared" si="32"/>
        <v>13</v>
      </c>
      <c r="U22">
        <f t="shared" si="32"/>
        <v>14</v>
      </c>
      <c r="V22">
        <f t="shared" si="32"/>
        <v>15</v>
      </c>
      <c r="W22">
        <f t="shared" si="32"/>
        <v>16</v>
      </c>
      <c r="X22">
        <f t="shared" si="32"/>
        <v>17</v>
      </c>
      <c r="Y22">
        <f t="shared" si="32"/>
        <v>18</v>
      </c>
      <c r="Z22">
        <f t="shared" si="32"/>
        <v>19</v>
      </c>
      <c r="AA22">
        <f t="shared" si="32"/>
        <v>20</v>
      </c>
      <c r="AB22">
        <f t="shared" si="32"/>
        <v>21</v>
      </c>
      <c r="AC22">
        <f t="shared" si="32"/>
        <v>22</v>
      </c>
      <c r="AD22">
        <f t="shared" si="32"/>
        <v>23</v>
      </c>
      <c r="AE22">
        <f t="shared" si="32"/>
        <v>24</v>
      </c>
      <c r="AF22">
        <f t="shared" si="32"/>
        <v>25</v>
      </c>
      <c r="AG22">
        <f t="shared" si="32"/>
        <v>26</v>
      </c>
      <c r="AH22">
        <f t="shared" si="32"/>
        <v>27</v>
      </c>
      <c r="AI22">
        <f t="shared" si="32"/>
        <v>28</v>
      </c>
      <c r="AJ22">
        <f t="shared" si="32"/>
        <v>29</v>
      </c>
      <c r="AK22">
        <f t="shared" si="32"/>
        <v>30</v>
      </c>
      <c r="AL22">
        <f t="shared" si="32"/>
        <v>31</v>
      </c>
      <c r="AM22">
        <f t="shared" si="32"/>
        <v>32</v>
      </c>
      <c r="AN22">
        <f t="shared" si="32"/>
        <v>33</v>
      </c>
      <c r="AO22">
        <f t="shared" si="32"/>
        <v>34</v>
      </c>
      <c r="AP22">
        <f t="shared" si="32"/>
        <v>35</v>
      </c>
      <c r="AQ22">
        <f t="shared" si="32"/>
        <v>36</v>
      </c>
      <c r="AR22">
        <f t="shared" si="32"/>
        <v>37</v>
      </c>
      <c r="AS22">
        <f t="shared" si="32"/>
        <v>38</v>
      </c>
      <c r="AT22">
        <f t="shared" si="32"/>
        <v>39</v>
      </c>
      <c r="AU22">
        <f t="shared" si="32"/>
        <v>40</v>
      </c>
      <c r="AV22">
        <f t="shared" si="32"/>
        <v>41</v>
      </c>
      <c r="AW22">
        <f t="shared" si="32"/>
        <v>42</v>
      </c>
      <c r="AX22">
        <f t="shared" si="32"/>
        <v>43</v>
      </c>
      <c r="AY22">
        <f t="shared" si="32"/>
        <v>44</v>
      </c>
      <c r="AZ22">
        <f t="shared" si="32"/>
        <v>45</v>
      </c>
      <c r="BA22">
        <f t="shared" si="32"/>
        <v>46</v>
      </c>
      <c r="BB22">
        <f t="shared" si="32"/>
        <v>47</v>
      </c>
      <c r="BC22">
        <f t="shared" si="32"/>
        <v>48</v>
      </c>
      <c r="BD22">
        <f t="shared" si="32"/>
        <v>49</v>
      </c>
      <c r="BE22">
        <f t="shared" si="32"/>
        <v>50</v>
      </c>
      <c r="BF22">
        <f t="shared" si="32"/>
        <v>51</v>
      </c>
      <c r="BG22">
        <f t="shared" si="32"/>
        <v>52</v>
      </c>
      <c r="BH22">
        <f t="shared" si="32"/>
        <v>53</v>
      </c>
      <c r="BI22">
        <f t="shared" si="32"/>
        <v>54</v>
      </c>
      <c r="BJ22">
        <f t="shared" si="32"/>
        <v>55</v>
      </c>
      <c r="BK22">
        <f t="shared" si="32"/>
        <v>56</v>
      </c>
      <c r="BL22">
        <f t="shared" si="32"/>
        <v>57</v>
      </c>
      <c r="BM22">
        <f t="shared" si="32"/>
        <v>58</v>
      </c>
      <c r="BN22">
        <f t="shared" si="32"/>
        <v>59</v>
      </c>
      <c r="BO22">
        <f t="shared" si="32"/>
        <v>60</v>
      </c>
      <c r="BP22">
        <f t="shared" si="32"/>
        <v>61</v>
      </c>
      <c r="BQ22">
        <f t="shared" si="32"/>
        <v>62</v>
      </c>
      <c r="BR22">
        <f t="shared" si="32"/>
        <v>63</v>
      </c>
      <c r="BS22">
        <f t="shared" si="32"/>
        <v>64</v>
      </c>
      <c r="BT22">
        <f t="shared" si="32"/>
        <v>65</v>
      </c>
      <c r="BU22">
        <f t="shared" ref="BU22:EF22" si="33">BU17</f>
        <v>66</v>
      </c>
      <c r="BV22">
        <f t="shared" si="33"/>
        <v>67</v>
      </c>
      <c r="BW22">
        <f t="shared" si="33"/>
        <v>68</v>
      </c>
      <c r="BX22">
        <f t="shared" si="33"/>
        <v>69</v>
      </c>
      <c r="BY22">
        <f t="shared" si="33"/>
        <v>70</v>
      </c>
      <c r="BZ22">
        <f t="shared" si="33"/>
        <v>71</v>
      </c>
      <c r="CA22">
        <f t="shared" si="33"/>
        <v>72</v>
      </c>
      <c r="CB22">
        <f t="shared" si="33"/>
        <v>73</v>
      </c>
      <c r="CC22">
        <f t="shared" si="33"/>
        <v>74</v>
      </c>
      <c r="CD22">
        <f t="shared" si="33"/>
        <v>75</v>
      </c>
      <c r="CE22">
        <f t="shared" si="33"/>
        <v>76</v>
      </c>
      <c r="CF22">
        <f t="shared" si="33"/>
        <v>77</v>
      </c>
      <c r="CG22">
        <f t="shared" si="33"/>
        <v>78</v>
      </c>
      <c r="CH22">
        <f t="shared" si="33"/>
        <v>79</v>
      </c>
      <c r="CI22">
        <f t="shared" si="33"/>
        <v>80</v>
      </c>
      <c r="CJ22">
        <f t="shared" si="33"/>
        <v>81</v>
      </c>
      <c r="CK22">
        <f t="shared" si="33"/>
        <v>82</v>
      </c>
      <c r="CL22">
        <f t="shared" si="33"/>
        <v>83</v>
      </c>
      <c r="CM22">
        <f t="shared" si="33"/>
        <v>84</v>
      </c>
      <c r="CN22">
        <f t="shared" si="33"/>
        <v>85</v>
      </c>
      <c r="CO22">
        <f t="shared" si="33"/>
        <v>86</v>
      </c>
      <c r="CP22">
        <f t="shared" si="33"/>
        <v>87</v>
      </c>
      <c r="CQ22">
        <f t="shared" si="33"/>
        <v>88</v>
      </c>
      <c r="CR22">
        <f t="shared" si="33"/>
        <v>89</v>
      </c>
      <c r="CS22">
        <f t="shared" si="33"/>
        <v>90</v>
      </c>
      <c r="CT22">
        <f t="shared" si="33"/>
        <v>91</v>
      </c>
      <c r="CU22">
        <f t="shared" si="33"/>
        <v>92</v>
      </c>
      <c r="CV22">
        <f t="shared" si="33"/>
        <v>93</v>
      </c>
      <c r="CW22">
        <f t="shared" si="33"/>
        <v>94</v>
      </c>
      <c r="CX22">
        <f t="shared" si="33"/>
        <v>95</v>
      </c>
      <c r="CY22">
        <f t="shared" si="33"/>
        <v>96</v>
      </c>
      <c r="CZ22">
        <f t="shared" si="33"/>
        <v>97</v>
      </c>
      <c r="DA22">
        <f t="shared" si="33"/>
        <v>98</v>
      </c>
      <c r="DB22">
        <f t="shared" si="33"/>
        <v>99</v>
      </c>
      <c r="DC22">
        <f t="shared" si="33"/>
        <v>100</v>
      </c>
      <c r="DD22">
        <f t="shared" si="33"/>
        <v>101</v>
      </c>
      <c r="DE22">
        <f t="shared" si="33"/>
        <v>102</v>
      </c>
      <c r="DF22">
        <f t="shared" si="33"/>
        <v>103</v>
      </c>
      <c r="DG22">
        <f t="shared" si="33"/>
        <v>104</v>
      </c>
      <c r="DH22">
        <f t="shared" si="33"/>
        <v>105</v>
      </c>
      <c r="DI22">
        <f t="shared" si="33"/>
        <v>106</v>
      </c>
      <c r="DJ22">
        <f t="shared" si="33"/>
        <v>107</v>
      </c>
      <c r="DK22">
        <f t="shared" si="33"/>
        <v>108</v>
      </c>
      <c r="DL22">
        <f t="shared" si="33"/>
        <v>109</v>
      </c>
      <c r="DM22">
        <f t="shared" si="33"/>
        <v>110</v>
      </c>
      <c r="DN22">
        <f t="shared" si="33"/>
        <v>111</v>
      </c>
      <c r="DO22">
        <f t="shared" si="33"/>
        <v>112</v>
      </c>
      <c r="DP22">
        <f t="shared" si="33"/>
        <v>113</v>
      </c>
      <c r="DQ22">
        <f t="shared" si="33"/>
        <v>114</v>
      </c>
      <c r="DR22">
        <f t="shared" si="33"/>
        <v>115</v>
      </c>
      <c r="DS22">
        <f t="shared" si="33"/>
        <v>116</v>
      </c>
      <c r="DT22">
        <f t="shared" si="33"/>
        <v>117</v>
      </c>
      <c r="DU22">
        <f t="shared" si="33"/>
        <v>118</v>
      </c>
      <c r="DV22">
        <f t="shared" si="33"/>
        <v>119</v>
      </c>
      <c r="DW22">
        <f t="shared" si="33"/>
        <v>120</v>
      </c>
      <c r="DX22">
        <f t="shared" si="33"/>
        <v>121</v>
      </c>
      <c r="DY22">
        <f t="shared" si="33"/>
        <v>122</v>
      </c>
      <c r="DZ22">
        <f t="shared" si="33"/>
        <v>123</v>
      </c>
      <c r="EA22">
        <f t="shared" si="33"/>
        <v>124</v>
      </c>
      <c r="EB22">
        <f t="shared" si="33"/>
        <v>125</v>
      </c>
      <c r="EC22">
        <f t="shared" si="33"/>
        <v>126</v>
      </c>
      <c r="ED22">
        <f t="shared" si="33"/>
        <v>127</v>
      </c>
      <c r="EE22">
        <f t="shared" si="33"/>
        <v>128</v>
      </c>
      <c r="EF22">
        <f t="shared" si="33"/>
        <v>129</v>
      </c>
      <c r="EG22">
        <f t="shared" ref="EG22:GR22" si="34">EG17</f>
        <v>130</v>
      </c>
      <c r="EH22">
        <f t="shared" si="34"/>
        <v>131</v>
      </c>
      <c r="EI22">
        <f t="shared" si="34"/>
        <v>132</v>
      </c>
      <c r="EJ22">
        <f t="shared" si="34"/>
        <v>133</v>
      </c>
      <c r="EK22">
        <f t="shared" si="34"/>
        <v>134</v>
      </c>
      <c r="EL22">
        <f t="shared" si="34"/>
        <v>135</v>
      </c>
      <c r="EM22">
        <f t="shared" si="34"/>
        <v>136</v>
      </c>
      <c r="EN22">
        <f t="shared" si="34"/>
        <v>137</v>
      </c>
      <c r="EO22">
        <f t="shared" si="34"/>
        <v>138</v>
      </c>
      <c r="EP22">
        <f t="shared" si="34"/>
        <v>139</v>
      </c>
      <c r="EQ22">
        <f t="shared" si="34"/>
        <v>140</v>
      </c>
      <c r="ER22">
        <f t="shared" si="34"/>
        <v>141</v>
      </c>
      <c r="ES22">
        <f t="shared" si="34"/>
        <v>142</v>
      </c>
      <c r="ET22">
        <f t="shared" si="34"/>
        <v>143</v>
      </c>
      <c r="EU22">
        <f t="shared" si="34"/>
        <v>144</v>
      </c>
      <c r="EV22">
        <f t="shared" si="34"/>
        <v>145</v>
      </c>
      <c r="EW22">
        <f t="shared" si="34"/>
        <v>146</v>
      </c>
      <c r="EX22">
        <f t="shared" si="34"/>
        <v>147</v>
      </c>
      <c r="EY22">
        <f t="shared" si="34"/>
        <v>148</v>
      </c>
      <c r="EZ22">
        <f t="shared" si="34"/>
        <v>149</v>
      </c>
      <c r="FA22">
        <f t="shared" si="34"/>
        <v>150</v>
      </c>
      <c r="FB22">
        <f t="shared" si="34"/>
        <v>151</v>
      </c>
      <c r="FC22">
        <f t="shared" si="34"/>
        <v>152</v>
      </c>
      <c r="FD22">
        <f t="shared" si="34"/>
        <v>153</v>
      </c>
      <c r="FE22">
        <f t="shared" si="34"/>
        <v>154</v>
      </c>
      <c r="FF22">
        <f t="shared" si="34"/>
        <v>155</v>
      </c>
      <c r="FG22">
        <f t="shared" si="34"/>
        <v>156</v>
      </c>
      <c r="FH22">
        <f t="shared" si="34"/>
        <v>157</v>
      </c>
      <c r="FI22">
        <f t="shared" si="34"/>
        <v>158</v>
      </c>
      <c r="FJ22">
        <f t="shared" si="34"/>
        <v>159</v>
      </c>
      <c r="FK22">
        <f t="shared" si="34"/>
        <v>160</v>
      </c>
      <c r="FL22">
        <f t="shared" si="34"/>
        <v>161</v>
      </c>
      <c r="FM22">
        <f t="shared" si="34"/>
        <v>162</v>
      </c>
      <c r="FN22">
        <f t="shared" si="34"/>
        <v>163</v>
      </c>
      <c r="FO22">
        <f t="shared" si="34"/>
        <v>164</v>
      </c>
      <c r="FP22">
        <f t="shared" si="34"/>
        <v>165</v>
      </c>
      <c r="FQ22">
        <f t="shared" si="34"/>
        <v>166</v>
      </c>
      <c r="FR22">
        <f t="shared" si="34"/>
        <v>167</v>
      </c>
      <c r="FS22">
        <f t="shared" si="34"/>
        <v>168</v>
      </c>
      <c r="FT22">
        <f t="shared" si="34"/>
        <v>169</v>
      </c>
      <c r="FU22">
        <f t="shared" si="34"/>
        <v>170</v>
      </c>
      <c r="FV22">
        <f t="shared" si="34"/>
        <v>171</v>
      </c>
      <c r="FW22">
        <f t="shared" si="34"/>
        <v>172</v>
      </c>
      <c r="FX22">
        <f t="shared" si="34"/>
        <v>173</v>
      </c>
      <c r="FY22">
        <f t="shared" si="34"/>
        <v>174</v>
      </c>
      <c r="FZ22">
        <f t="shared" si="34"/>
        <v>175</v>
      </c>
      <c r="GA22">
        <f t="shared" si="34"/>
        <v>176</v>
      </c>
      <c r="GB22">
        <f t="shared" si="34"/>
        <v>177</v>
      </c>
      <c r="GC22">
        <f t="shared" si="34"/>
        <v>178</v>
      </c>
      <c r="GD22">
        <f t="shared" si="34"/>
        <v>179</v>
      </c>
      <c r="GE22">
        <f t="shared" si="34"/>
        <v>180</v>
      </c>
      <c r="GF22">
        <f t="shared" si="34"/>
        <v>181</v>
      </c>
      <c r="GG22">
        <f t="shared" si="34"/>
        <v>182</v>
      </c>
      <c r="GH22">
        <f t="shared" si="34"/>
        <v>183</v>
      </c>
      <c r="GI22">
        <f t="shared" si="34"/>
        <v>184</v>
      </c>
      <c r="GJ22">
        <f t="shared" si="34"/>
        <v>185</v>
      </c>
      <c r="GK22">
        <f t="shared" si="34"/>
        <v>186</v>
      </c>
      <c r="GL22">
        <f t="shared" si="34"/>
        <v>187</v>
      </c>
      <c r="GM22">
        <f t="shared" si="34"/>
        <v>188</v>
      </c>
      <c r="GN22">
        <f t="shared" si="34"/>
        <v>189</v>
      </c>
      <c r="GO22">
        <f t="shared" si="34"/>
        <v>190</v>
      </c>
      <c r="GP22">
        <f t="shared" si="34"/>
        <v>191</v>
      </c>
      <c r="GQ22">
        <f t="shared" si="34"/>
        <v>192</v>
      </c>
      <c r="GR22">
        <f t="shared" si="34"/>
        <v>193</v>
      </c>
      <c r="GS22">
        <f t="shared" ref="GS22:JD22" si="35">GS17</f>
        <v>194</v>
      </c>
      <c r="GT22">
        <f t="shared" si="35"/>
        <v>195</v>
      </c>
      <c r="GU22">
        <f t="shared" si="35"/>
        <v>196</v>
      </c>
      <c r="GV22">
        <f t="shared" si="35"/>
        <v>197</v>
      </c>
      <c r="GW22">
        <f t="shared" si="35"/>
        <v>198</v>
      </c>
      <c r="GX22">
        <f t="shared" si="35"/>
        <v>199</v>
      </c>
      <c r="GY22">
        <f t="shared" si="35"/>
        <v>200</v>
      </c>
      <c r="GZ22">
        <f t="shared" si="35"/>
        <v>201</v>
      </c>
      <c r="HA22">
        <f t="shared" si="35"/>
        <v>202</v>
      </c>
      <c r="HB22">
        <f t="shared" si="35"/>
        <v>203</v>
      </c>
      <c r="HC22">
        <f t="shared" si="35"/>
        <v>204</v>
      </c>
      <c r="HD22">
        <f t="shared" si="35"/>
        <v>205</v>
      </c>
      <c r="HE22">
        <f t="shared" si="35"/>
        <v>206</v>
      </c>
      <c r="HF22">
        <f t="shared" si="35"/>
        <v>207</v>
      </c>
      <c r="HG22">
        <f t="shared" si="35"/>
        <v>208</v>
      </c>
      <c r="HH22">
        <f t="shared" si="35"/>
        <v>209</v>
      </c>
      <c r="HI22">
        <f t="shared" si="35"/>
        <v>210</v>
      </c>
      <c r="HJ22">
        <f t="shared" si="35"/>
        <v>211</v>
      </c>
      <c r="HK22">
        <f t="shared" si="35"/>
        <v>212</v>
      </c>
      <c r="HL22">
        <f t="shared" si="35"/>
        <v>213</v>
      </c>
      <c r="HM22">
        <f t="shared" si="35"/>
        <v>214</v>
      </c>
      <c r="HN22">
        <f t="shared" si="35"/>
        <v>215</v>
      </c>
      <c r="HO22">
        <f t="shared" si="35"/>
        <v>216</v>
      </c>
      <c r="HP22">
        <f t="shared" si="35"/>
        <v>217</v>
      </c>
      <c r="HQ22">
        <f t="shared" si="35"/>
        <v>218</v>
      </c>
      <c r="HR22">
        <f t="shared" si="35"/>
        <v>219</v>
      </c>
      <c r="HS22">
        <f t="shared" si="35"/>
        <v>220</v>
      </c>
      <c r="HT22">
        <f t="shared" si="35"/>
        <v>221</v>
      </c>
      <c r="HU22">
        <f t="shared" si="35"/>
        <v>222</v>
      </c>
      <c r="HV22">
        <f t="shared" si="35"/>
        <v>223</v>
      </c>
      <c r="HW22">
        <f t="shared" si="35"/>
        <v>224</v>
      </c>
      <c r="HX22">
        <f t="shared" si="35"/>
        <v>225</v>
      </c>
      <c r="HY22">
        <f t="shared" si="35"/>
        <v>226</v>
      </c>
      <c r="HZ22">
        <f t="shared" si="35"/>
        <v>227</v>
      </c>
      <c r="IA22">
        <f t="shared" si="35"/>
        <v>228</v>
      </c>
      <c r="IB22">
        <f t="shared" si="35"/>
        <v>229</v>
      </c>
      <c r="IC22">
        <f t="shared" si="35"/>
        <v>230</v>
      </c>
      <c r="ID22">
        <f t="shared" si="35"/>
        <v>231</v>
      </c>
      <c r="IE22">
        <f t="shared" si="35"/>
        <v>232</v>
      </c>
      <c r="IF22">
        <f t="shared" si="35"/>
        <v>233</v>
      </c>
      <c r="IG22">
        <f t="shared" si="35"/>
        <v>234</v>
      </c>
      <c r="IH22">
        <f t="shared" si="35"/>
        <v>235</v>
      </c>
      <c r="II22">
        <f t="shared" si="35"/>
        <v>236</v>
      </c>
      <c r="IJ22">
        <f t="shared" si="35"/>
        <v>237</v>
      </c>
      <c r="IK22">
        <f t="shared" si="35"/>
        <v>238</v>
      </c>
      <c r="IL22">
        <f t="shared" si="35"/>
        <v>239</v>
      </c>
      <c r="IM22">
        <f t="shared" si="35"/>
        <v>240</v>
      </c>
      <c r="IN22">
        <f t="shared" si="35"/>
        <v>241</v>
      </c>
      <c r="IO22">
        <f t="shared" si="35"/>
        <v>242</v>
      </c>
      <c r="IP22">
        <f t="shared" si="35"/>
        <v>243</v>
      </c>
      <c r="IQ22">
        <f t="shared" si="35"/>
        <v>244</v>
      </c>
      <c r="IR22">
        <f t="shared" si="35"/>
        <v>245</v>
      </c>
      <c r="IS22">
        <f t="shared" si="35"/>
        <v>246</v>
      </c>
      <c r="IT22">
        <f t="shared" si="35"/>
        <v>247</v>
      </c>
      <c r="IU22">
        <f t="shared" si="35"/>
        <v>248</v>
      </c>
      <c r="IV22">
        <f t="shared" si="35"/>
        <v>249</v>
      </c>
      <c r="IW22">
        <f t="shared" si="35"/>
        <v>250</v>
      </c>
      <c r="IX22">
        <f t="shared" si="35"/>
        <v>251</v>
      </c>
      <c r="IY22">
        <f t="shared" si="35"/>
        <v>252</v>
      </c>
      <c r="IZ22">
        <f t="shared" si="35"/>
        <v>253</v>
      </c>
      <c r="JA22">
        <f t="shared" si="35"/>
        <v>254</v>
      </c>
      <c r="JB22">
        <f t="shared" si="35"/>
        <v>255</v>
      </c>
      <c r="JC22">
        <f t="shared" si="35"/>
        <v>256</v>
      </c>
      <c r="JD22">
        <f t="shared" si="35"/>
        <v>257</v>
      </c>
      <c r="JE22">
        <f t="shared" ref="JE22:LP22" si="36">JE17</f>
        <v>258</v>
      </c>
      <c r="JF22">
        <f t="shared" si="36"/>
        <v>259</v>
      </c>
      <c r="JG22">
        <f t="shared" si="36"/>
        <v>260</v>
      </c>
      <c r="JH22">
        <f t="shared" si="36"/>
        <v>261</v>
      </c>
      <c r="JI22">
        <f t="shared" si="36"/>
        <v>262</v>
      </c>
      <c r="JJ22">
        <f t="shared" si="36"/>
        <v>263</v>
      </c>
      <c r="JK22">
        <f t="shared" si="36"/>
        <v>264</v>
      </c>
      <c r="JL22">
        <f t="shared" si="36"/>
        <v>265</v>
      </c>
      <c r="JM22">
        <f t="shared" si="36"/>
        <v>266</v>
      </c>
      <c r="JN22">
        <f t="shared" si="36"/>
        <v>267</v>
      </c>
      <c r="JO22">
        <f t="shared" si="36"/>
        <v>268</v>
      </c>
      <c r="JP22">
        <f t="shared" si="36"/>
        <v>269</v>
      </c>
      <c r="JQ22">
        <f t="shared" si="36"/>
        <v>270</v>
      </c>
      <c r="JR22">
        <f t="shared" si="36"/>
        <v>271</v>
      </c>
      <c r="JS22">
        <f t="shared" si="36"/>
        <v>272</v>
      </c>
      <c r="JT22">
        <f t="shared" si="36"/>
        <v>273</v>
      </c>
      <c r="JU22">
        <f t="shared" si="36"/>
        <v>274</v>
      </c>
      <c r="JV22">
        <f t="shared" si="36"/>
        <v>275</v>
      </c>
      <c r="JW22">
        <f t="shared" si="36"/>
        <v>276</v>
      </c>
      <c r="JX22">
        <f t="shared" si="36"/>
        <v>277</v>
      </c>
      <c r="JY22">
        <f t="shared" si="36"/>
        <v>278</v>
      </c>
      <c r="JZ22">
        <f t="shared" si="36"/>
        <v>279</v>
      </c>
      <c r="KA22">
        <f t="shared" si="36"/>
        <v>280</v>
      </c>
      <c r="KB22">
        <f t="shared" si="36"/>
        <v>281</v>
      </c>
      <c r="KC22">
        <f t="shared" si="36"/>
        <v>282</v>
      </c>
      <c r="KD22">
        <f t="shared" si="36"/>
        <v>283</v>
      </c>
      <c r="KE22">
        <f t="shared" si="36"/>
        <v>284</v>
      </c>
      <c r="KF22">
        <f t="shared" si="36"/>
        <v>285</v>
      </c>
      <c r="KG22">
        <f t="shared" si="36"/>
        <v>286</v>
      </c>
      <c r="KH22">
        <f t="shared" si="36"/>
        <v>287</v>
      </c>
      <c r="KI22">
        <f t="shared" si="36"/>
        <v>288</v>
      </c>
      <c r="KJ22">
        <f t="shared" si="36"/>
        <v>289</v>
      </c>
      <c r="KK22">
        <f t="shared" si="36"/>
        <v>290</v>
      </c>
      <c r="KL22">
        <f t="shared" si="36"/>
        <v>291</v>
      </c>
      <c r="KM22">
        <f t="shared" si="36"/>
        <v>292</v>
      </c>
      <c r="KN22">
        <f t="shared" si="36"/>
        <v>293</v>
      </c>
      <c r="KO22">
        <f t="shared" si="36"/>
        <v>294</v>
      </c>
      <c r="KP22">
        <f t="shared" si="36"/>
        <v>295</v>
      </c>
      <c r="KQ22">
        <f t="shared" si="36"/>
        <v>296</v>
      </c>
      <c r="KR22">
        <f t="shared" si="36"/>
        <v>297</v>
      </c>
      <c r="KS22">
        <f t="shared" si="36"/>
        <v>298</v>
      </c>
      <c r="KT22">
        <f t="shared" si="36"/>
        <v>299</v>
      </c>
      <c r="KU22">
        <f t="shared" si="36"/>
        <v>300</v>
      </c>
      <c r="KV22">
        <f t="shared" si="36"/>
        <v>301</v>
      </c>
      <c r="KW22">
        <f t="shared" si="36"/>
        <v>302</v>
      </c>
      <c r="KX22">
        <f t="shared" si="36"/>
        <v>303</v>
      </c>
      <c r="KY22">
        <f t="shared" si="36"/>
        <v>304</v>
      </c>
      <c r="KZ22">
        <f t="shared" si="36"/>
        <v>305</v>
      </c>
      <c r="LA22">
        <f t="shared" si="36"/>
        <v>306</v>
      </c>
      <c r="LB22">
        <f t="shared" si="36"/>
        <v>307</v>
      </c>
      <c r="LC22">
        <f t="shared" si="36"/>
        <v>308</v>
      </c>
      <c r="LD22">
        <f t="shared" si="36"/>
        <v>309</v>
      </c>
      <c r="LE22">
        <f t="shared" si="36"/>
        <v>310</v>
      </c>
      <c r="LF22">
        <f t="shared" si="36"/>
        <v>311</v>
      </c>
      <c r="LG22">
        <f t="shared" si="36"/>
        <v>312</v>
      </c>
      <c r="LH22">
        <f t="shared" si="36"/>
        <v>313</v>
      </c>
      <c r="LI22">
        <f t="shared" si="36"/>
        <v>314</v>
      </c>
      <c r="LJ22">
        <f t="shared" si="36"/>
        <v>315</v>
      </c>
      <c r="LK22">
        <f t="shared" si="36"/>
        <v>316</v>
      </c>
      <c r="LL22">
        <f t="shared" si="36"/>
        <v>317</v>
      </c>
      <c r="LM22">
        <f t="shared" si="36"/>
        <v>318</v>
      </c>
      <c r="LN22">
        <f t="shared" si="36"/>
        <v>319</v>
      </c>
      <c r="LO22">
        <f t="shared" si="36"/>
        <v>320</v>
      </c>
      <c r="LP22">
        <f t="shared" si="36"/>
        <v>321</v>
      </c>
      <c r="LQ22">
        <f t="shared" ref="LQ22:OB22" si="37">LQ17</f>
        <v>322</v>
      </c>
      <c r="LR22">
        <f t="shared" si="37"/>
        <v>323</v>
      </c>
      <c r="LS22">
        <f t="shared" si="37"/>
        <v>324</v>
      </c>
      <c r="LT22">
        <f t="shared" si="37"/>
        <v>325</v>
      </c>
      <c r="LU22">
        <f t="shared" si="37"/>
        <v>326</v>
      </c>
      <c r="LV22">
        <f t="shared" si="37"/>
        <v>327</v>
      </c>
      <c r="LW22">
        <f t="shared" si="37"/>
        <v>328</v>
      </c>
      <c r="LX22">
        <f t="shared" si="37"/>
        <v>329</v>
      </c>
      <c r="LY22">
        <f t="shared" si="37"/>
        <v>330</v>
      </c>
      <c r="LZ22">
        <f t="shared" si="37"/>
        <v>331</v>
      </c>
      <c r="MA22">
        <f t="shared" si="37"/>
        <v>332</v>
      </c>
      <c r="MB22">
        <f t="shared" si="37"/>
        <v>333</v>
      </c>
      <c r="MC22">
        <f t="shared" si="37"/>
        <v>334</v>
      </c>
      <c r="MD22">
        <f t="shared" si="37"/>
        <v>335</v>
      </c>
      <c r="ME22">
        <f t="shared" si="37"/>
        <v>336</v>
      </c>
      <c r="MF22">
        <f t="shared" si="37"/>
        <v>337</v>
      </c>
      <c r="MG22">
        <f t="shared" si="37"/>
        <v>338</v>
      </c>
      <c r="MH22">
        <f t="shared" si="37"/>
        <v>339</v>
      </c>
      <c r="MI22">
        <f t="shared" si="37"/>
        <v>340</v>
      </c>
      <c r="MJ22">
        <f t="shared" si="37"/>
        <v>341</v>
      </c>
      <c r="MK22">
        <f t="shared" si="37"/>
        <v>342</v>
      </c>
      <c r="ML22">
        <f t="shared" si="37"/>
        <v>343</v>
      </c>
      <c r="MM22">
        <f t="shared" si="37"/>
        <v>344</v>
      </c>
      <c r="MN22">
        <f t="shared" si="37"/>
        <v>345</v>
      </c>
      <c r="MO22">
        <f t="shared" si="37"/>
        <v>346</v>
      </c>
      <c r="MP22">
        <f t="shared" si="37"/>
        <v>347</v>
      </c>
      <c r="MQ22">
        <f t="shared" si="37"/>
        <v>348</v>
      </c>
      <c r="MR22">
        <f t="shared" si="37"/>
        <v>349</v>
      </c>
      <c r="MS22">
        <f t="shared" si="37"/>
        <v>350</v>
      </c>
      <c r="MT22">
        <f t="shared" si="37"/>
        <v>351</v>
      </c>
      <c r="MU22">
        <f t="shared" si="37"/>
        <v>352</v>
      </c>
      <c r="MV22">
        <f t="shared" si="37"/>
        <v>353</v>
      </c>
      <c r="MW22">
        <f t="shared" si="37"/>
        <v>354</v>
      </c>
      <c r="MX22">
        <f t="shared" si="37"/>
        <v>355</v>
      </c>
      <c r="MY22">
        <f t="shared" si="37"/>
        <v>356</v>
      </c>
      <c r="MZ22">
        <f t="shared" si="37"/>
        <v>357</v>
      </c>
      <c r="NA22">
        <f t="shared" si="37"/>
        <v>358</v>
      </c>
      <c r="NB22">
        <f t="shared" si="37"/>
        <v>359</v>
      </c>
      <c r="NC22">
        <f t="shared" si="37"/>
        <v>360</v>
      </c>
      <c r="ND22">
        <f t="shared" si="37"/>
        <v>361</v>
      </c>
      <c r="NE22">
        <f t="shared" si="37"/>
        <v>362</v>
      </c>
      <c r="NF22">
        <f t="shared" si="37"/>
        <v>363</v>
      </c>
      <c r="NG22">
        <f t="shared" si="37"/>
        <v>364</v>
      </c>
      <c r="NH22">
        <f t="shared" si="37"/>
        <v>365</v>
      </c>
      <c r="NI22">
        <f t="shared" si="37"/>
        <v>366</v>
      </c>
      <c r="NJ22">
        <f t="shared" si="37"/>
        <v>367</v>
      </c>
      <c r="NK22">
        <f t="shared" si="37"/>
        <v>368</v>
      </c>
      <c r="NL22">
        <f t="shared" si="37"/>
        <v>369</v>
      </c>
      <c r="NM22">
        <f t="shared" si="37"/>
        <v>370</v>
      </c>
      <c r="NN22">
        <f t="shared" si="37"/>
        <v>371</v>
      </c>
      <c r="NO22">
        <f t="shared" si="37"/>
        <v>372</v>
      </c>
      <c r="NP22">
        <f t="shared" si="37"/>
        <v>373</v>
      </c>
      <c r="NQ22">
        <f t="shared" si="37"/>
        <v>374</v>
      </c>
      <c r="NR22">
        <f t="shared" si="37"/>
        <v>375</v>
      </c>
      <c r="NS22">
        <f t="shared" si="37"/>
        <v>376</v>
      </c>
      <c r="NT22">
        <f t="shared" si="37"/>
        <v>377</v>
      </c>
      <c r="NU22">
        <f t="shared" si="37"/>
        <v>378</v>
      </c>
      <c r="NV22">
        <f t="shared" si="37"/>
        <v>379</v>
      </c>
      <c r="NW22">
        <f t="shared" si="37"/>
        <v>380</v>
      </c>
      <c r="NX22">
        <f t="shared" si="37"/>
        <v>381</v>
      </c>
      <c r="NY22">
        <f t="shared" si="37"/>
        <v>382</v>
      </c>
      <c r="NZ22">
        <f t="shared" si="37"/>
        <v>383</v>
      </c>
      <c r="OA22">
        <f t="shared" si="37"/>
        <v>384</v>
      </c>
      <c r="OB22">
        <f t="shared" si="37"/>
        <v>385</v>
      </c>
      <c r="OC22">
        <f t="shared" ref="OC22:QN22" si="38">OC17</f>
        <v>386</v>
      </c>
      <c r="OD22">
        <f t="shared" si="38"/>
        <v>387</v>
      </c>
      <c r="OE22">
        <f t="shared" si="38"/>
        <v>388</v>
      </c>
      <c r="OF22">
        <f t="shared" si="38"/>
        <v>389</v>
      </c>
      <c r="OG22">
        <f t="shared" si="38"/>
        <v>390</v>
      </c>
      <c r="OH22">
        <f t="shared" si="38"/>
        <v>391</v>
      </c>
      <c r="OI22">
        <f t="shared" si="38"/>
        <v>392</v>
      </c>
      <c r="OJ22">
        <f t="shared" si="38"/>
        <v>393</v>
      </c>
      <c r="OK22">
        <f t="shared" si="38"/>
        <v>394</v>
      </c>
      <c r="OL22">
        <f t="shared" si="38"/>
        <v>395</v>
      </c>
      <c r="OM22">
        <f t="shared" si="38"/>
        <v>396</v>
      </c>
      <c r="ON22">
        <f t="shared" si="38"/>
        <v>397</v>
      </c>
      <c r="OO22">
        <f t="shared" si="38"/>
        <v>398</v>
      </c>
      <c r="OP22">
        <f t="shared" si="38"/>
        <v>399</v>
      </c>
      <c r="OQ22">
        <f t="shared" si="38"/>
        <v>400</v>
      </c>
      <c r="OR22">
        <f t="shared" si="38"/>
        <v>401</v>
      </c>
      <c r="OS22">
        <f t="shared" si="38"/>
        <v>402</v>
      </c>
      <c r="OT22">
        <f t="shared" si="38"/>
        <v>403</v>
      </c>
      <c r="OU22">
        <f t="shared" si="38"/>
        <v>404</v>
      </c>
      <c r="OV22">
        <f t="shared" si="38"/>
        <v>405</v>
      </c>
      <c r="OW22">
        <f t="shared" si="38"/>
        <v>406</v>
      </c>
      <c r="OX22">
        <f t="shared" si="38"/>
        <v>407</v>
      </c>
      <c r="OY22">
        <f t="shared" si="38"/>
        <v>408</v>
      </c>
      <c r="OZ22">
        <f t="shared" si="38"/>
        <v>409</v>
      </c>
      <c r="PA22">
        <f t="shared" si="38"/>
        <v>410</v>
      </c>
      <c r="PB22">
        <f t="shared" si="38"/>
        <v>411</v>
      </c>
      <c r="PC22">
        <f t="shared" si="38"/>
        <v>412</v>
      </c>
      <c r="PD22">
        <f t="shared" si="38"/>
        <v>413</v>
      </c>
      <c r="PE22">
        <f t="shared" si="38"/>
        <v>414</v>
      </c>
      <c r="PF22">
        <f t="shared" si="38"/>
        <v>415</v>
      </c>
      <c r="PG22">
        <f t="shared" si="38"/>
        <v>416</v>
      </c>
      <c r="PH22">
        <f t="shared" si="38"/>
        <v>417</v>
      </c>
      <c r="PI22">
        <f t="shared" si="38"/>
        <v>418</v>
      </c>
      <c r="PJ22">
        <f t="shared" si="38"/>
        <v>419</v>
      </c>
      <c r="PK22">
        <f t="shared" si="38"/>
        <v>420</v>
      </c>
      <c r="PL22">
        <f t="shared" si="38"/>
        <v>421</v>
      </c>
      <c r="PM22">
        <f t="shared" si="38"/>
        <v>422</v>
      </c>
      <c r="PN22">
        <f t="shared" si="38"/>
        <v>423</v>
      </c>
      <c r="PO22">
        <f t="shared" si="38"/>
        <v>424</v>
      </c>
      <c r="PP22">
        <f t="shared" si="38"/>
        <v>425</v>
      </c>
      <c r="PQ22">
        <f t="shared" si="38"/>
        <v>426</v>
      </c>
      <c r="PR22">
        <f t="shared" si="38"/>
        <v>427</v>
      </c>
      <c r="PS22">
        <f t="shared" si="38"/>
        <v>428</v>
      </c>
      <c r="PT22">
        <f t="shared" si="38"/>
        <v>429</v>
      </c>
      <c r="PU22">
        <f t="shared" si="38"/>
        <v>430</v>
      </c>
      <c r="PV22">
        <f t="shared" si="38"/>
        <v>431</v>
      </c>
      <c r="PW22">
        <f t="shared" si="38"/>
        <v>432</v>
      </c>
      <c r="PX22">
        <f t="shared" si="38"/>
        <v>433</v>
      </c>
      <c r="PY22">
        <f t="shared" si="38"/>
        <v>434</v>
      </c>
      <c r="PZ22">
        <f t="shared" si="38"/>
        <v>435</v>
      </c>
      <c r="QA22">
        <f t="shared" si="38"/>
        <v>436</v>
      </c>
      <c r="QB22">
        <f t="shared" si="38"/>
        <v>437</v>
      </c>
      <c r="QC22">
        <f t="shared" si="38"/>
        <v>438</v>
      </c>
      <c r="QD22">
        <f t="shared" si="38"/>
        <v>439</v>
      </c>
      <c r="QE22">
        <f t="shared" si="38"/>
        <v>440</v>
      </c>
      <c r="QF22">
        <f t="shared" si="38"/>
        <v>441</v>
      </c>
      <c r="QG22">
        <f t="shared" si="38"/>
        <v>442</v>
      </c>
      <c r="QH22">
        <f t="shared" si="38"/>
        <v>443</v>
      </c>
      <c r="QI22">
        <f t="shared" si="38"/>
        <v>444</v>
      </c>
      <c r="QJ22">
        <f t="shared" si="38"/>
        <v>445</v>
      </c>
      <c r="QK22">
        <f t="shared" si="38"/>
        <v>446</v>
      </c>
      <c r="QL22">
        <f t="shared" si="38"/>
        <v>447</v>
      </c>
      <c r="QM22">
        <f t="shared" si="38"/>
        <v>448</v>
      </c>
      <c r="QN22">
        <f t="shared" si="38"/>
        <v>449</v>
      </c>
      <c r="QO22">
        <f t="shared" ref="QO22:SZ22" si="39">QO17</f>
        <v>450</v>
      </c>
      <c r="QP22">
        <f t="shared" si="39"/>
        <v>451</v>
      </c>
      <c r="QQ22">
        <f t="shared" si="39"/>
        <v>452</v>
      </c>
      <c r="QR22">
        <f t="shared" si="39"/>
        <v>453</v>
      </c>
      <c r="QS22">
        <f t="shared" si="39"/>
        <v>454</v>
      </c>
      <c r="QT22">
        <f t="shared" si="39"/>
        <v>455</v>
      </c>
      <c r="QU22">
        <f t="shared" si="39"/>
        <v>456</v>
      </c>
      <c r="QV22">
        <f t="shared" si="39"/>
        <v>457</v>
      </c>
      <c r="QW22">
        <f t="shared" si="39"/>
        <v>458</v>
      </c>
      <c r="QX22">
        <f t="shared" si="39"/>
        <v>459</v>
      </c>
      <c r="QY22">
        <f t="shared" si="39"/>
        <v>460</v>
      </c>
      <c r="QZ22">
        <f t="shared" si="39"/>
        <v>461</v>
      </c>
      <c r="RA22">
        <f t="shared" si="39"/>
        <v>462</v>
      </c>
      <c r="RB22">
        <f t="shared" si="39"/>
        <v>463</v>
      </c>
      <c r="RC22">
        <f t="shared" si="39"/>
        <v>464</v>
      </c>
      <c r="RD22">
        <f t="shared" si="39"/>
        <v>465</v>
      </c>
      <c r="RE22">
        <f t="shared" si="39"/>
        <v>466</v>
      </c>
      <c r="RF22">
        <f t="shared" si="39"/>
        <v>467</v>
      </c>
      <c r="RG22">
        <f t="shared" si="39"/>
        <v>468</v>
      </c>
      <c r="RH22">
        <f t="shared" si="39"/>
        <v>469</v>
      </c>
      <c r="RI22">
        <f t="shared" si="39"/>
        <v>470</v>
      </c>
      <c r="RJ22">
        <f t="shared" si="39"/>
        <v>471</v>
      </c>
      <c r="RK22">
        <f t="shared" si="39"/>
        <v>472</v>
      </c>
      <c r="RL22">
        <f t="shared" si="39"/>
        <v>473</v>
      </c>
      <c r="RM22">
        <f t="shared" si="39"/>
        <v>474</v>
      </c>
      <c r="RN22">
        <f t="shared" si="39"/>
        <v>475</v>
      </c>
      <c r="RO22">
        <f t="shared" si="39"/>
        <v>476</v>
      </c>
      <c r="RP22">
        <f t="shared" si="39"/>
        <v>477</v>
      </c>
      <c r="RQ22">
        <f t="shared" si="39"/>
        <v>478</v>
      </c>
      <c r="RR22">
        <f t="shared" si="39"/>
        <v>479</v>
      </c>
      <c r="RS22">
        <f t="shared" si="39"/>
        <v>480</v>
      </c>
      <c r="RT22">
        <f t="shared" si="39"/>
        <v>481</v>
      </c>
      <c r="RU22">
        <f t="shared" si="39"/>
        <v>482</v>
      </c>
      <c r="RV22">
        <f t="shared" si="39"/>
        <v>483</v>
      </c>
      <c r="RW22">
        <f t="shared" si="39"/>
        <v>484</v>
      </c>
      <c r="RX22">
        <f t="shared" si="39"/>
        <v>485</v>
      </c>
      <c r="RY22">
        <f t="shared" si="39"/>
        <v>486</v>
      </c>
      <c r="RZ22">
        <f t="shared" si="39"/>
        <v>487</v>
      </c>
      <c r="SA22">
        <f t="shared" si="39"/>
        <v>488</v>
      </c>
      <c r="SB22">
        <f t="shared" si="39"/>
        <v>489</v>
      </c>
      <c r="SC22">
        <f t="shared" si="39"/>
        <v>490</v>
      </c>
      <c r="SD22">
        <f t="shared" si="39"/>
        <v>491</v>
      </c>
      <c r="SE22">
        <f t="shared" si="39"/>
        <v>492</v>
      </c>
      <c r="SF22">
        <f t="shared" si="39"/>
        <v>493</v>
      </c>
      <c r="SG22">
        <f t="shared" si="39"/>
        <v>494</v>
      </c>
      <c r="SH22">
        <f t="shared" si="39"/>
        <v>495</v>
      </c>
      <c r="SI22">
        <f t="shared" si="39"/>
        <v>496</v>
      </c>
      <c r="SJ22">
        <f t="shared" si="39"/>
        <v>497</v>
      </c>
      <c r="SK22">
        <f t="shared" si="39"/>
        <v>498</v>
      </c>
      <c r="SL22">
        <f t="shared" si="39"/>
        <v>499</v>
      </c>
      <c r="SM22">
        <f t="shared" si="39"/>
        <v>500</v>
      </c>
      <c r="SN22">
        <f t="shared" si="39"/>
        <v>501</v>
      </c>
      <c r="SO22">
        <f t="shared" si="39"/>
        <v>502</v>
      </c>
      <c r="SP22">
        <f t="shared" si="39"/>
        <v>503</v>
      </c>
      <c r="SQ22">
        <f t="shared" si="39"/>
        <v>504</v>
      </c>
      <c r="SR22">
        <f t="shared" si="39"/>
        <v>505</v>
      </c>
      <c r="SS22">
        <f t="shared" si="39"/>
        <v>506</v>
      </c>
      <c r="ST22">
        <f t="shared" si="39"/>
        <v>507</v>
      </c>
      <c r="SU22">
        <f t="shared" si="39"/>
        <v>508</v>
      </c>
      <c r="SV22">
        <f t="shared" si="39"/>
        <v>509</v>
      </c>
      <c r="SW22">
        <f t="shared" si="39"/>
        <v>510</v>
      </c>
      <c r="SX22">
        <f t="shared" si="39"/>
        <v>511</v>
      </c>
      <c r="SY22">
        <f t="shared" si="39"/>
        <v>512</v>
      </c>
      <c r="SZ22">
        <f t="shared" si="39"/>
        <v>513</v>
      </c>
      <c r="TA22">
        <f t="shared" ref="TA22:VL22" si="40">TA17</f>
        <v>514</v>
      </c>
      <c r="TB22">
        <f t="shared" si="40"/>
        <v>515</v>
      </c>
      <c r="TC22">
        <f t="shared" si="40"/>
        <v>516</v>
      </c>
      <c r="TD22">
        <f t="shared" si="40"/>
        <v>517</v>
      </c>
      <c r="TE22">
        <f t="shared" si="40"/>
        <v>518</v>
      </c>
      <c r="TF22">
        <f t="shared" si="40"/>
        <v>519</v>
      </c>
      <c r="TG22">
        <f t="shared" si="40"/>
        <v>520</v>
      </c>
      <c r="TH22">
        <f t="shared" si="40"/>
        <v>521</v>
      </c>
      <c r="TI22">
        <f t="shared" si="40"/>
        <v>522</v>
      </c>
      <c r="TJ22">
        <f t="shared" si="40"/>
        <v>523</v>
      </c>
      <c r="TK22">
        <f t="shared" si="40"/>
        <v>524</v>
      </c>
      <c r="TL22">
        <f t="shared" si="40"/>
        <v>525</v>
      </c>
      <c r="TM22">
        <f t="shared" si="40"/>
        <v>526</v>
      </c>
      <c r="TN22">
        <f t="shared" si="40"/>
        <v>527</v>
      </c>
      <c r="TO22">
        <f t="shared" si="40"/>
        <v>528</v>
      </c>
      <c r="TP22">
        <f t="shared" si="40"/>
        <v>529</v>
      </c>
      <c r="TQ22">
        <f t="shared" si="40"/>
        <v>530</v>
      </c>
      <c r="TR22">
        <f t="shared" si="40"/>
        <v>531</v>
      </c>
      <c r="TS22">
        <f t="shared" si="40"/>
        <v>532</v>
      </c>
      <c r="TT22">
        <f t="shared" si="40"/>
        <v>533</v>
      </c>
      <c r="TU22">
        <f t="shared" si="40"/>
        <v>534</v>
      </c>
      <c r="TV22">
        <f t="shared" si="40"/>
        <v>535</v>
      </c>
      <c r="TW22">
        <f t="shared" si="40"/>
        <v>536</v>
      </c>
      <c r="TX22">
        <f t="shared" si="40"/>
        <v>537</v>
      </c>
      <c r="TY22">
        <f t="shared" si="40"/>
        <v>538</v>
      </c>
      <c r="TZ22">
        <f t="shared" si="40"/>
        <v>539</v>
      </c>
      <c r="UA22">
        <f t="shared" si="40"/>
        <v>540</v>
      </c>
      <c r="UB22">
        <f t="shared" si="40"/>
        <v>541</v>
      </c>
      <c r="UC22">
        <f t="shared" si="40"/>
        <v>542</v>
      </c>
      <c r="UD22">
        <f t="shared" si="40"/>
        <v>543</v>
      </c>
      <c r="UE22">
        <f t="shared" si="40"/>
        <v>544</v>
      </c>
      <c r="UF22">
        <f t="shared" si="40"/>
        <v>545</v>
      </c>
      <c r="UG22">
        <f t="shared" si="40"/>
        <v>546</v>
      </c>
      <c r="UH22">
        <f t="shared" si="40"/>
        <v>547</v>
      </c>
      <c r="UI22">
        <f t="shared" si="40"/>
        <v>548</v>
      </c>
      <c r="UJ22">
        <f t="shared" si="40"/>
        <v>549</v>
      </c>
      <c r="UK22">
        <f t="shared" si="40"/>
        <v>550</v>
      </c>
      <c r="UL22">
        <f t="shared" si="40"/>
        <v>551</v>
      </c>
      <c r="UM22">
        <f t="shared" si="40"/>
        <v>552</v>
      </c>
      <c r="UN22">
        <f t="shared" si="40"/>
        <v>553</v>
      </c>
      <c r="UO22">
        <f t="shared" si="40"/>
        <v>554</v>
      </c>
      <c r="UP22">
        <f t="shared" si="40"/>
        <v>555</v>
      </c>
      <c r="UQ22">
        <f t="shared" si="40"/>
        <v>556</v>
      </c>
      <c r="UR22">
        <f t="shared" si="40"/>
        <v>557</v>
      </c>
      <c r="US22">
        <f t="shared" si="40"/>
        <v>558</v>
      </c>
      <c r="UT22">
        <f t="shared" si="40"/>
        <v>559</v>
      </c>
      <c r="UU22">
        <f t="shared" si="40"/>
        <v>560</v>
      </c>
      <c r="UV22">
        <f t="shared" si="40"/>
        <v>561</v>
      </c>
      <c r="UW22">
        <f t="shared" si="40"/>
        <v>562</v>
      </c>
      <c r="UX22">
        <f t="shared" si="40"/>
        <v>563</v>
      </c>
      <c r="UY22">
        <f t="shared" si="40"/>
        <v>564</v>
      </c>
      <c r="UZ22">
        <f t="shared" si="40"/>
        <v>565</v>
      </c>
      <c r="VA22">
        <f t="shared" si="40"/>
        <v>566</v>
      </c>
      <c r="VB22">
        <f t="shared" si="40"/>
        <v>567</v>
      </c>
      <c r="VC22">
        <f t="shared" si="40"/>
        <v>568</v>
      </c>
      <c r="VD22">
        <f t="shared" si="40"/>
        <v>569</v>
      </c>
      <c r="VE22">
        <f t="shared" si="40"/>
        <v>570</v>
      </c>
      <c r="VF22">
        <f t="shared" si="40"/>
        <v>571</v>
      </c>
      <c r="VG22">
        <f t="shared" si="40"/>
        <v>572</v>
      </c>
      <c r="VH22">
        <f t="shared" si="40"/>
        <v>573</v>
      </c>
      <c r="VI22">
        <f t="shared" si="40"/>
        <v>574</v>
      </c>
      <c r="VJ22">
        <f t="shared" si="40"/>
        <v>575</v>
      </c>
      <c r="VK22">
        <f t="shared" si="40"/>
        <v>576</v>
      </c>
      <c r="VL22">
        <f t="shared" si="40"/>
        <v>577</v>
      </c>
      <c r="VM22">
        <f t="shared" ref="VM22:XX22" si="41">VM17</f>
        <v>578</v>
      </c>
      <c r="VN22">
        <f t="shared" si="41"/>
        <v>579</v>
      </c>
      <c r="VO22">
        <f t="shared" si="41"/>
        <v>580</v>
      </c>
      <c r="VP22">
        <f t="shared" si="41"/>
        <v>581</v>
      </c>
      <c r="VQ22">
        <f t="shared" si="41"/>
        <v>582</v>
      </c>
      <c r="VR22">
        <f t="shared" si="41"/>
        <v>583</v>
      </c>
      <c r="VS22">
        <f t="shared" si="41"/>
        <v>584</v>
      </c>
      <c r="VT22">
        <f t="shared" si="41"/>
        <v>585</v>
      </c>
      <c r="VU22">
        <f t="shared" si="41"/>
        <v>586</v>
      </c>
      <c r="VV22">
        <f t="shared" si="41"/>
        <v>587</v>
      </c>
      <c r="VW22">
        <f t="shared" si="41"/>
        <v>588</v>
      </c>
      <c r="VX22">
        <f t="shared" si="41"/>
        <v>589</v>
      </c>
      <c r="VY22">
        <f t="shared" si="41"/>
        <v>590</v>
      </c>
      <c r="VZ22">
        <f t="shared" si="41"/>
        <v>591</v>
      </c>
      <c r="WA22">
        <f t="shared" si="41"/>
        <v>592</v>
      </c>
      <c r="WB22">
        <f t="shared" si="41"/>
        <v>593</v>
      </c>
      <c r="WC22">
        <f t="shared" si="41"/>
        <v>594</v>
      </c>
      <c r="WD22">
        <f t="shared" si="41"/>
        <v>595</v>
      </c>
      <c r="WE22">
        <f t="shared" si="41"/>
        <v>596</v>
      </c>
      <c r="WF22">
        <f t="shared" si="41"/>
        <v>597</v>
      </c>
      <c r="WG22">
        <f t="shared" si="41"/>
        <v>598</v>
      </c>
      <c r="WH22">
        <f t="shared" si="41"/>
        <v>599</v>
      </c>
      <c r="WI22">
        <f t="shared" si="41"/>
        <v>600</v>
      </c>
      <c r="WJ22">
        <f t="shared" si="41"/>
        <v>601</v>
      </c>
      <c r="WK22">
        <f t="shared" si="41"/>
        <v>602</v>
      </c>
      <c r="WL22">
        <f t="shared" si="41"/>
        <v>603</v>
      </c>
      <c r="WM22">
        <f t="shared" si="41"/>
        <v>604</v>
      </c>
      <c r="WN22">
        <f t="shared" si="41"/>
        <v>605</v>
      </c>
      <c r="WO22">
        <f t="shared" si="41"/>
        <v>606</v>
      </c>
      <c r="WP22">
        <f t="shared" si="41"/>
        <v>607</v>
      </c>
      <c r="WQ22">
        <f t="shared" si="41"/>
        <v>608</v>
      </c>
      <c r="WR22">
        <f t="shared" si="41"/>
        <v>609</v>
      </c>
      <c r="WS22">
        <f t="shared" si="41"/>
        <v>610</v>
      </c>
      <c r="WT22">
        <f t="shared" si="41"/>
        <v>611</v>
      </c>
      <c r="WU22">
        <f t="shared" si="41"/>
        <v>612</v>
      </c>
      <c r="WV22">
        <f t="shared" si="41"/>
        <v>613</v>
      </c>
      <c r="WW22">
        <f t="shared" si="41"/>
        <v>614</v>
      </c>
      <c r="WX22">
        <f t="shared" si="41"/>
        <v>615</v>
      </c>
      <c r="WY22">
        <f t="shared" si="41"/>
        <v>616</v>
      </c>
      <c r="WZ22">
        <f t="shared" si="41"/>
        <v>617</v>
      </c>
      <c r="XA22">
        <f t="shared" si="41"/>
        <v>618</v>
      </c>
      <c r="XB22">
        <f t="shared" si="41"/>
        <v>619</v>
      </c>
      <c r="XC22">
        <f t="shared" si="41"/>
        <v>620</v>
      </c>
      <c r="XD22">
        <f t="shared" si="41"/>
        <v>621</v>
      </c>
      <c r="XE22">
        <f t="shared" si="41"/>
        <v>622</v>
      </c>
      <c r="XF22">
        <f t="shared" si="41"/>
        <v>623</v>
      </c>
      <c r="XG22">
        <f t="shared" si="41"/>
        <v>624</v>
      </c>
      <c r="XH22">
        <f t="shared" si="41"/>
        <v>625</v>
      </c>
      <c r="XI22">
        <f t="shared" si="41"/>
        <v>626</v>
      </c>
      <c r="XJ22">
        <f t="shared" si="41"/>
        <v>627</v>
      </c>
      <c r="XK22">
        <f t="shared" si="41"/>
        <v>628</v>
      </c>
      <c r="XL22">
        <f t="shared" si="41"/>
        <v>629</v>
      </c>
      <c r="XM22">
        <f t="shared" si="41"/>
        <v>630</v>
      </c>
      <c r="XN22">
        <f t="shared" si="41"/>
        <v>631</v>
      </c>
      <c r="XO22">
        <f t="shared" si="41"/>
        <v>632</v>
      </c>
      <c r="XP22">
        <f t="shared" si="41"/>
        <v>633</v>
      </c>
      <c r="XQ22">
        <f t="shared" si="41"/>
        <v>634</v>
      </c>
      <c r="XR22">
        <f t="shared" si="41"/>
        <v>635</v>
      </c>
      <c r="XS22">
        <f t="shared" si="41"/>
        <v>636</v>
      </c>
      <c r="XT22">
        <f t="shared" si="41"/>
        <v>637</v>
      </c>
      <c r="XU22">
        <f t="shared" si="41"/>
        <v>638</v>
      </c>
      <c r="XV22">
        <f t="shared" si="41"/>
        <v>639</v>
      </c>
      <c r="XW22">
        <f t="shared" si="41"/>
        <v>640</v>
      </c>
      <c r="XX22">
        <f t="shared" si="41"/>
        <v>641</v>
      </c>
      <c r="XY22">
        <f t="shared" ref="XY22:AAJ22" si="42">XY17</f>
        <v>642</v>
      </c>
      <c r="XZ22">
        <f t="shared" si="42"/>
        <v>643</v>
      </c>
      <c r="YA22">
        <f t="shared" si="42"/>
        <v>644</v>
      </c>
      <c r="YB22">
        <f t="shared" si="42"/>
        <v>645</v>
      </c>
      <c r="YC22">
        <f t="shared" si="42"/>
        <v>646</v>
      </c>
      <c r="YD22">
        <f t="shared" si="42"/>
        <v>647</v>
      </c>
      <c r="YE22">
        <f t="shared" si="42"/>
        <v>648</v>
      </c>
      <c r="YF22">
        <f t="shared" si="42"/>
        <v>649</v>
      </c>
      <c r="YG22">
        <f t="shared" si="42"/>
        <v>650</v>
      </c>
      <c r="YH22">
        <f t="shared" si="42"/>
        <v>651</v>
      </c>
      <c r="YI22">
        <f t="shared" si="42"/>
        <v>652</v>
      </c>
      <c r="YJ22">
        <f t="shared" si="42"/>
        <v>653</v>
      </c>
      <c r="YK22">
        <f t="shared" si="42"/>
        <v>654</v>
      </c>
      <c r="YL22">
        <f t="shared" si="42"/>
        <v>655</v>
      </c>
      <c r="YM22">
        <f t="shared" si="42"/>
        <v>656</v>
      </c>
      <c r="YN22">
        <f t="shared" si="42"/>
        <v>657</v>
      </c>
      <c r="YO22">
        <f t="shared" si="42"/>
        <v>658</v>
      </c>
      <c r="YP22">
        <f t="shared" si="42"/>
        <v>659</v>
      </c>
      <c r="YQ22">
        <f t="shared" si="42"/>
        <v>660</v>
      </c>
      <c r="YR22">
        <f t="shared" si="42"/>
        <v>661</v>
      </c>
      <c r="YS22">
        <f t="shared" si="42"/>
        <v>662</v>
      </c>
      <c r="YT22">
        <f t="shared" si="42"/>
        <v>663</v>
      </c>
      <c r="YU22">
        <f t="shared" si="42"/>
        <v>664</v>
      </c>
      <c r="YV22">
        <f t="shared" si="42"/>
        <v>665</v>
      </c>
      <c r="YW22">
        <f t="shared" si="42"/>
        <v>666</v>
      </c>
      <c r="YX22">
        <f t="shared" si="42"/>
        <v>667</v>
      </c>
      <c r="YY22">
        <f t="shared" si="42"/>
        <v>668</v>
      </c>
      <c r="YZ22">
        <f t="shared" si="42"/>
        <v>669</v>
      </c>
      <c r="ZA22">
        <f t="shared" si="42"/>
        <v>670</v>
      </c>
      <c r="ZB22">
        <f t="shared" si="42"/>
        <v>671</v>
      </c>
      <c r="ZC22">
        <f t="shared" si="42"/>
        <v>672</v>
      </c>
      <c r="ZD22">
        <f t="shared" si="42"/>
        <v>673</v>
      </c>
      <c r="ZE22">
        <f t="shared" si="42"/>
        <v>674</v>
      </c>
      <c r="ZF22">
        <f t="shared" si="42"/>
        <v>675</v>
      </c>
      <c r="ZG22">
        <f t="shared" si="42"/>
        <v>676</v>
      </c>
      <c r="ZH22">
        <f t="shared" si="42"/>
        <v>677</v>
      </c>
      <c r="ZI22">
        <f t="shared" si="42"/>
        <v>678</v>
      </c>
      <c r="ZJ22">
        <f t="shared" si="42"/>
        <v>679</v>
      </c>
      <c r="ZK22">
        <f t="shared" si="42"/>
        <v>680</v>
      </c>
      <c r="ZL22">
        <f t="shared" si="42"/>
        <v>681</v>
      </c>
      <c r="ZM22">
        <f t="shared" si="42"/>
        <v>682</v>
      </c>
      <c r="ZN22">
        <f t="shared" si="42"/>
        <v>683</v>
      </c>
      <c r="ZO22">
        <f t="shared" si="42"/>
        <v>684</v>
      </c>
      <c r="ZP22">
        <f t="shared" si="42"/>
        <v>685</v>
      </c>
      <c r="ZQ22">
        <f t="shared" si="42"/>
        <v>686</v>
      </c>
      <c r="ZR22">
        <f t="shared" si="42"/>
        <v>687</v>
      </c>
      <c r="ZS22">
        <f t="shared" si="42"/>
        <v>688</v>
      </c>
      <c r="ZT22">
        <f t="shared" si="42"/>
        <v>689</v>
      </c>
      <c r="ZU22">
        <f t="shared" si="42"/>
        <v>690</v>
      </c>
      <c r="ZV22">
        <f t="shared" si="42"/>
        <v>691</v>
      </c>
      <c r="ZW22">
        <f t="shared" si="42"/>
        <v>692</v>
      </c>
      <c r="ZX22">
        <f t="shared" si="42"/>
        <v>693</v>
      </c>
      <c r="ZY22">
        <f t="shared" si="42"/>
        <v>694</v>
      </c>
      <c r="ZZ22">
        <f t="shared" si="42"/>
        <v>695</v>
      </c>
      <c r="AAA22">
        <f t="shared" si="42"/>
        <v>696</v>
      </c>
      <c r="AAB22">
        <f t="shared" si="42"/>
        <v>697</v>
      </c>
      <c r="AAC22">
        <f t="shared" si="42"/>
        <v>698</v>
      </c>
      <c r="AAD22">
        <f t="shared" si="42"/>
        <v>699</v>
      </c>
      <c r="AAE22">
        <f t="shared" si="42"/>
        <v>700</v>
      </c>
      <c r="AAF22">
        <f t="shared" si="42"/>
        <v>701</v>
      </c>
      <c r="AAG22">
        <f t="shared" si="42"/>
        <v>702</v>
      </c>
      <c r="AAH22">
        <f t="shared" si="42"/>
        <v>703</v>
      </c>
      <c r="AAI22">
        <f t="shared" si="42"/>
        <v>704</v>
      </c>
      <c r="AAJ22">
        <f t="shared" si="42"/>
        <v>705</v>
      </c>
      <c r="AAK22">
        <f t="shared" ref="AAK22:ACV22" si="43">AAK17</f>
        <v>706</v>
      </c>
      <c r="AAL22">
        <f t="shared" si="43"/>
        <v>707</v>
      </c>
      <c r="AAM22">
        <f t="shared" si="43"/>
        <v>708</v>
      </c>
      <c r="AAN22">
        <f t="shared" si="43"/>
        <v>709</v>
      </c>
      <c r="AAO22">
        <f t="shared" si="43"/>
        <v>710</v>
      </c>
      <c r="AAP22">
        <f t="shared" si="43"/>
        <v>711</v>
      </c>
      <c r="AAQ22">
        <f t="shared" si="43"/>
        <v>712</v>
      </c>
      <c r="AAR22">
        <f t="shared" si="43"/>
        <v>713</v>
      </c>
      <c r="AAS22">
        <f t="shared" si="43"/>
        <v>714</v>
      </c>
      <c r="AAT22">
        <f t="shared" si="43"/>
        <v>715</v>
      </c>
      <c r="AAU22">
        <f t="shared" si="43"/>
        <v>716</v>
      </c>
      <c r="AAV22">
        <f t="shared" si="43"/>
        <v>717</v>
      </c>
      <c r="AAW22">
        <f t="shared" si="43"/>
        <v>718</v>
      </c>
      <c r="AAX22">
        <f t="shared" si="43"/>
        <v>719</v>
      </c>
      <c r="AAY22">
        <f t="shared" si="43"/>
        <v>720</v>
      </c>
      <c r="AAZ22">
        <f t="shared" si="43"/>
        <v>721</v>
      </c>
      <c r="ABA22">
        <f t="shared" si="43"/>
        <v>722</v>
      </c>
      <c r="ABB22">
        <f t="shared" si="43"/>
        <v>723</v>
      </c>
      <c r="ABC22">
        <f t="shared" si="43"/>
        <v>724</v>
      </c>
      <c r="ABD22">
        <f t="shared" si="43"/>
        <v>725</v>
      </c>
      <c r="ABE22">
        <f t="shared" si="43"/>
        <v>726</v>
      </c>
      <c r="ABF22">
        <f t="shared" si="43"/>
        <v>727</v>
      </c>
      <c r="ABG22">
        <f t="shared" si="43"/>
        <v>728</v>
      </c>
      <c r="ABH22">
        <f t="shared" si="43"/>
        <v>729</v>
      </c>
      <c r="ABI22">
        <f t="shared" si="43"/>
        <v>730</v>
      </c>
      <c r="ABJ22">
        <f t="shared" si="43"/>
        <v>731</v>
      </c>
      <c r="ABK22">
        <f t="shared" si="43"/>
        <v>732</v>
      </c>
      <c r="ABL22">
        <f t="shared" si="43"/>
        <v>733</v>
      </c>
      <c r="ABM22">
        <f t="shared" si="43"/>
        <v>734</v>
      </c>
      <c r="ABN22">
        <f t="shared" si="43"/>
        <v>735</v>
      </c>
      <c r="ABO22">
        <f t="shared" si="43"/>
        <v>736</v>
      </c>
      <c r="ABP22">
        <f t="shared" si="43"/>
        <v>737</v>
      </c>
      <c r="ABQ22">
        <f t="shared" si="43"/>
        <v>738</v>
      </c>
      <c r="ABR22">
        <f t="shared" si="43"/>
        <v>739</v>
      </c>
      <c r="ABS22">
        <f t="shared" si="43"/>
        <v>740</v>
      </c>
      <c r="ABT22">
        <f t="shared" si="43"/>
        <v>741</v>
      </c>
      <c r="ABU22">
        <f t="shared" si="43"/>
        <v>742</v>
      </c>
      <c r="ABV22">
        <f t="shared" si="43"/>
        <v>743</v>
      </c>
      <c r="ABW22">
        <f t="shared" si="43"/>
        <v>744</v>
      </c>
      <c r="ABX22">
        <f t="shared" si="43"/>
        <v>745</v>
      </c>
      <c r="ABY22">
        <f t="shared" si="43"/>
        <v>746</v>
      </c>
      <c r="ABZ22">
        <f t="shared" si="43"/>
        <v>747</v>
      </c>
      <c r="ACA22">
        <f t="shared" si="43"/>
        <v>748</v>
      </c>
      <c r="ACB22">
        <f t="shared" si="43"/>
        <v>749</v>
      </c>
      <c r="ACC22">
        <f t="shared" si="43"/>
        <v>750</v>
      </c>
      <c r="ACD22">
        <f t="shared" si="43"/>
        <v>751</v>
      </c>
      <c r="ACE22">
        <f t="shared" si="43"/>
        <v>752</v>
      </c>
      <c r="ACF22">
        <f t="shared" si="43"/>
        <v>753</v>
      </c>
      <c r="ACG22">
        <f t="shared" si="43"/>
        <v>754</v>
      </c>
      <c r="ACH22">
        <f t="shared" si="43"/>
        <v>755</v>
      </c>
      <c r="ACI22">
        <f t="shared" si="43"/>
        <v>756</v>
      </c>
      <c r="ACJ22">
        <f t="shared" si="43"/>
        <v>757</v>
      </c>
      <c r="ACK22">
        <f t="shared" si="43"/>
        <v>758</v>
      </c>
      <c r="ACL22">
        <f t="shared" si="43"/>
        <v>759</v>
      </c>
      <c r="ACM22">
        <f t="shared" si="43"/>
        <v>760</v>
      </c>
      <c r="ACN22">
        <f t="shared" si="43"/>
        <v>761</v>
      </c>
      <c r="ACO22">
        <f t="shared" si="43"/>
        <v>762</v>
      </c>
      <c r="ACP22">
        <f t="shared" si="43"/>
        <v>763</v>
      </c>
      <c r="ACQ22">
        <f t="shared" si="43"/>
        <v>764</v>
      </c>
      <c r="ACR22">
        <f t="shared" si="43"/>
        <v>765</v>
      </c>
      <c r="ACS22">
        <f t="shared" si="43"/>
        <v>766</v>
      </c>
      <c r="ACT22">
        <f t="shared" si="43"/>
        <v>767</v>
      </c>
      <c r="ACU22">
        <f t="shared" si="43"/>
        <v>768</v>
      </c>
      <c r="ACV22">
        <f t="shared" si="43"/>
        <v>769</v>
      </c>
      <c r="ACW22">
        <f t="shared" ref="ACW22:AFH22" si="44">ACW17</f>
        <v>770</v>
      </c>
      <c r="ACX22">
        <f t="shared" si="44"/>
        <v>771</v>
      </c>
      <c r="ACY22">
        <f t="shared" si="44"/>
        <v>772</v>
      </c>
      <c r="ACZ22">
        <f t="shared" si="44"/>
        <v>773</v>
      </c>
      <c r="ADA22">
        <f t="shared" si="44"/>
        <v>774</v>
      </c>
      <c r="ADB22">
        <f t="shared" si="44"/>
        <v>775</v>
      </c>
      <c r="ADC22">
        <f t="shared" si="44"/>
        <v>776</v>
      </c>
      <c r="ADD22">
        <f t="shared" si="44"/>
        <v>777</v>
      </c>
      <c r="ADE22">
        <f t="shared" si="44"/>
        <v>778</v>
      </c>
      <c r="ADF22">
        <f t="shared" si="44"/>
        <v>779</v>
      </c>
      <c r="ADG22">
        <f t="shared" si="44"/>
        <v>780</v>
      </c>
      <c r="ADH22">
        <f t="shared" si="44"/>
        <v>781</v>
      </c>
      <c r="ADI22">
        <f t="shared" si="44"/>
        <v>782</v>
      </c>
      <c r="ADJ22">
        <f t="shared" si="44"/>
        <v>783</v>
      </c>
      <c r="ADK22">
        <f t="shared" si="44"/>
        <v>784</v>
      </c>
      <c r="ADL22">
        <f t="shared" si="44"/>
        <v>785</v>
      </c>
      <c r="ADM22">
        <f t="shared" si="44"/>
        <v>786</v>
      </c>
      <c r="ADN22">
        <f t="shared" si="44"/>
        <v>787</v>
      </c>
      <c r="ADO22">
        <f t="shared" si="44"/>
        <v>788</v>
      </c>
      <c r="ADP22">
        <f t="shared" si="44"/>
        <v>789</v>
      </c>
      <c r="ADQ22">
        <f t="shared" si="44"/>
        <v>790</v>
      </c>
      <c r="ADR22">
        <f t="shared" si="44"/>
        <v>791</v>
      </c>
      <c r="ADS22">
        <f t="shared" si="44"/>
        <v>792</v>
      </c>
      <c r="ADT22">
        <f t="shared" si="44"/>
        <v>793</v>
      </c>
      <c r="ADU22">
        <f t="shared" si="44"/>
        <v>794</v>
      </c>
      <c r="ADV22">
        <f t="shared" si="44"/>
        <v>795</v>
      </c>
      <c r="ADW22">
        <f t="shared" si="44"/>
        <v>796</v>
      </c>
      <c r="ADX22">
        <f t="shared" si="44"/>
        <v>797</v>
      </c>
      <c r="ADY22">
        <f t="shared" si="44"/>
        <v>798</v>
      </c>
      <c r="ADZ22">
        <f t="shared" si="44"/>
        <v>799</v>
      </c>
      <c r="AEA22">
        <f t="shared" si="44"/>
        <v>800</v>
      </c>
      <c r="AEB22">
        <f t="shared" si="44"/>
        <v>801</v>
      </c>
      <c r="AEC22">
        <f t="shared" si="44"/>
        <v>802</v>
      </c>
      <c r="AED22">
        <f t="shared" si="44"/>
        <v>803</v>
      </c>
      <c r="AEE22">
        <f t="shared" si="44"/>
        <v>804</v>
      </c>
      <c r="AEF22">
        <f t="shared" si="44"/>
        <v>805</v>
      </c>
      <c r="AEG22">
        <f t="shared" si="44"/>
        <v>806</v>
      </c>
      <c r="AEH22">
        <f t="shared" si="44"/>
        <v>807</v>
      </c>
      <c r="AEI22">
        <f t="shared" si="44"/>
        <v>808</v>
      </c>
      <c r="AEJ22">
        <f t="shared" si="44"/>
        <v>809</v>
      </c>
      <c r="AEK22">
        <f t="shared" si="44"/>
        <v>810</v>
      </c>
      <c r="AEL22">
        <f t="shared" si="44"/>
        <v>811</v>
      </c>
      <c r="AEM22">
        <f t="shared" si="44"/>
        <v>812</v>
      </c>
      <c r="AEN22">
        <f t="shared" si="44"/>
        <v>813</v>
      </c>
      <c r="AEO22">
        <f t="shared" si="44"/>
        <v>814</v>
      </c>
      <c r="AEP22">
        <f t="shared" si="44"/>
        <v>815</v>
      </c>
      <c r="AEQ22">
        <f t="shared" si="44"/>
        <v>816</v>
      </c>
      <c r="AER22">
        <f t="shared" si="44"/>
        <v>817</v>
      </c>
      <c r="AES22">
        <f t="shared" si="44"/>
        <v>818</v>
      </c>
      <c r="AET22">
        <f t="shared" si="44"/>
        <v>819</v>
      </c>
      <c r="AEU22">
        <f t="shared" si="44"/>
        <v>820</v>
      </c>
      <c r="AEV22">
        <f t="shared" si="44"/>
        <v>821</v>
      </c>
      <c r="AEW22">
        <f t="shared" si="44"/>
        <v>822</v>
      </c>
      <c r="AEX22">
        <f t="shared" si="44"/>
        <v>823</v>
      </c>
      <c r="AEY22">
        <f t="shared" si="44"/>
        <v>824</v>
      </c>
      <c r="AEZ22">
        <f t="shared" si="44"/>
        <v>825</v>
      </c>
      <c r="AFA22">
        <f t="shared" si="44"/>
        <v>826</v>
      </c>
      <c r="AFB22">
        <f t="shared" si="44"/>
        <v>827</v>
      </c>
      <c r="AFC22">
        <f t="shared" si="44"/>
        <v>828</v>
      </c>
      <c r="AFD22">
        <f t="shared" si="44"/>
        <v>829</v>
      </c>
      <c r="AFE22">
        <f t="shared" si="44"/>
        <v>830</v>
      </c>
      <c r="AFF22">
        <f t="shared" si="44"/>
        <v>831</v>
      </c>
      <c r="AFG22">
        <f t="shared" si="44"/>
        <v>832</v>
      </c>
      <c r="AFH22">
        <f t="shared" si="44"/>
        <v>833</v>
      </c>
      <c r="AFI22">
        <f t="shared" ref="AFI22:AHT22" si="45">AFI17</f>
        <v>834</v>
      </c>
      <c r="AFJ22">
        <f t="shared" si="45"/>
        <v>835</v>
      </c>
      <c r="AFK22">
        <f t="shared" si="45"/>
        <v>836</v>
      </c>
      <c r="AFL22">
        <f t="shared" si="45"/>
        <v>837</v>
      </c>
      <c r="AFM22">
        <f t="shared" si="45"/>
        <v>838</v>
      </c>
      <c r="AFN22">
        <f t="shared" si="45"/>
        <v>839</v>
      </c>
      <c r="AFO22">
        <f t="shared" si="45"/>
        <v>840</v>
      </c>
      <c r="AFP22">
        <f t="shared" si="45"/>
        <v>841</v>
      </c>
      <c r="AFQ22">
        <f t="shared" si="45"/>
        <v>842</v>
      </c>
      <c r="AFR22">
        <f t="shared" si="45"/>
        <v>843</v>
      </c>
      <c r="AFS22">
        <f t="shared" si="45"/>
        <v>844</v>
      </c>
      <c r="AFT22">
        <f t="shared" si="45"/>
        <v>845</v>
      </c>
      <c r="AFU22">
        <f t="shared" si="45"/>
        <v>846</v>
      </c>
      <c r="AFV22">
        <f t="shared" si="45"/>
        <v>847</v>
      </c>
      <c r="AFW22">
        <f t="shared" si="45"/>
        <v>848</v>
      </c>
      <c r="AFX22">
        <f t="shared" si="45"/>
        <v>849</v>
      </c>
      <c r="AFY22">
        <f t="shared" si="45"/>
        <v>850</v>
      </c>
      <c r="AFZ22">
        <f t="shared" si="45"/>
        <v>851</v>
      </c>
      <c r="AGA22">
        <f t="shared" si="45"/>
        <v>852</v>
      </c>
      <c r="AGB22">
        <f t="shared" si="45"/>
        <v>853</v>
      </c>
      <c r="AGC22">
        <f t="shared" si="45"/>
        <v>854</v>
      </c>
      <c r="AGD22">
        <f t="shared" si="45"/>
        <v>855</v>
      </c>
      <c r="AGE22">
        <f t="shared" si="45"/>
        <v>856</v>
      </c>
      <c r="AGF22">
        <f t="shared" si="45"/>
        <v>857</v>
      </c>
      <c r="AGG22">
        <f t="shared" si="45"/>
        <v>858</v>
      </c>
      <c r="AGH22">
        <f t="shared" si="45"/>
        <v>859</v>
      </c>
      <c r="AGI22">
        <f t="shared" si="45"/>
        <v>860</v>
      </c>
      <c r="AGJ22">
        <f t="shared" si="45"/>
        <v>861</v>
      </c>
      <c r="AGK22">
        <f t="shared" si="45"/>
        <v>862</v>
      </c>
      <c r="AGL22">
        <f t="shared" si="45"/>
        <v>863</v>
      </c>
      <c r="AGM22">
        <f t="shared" si="45"/>
        <v>864</v>
      </c>
      <c r="AGN22">
        <f t="shared" si="45"/>
        <v>865</v>
      </c>
      <c r="AGO22">
        <f t="shared" si="45"/>
        <v>866</v>
      </c>
      <c r="AGP22">
        <f t="shared" si="45"/>
        <v>867</v>
      </c>
      <c r="AGQ22">
        <f t="shared" si="45"/>
        <v>868</v>
      </c>
      <c r="AGR22">
        <f t="shared" si="45"/>
        <v>869</v>
      </c>
      <c r="AGS22">
        <f t="shared" si="45"/>
        <v>870</v>
      </c>
      <c r="AGT22">
        <f t="shared" si="45"/>
        <v>871</v>
      </c>
      <c r="AGU22">
        <f t="shared" si="45"/>
        <v>872</v>
      </c>
      <c r="AGV22">
        <f t="shared" si="45"/>
        <v>873</v>
      </c>
      <c r="AGW22">
        <f t="shared" si="45"/>
        <v>874</v>
      </c>
      <c r="AGX22">
        <f t="shared" si="45"/>
        <v>875</v>
      </c>
      <c r="AGY22">
        <f t="shared" si="45"/>
        <v>876</v>
      </c>
      <c r="AGZ22">
        <f t="shared" si="45"/>
        <v>877</v>
      </c>
      <c r="AHA22">
        <f t="shared" si="45"/>
        <v>878</v>
      </c>
      <c r="AHB22">
        <f t="shared" si="45"/>
        <v>879</v>
      </c>
      <c r="AHC22">
        <f t="shared" si="45"/>
        <v>880</v>
      </c>
      <c r="AHD22">
        <f t="shared" si="45"/>
        <v>881</v>
      </c>
      <c r="AHE22">
        <f t="shared" si="45"/>
        <v>882</v>
      </c>
      <c r="AHF22">
        <f t="shared" si="45"/>
        <v>883</v>
      </c>
      <c r="AHG22">
        <f t="shared" si="45"/>
        <v>884</v>
      </c>
      <c r="AHH22">
        <f t="shared" si="45"/>
        <v>885</v>
      </c>
      <c r="AHI22">
        <f t="shared" si="45"/>
        <v>886</v>
      </c>
      <c r="AHJ22">
        <f t="shared" si="45"/>
        <v>887</v>
      </c>
      <c r="AHK22">
        <f t="shared" si="45"/>
        <v>888</v>
      </c>
      <c r="AHL22">
        <f t="shared" si="45"/>
        <v>889</v>
      </c>
      <c r="AHM22">
        <f t="shared" si="45"/>
        <v>890</v>
      </c>
      <c r="AHN22">
        <f t="shared" si="45"/>
        <v>891</v>
      </c>
      <c r="AHO22">
        <f t="shared" si="45"/>
        <v>892</v>
      </c>
      <c r="AHP22">
        <f t="shared" si="45"/>
        <v>893</v>
      </c>
      <c r="AHQ22">
        <f t="shared" si="45"/>
        <v>894</v>
      </c>
      <c r="AHR22">
        <f t="shared" si="45"/>
        <v>895</v>
      </c>
      <c r="AHS22">
        <f t="shared" si="45"/>
        <v>896</v>
      </c>
      <c r="AHT22">
        <f t="shared" si="45"/>
        <v>897</v>
      </c>
      <c r="AHU22">
        <f t="shared" ref="AHU22:AKF22" si="46">AHU17</f>
        <v>898</v>
      </c>
      <c r="AHV22">
        <f t="shared" si="46"/>
        <v>899</v>
      </c>
      <c r="AHW22">
        <f t="shared" si="46"/>
        <v>900</v>
      </c>
      <c r="AHX22">
        <f t="shared" si="46"/>
        <v>901</v>
      </c>
      <c r="AHY22">
        <f t="shared" si="46"/>
        <v>902</v>
      </c>
      <c r="AHZ22">
        <f t="shared" si="46"/>
        <v>903</v>
      </c>
      <c r="AIA22">
        <f t="shared" si="46"/>
        <v>904</v>
      </c>
      <c r="AIB22">
        <f t="shared" si="46"/>
        <v>905</v>
      </c>
      <c r="AIC22">
        <f t="shared" si="46"/>
        <v>906</v>
      </c>
      <c r="AID22">
        <f t="shared" si="46"/>
        <v>907</v>
      </c>
      <c r="AIE22">
        <f t="shared" si="46"/>
        <v>908</v>
      </c>
      <c r="AIF22">
        <f t="shared" si="46"/>
        <v>909</v>
      </c>
      <c r="AIG22">
        <f t="shared" si="46"/>
        <v>910</v>
      </c>
      <c r="AIH22">
        <f t="shared" si="46"/>
        <v>911</v>
      </c>
      <c r="AII22">
        <f t="shared" si="46"/>
        <v>912</v>
      </c>
      <c r="AIJ22">
        <f t="shared" si="46"/>
        <v>913</v>
      </c>
      <c r="AIK22">
        <f t="shared" si="46"/>
        <v>914</v>
      </c>
      <c r="AIL22">
        <f t="shared" si="46"/>
        <v>915</v>
      </c>
      <c r="AIM22">
        <f t="shared" si="46"/>
        <v>916</v>
      </c>
      <c r="AIN22">
        <f t="shared" si="46"/>
        <v>917</v>
      </c>
      <c r="AIO22">
        <f t="shared" si="46"/>
        <v>918</v>
      </c>
      <c r="AIP22">
        <f t="shared" si="46"/>
        <v>919</v>
      </c>
      <c r="AIQ22">
        <f t="shared" si="46"/>
        <v>920</v>
      </c>
      <c r="AIR22">
        <f t="shared" si="46"/>
        <v>921</v>
      </c>
      <c r="AIS22">
        <f t="shared" si="46"/>
        <v>922</v>
      </c>
      <c r="AIT22">
        <f t="shared" si="46"/>
        <v>923</v>
      </c>
      <c r="AIU22">
        <f t="shared" si="46"/>
        <v>924</v>
      </c>
      <c r="AIV22">
        <f t="shared" si="46"/>
        <v>925</v>
      </c>
      <c r="AIW22">
        <f t="shared" si="46"/>
        <v>926</v>
      </c>
      <c r="AIX22">
        <f t="shared" si="46"/>
        <v>927</v>
      </c>
      <c r="AIY22">
        <f t="shared" si="46"/>
        <v>928</v>
      </c>
      <c r="AIZ22">
        <f t="shared" si="46"/>
        <v>929</v>
      </c>
      <c r="AJA22">
        <f t="shared" si="46"/>
        <v>930</v>
      </c>
      <c r="AJB22">
        <f t="shared" si="46"/>
        <v>931</v>
      </c>
      <c r="AJC22">
        <f t="shared" si="46"/>
        <v>932</v>
      </c>
      <c r="AJD22">
        <f t="shared" si="46"/>
        <v>933</v>
      </c>
      <c r="AJE22">
        <f t="shared" si="46"/>
        <v>934</v>
      </c>
      <c r="AJF22">
        <f t="shared" si="46"/>
        <v>935</v>
      </c>
      <c r="AJG22">
        <f t="shared" si="46"/>
        <v>936</v>
      </c>
      <c r="AJH22">
        <f t="shared" si="46"/>
        <v>937</v>
      </c>
      <c r="AJI22">
        <f t="shared" si="46"/>
        <v>938</v>
      </c>
      <c r="AJJ22">
        <f t="shared" si="46"/>
        <v>939</v>
      </c>
      <c r="AJK22">
        <f t="shared" si="46"/>
        <v>940</v>
      </c>
      <c r="AJL22">
        <f t="shared" si="46"/>
        <v>941</v>
      </c>
      <c r="AJM22">
        <f t="shared" si="46"/>
        <v>942</v>
      </c>
      <c r="AJN22">
        <f t="shared" si="46"/>
        <v>943</v>
      </c>
      <c r="AJO22">
        <f t="shared" si="46"/>
        <v>944</v>
      </c>
      <c r="AJP22">
        <f t="shared" si="46"/>
        <v>945</v>
      </c>
      <c r="AJQ22">
        <f t="shared" si="46"/>
        <v>946</v>
      </c>
      <c r="AJR22">
        <f t="shared" si="46"/>
        <v>947</v>
      </c>
      <c r="AJS22">
        <f t="shared" si="46"/>
        <v>948</v>
      </c>
      <c r="AJT22">
        <f t="shared" si="46"/>
        <v>949</v>
      </c>
      <c r="AJU22">
        <f t="shared" si="46"/>
        <v>950</v>
      </c>
      <c r="AJV22">
        <f t="shared" si="46"/>
        <v>951</v>
      </c>
      <c r="AJW22">
        <f t="shared" si="46"/>
        <v>952</v>
      </c>
      <c r="AJX22">
        <f t="shared" si="46"/>
        <v>953</v>
      </c>
      <c r="AJY22">
        <f t="shared" si="46"/>
        <v>954</v>
      </c>
      <c r="AJZ22">
        <f t="shared" si="46"/>
        <v>955</v>
      </c>
      <c r="AKA22">
        <f t="shared" si="46"/>
        <v>956</v>
      </c>
      <c r="AKB22">
        <f t="shared" si="46"/>
        <v>957</v>
      </c>
      <c r="AKC22">
        <f t="shared" si="46"/>
        <v>958</v>
      </c>
      <c r="AKD22">
        <f t="shared" si="46"/>
        <v>959</v>
      </c>
      <c r="AKE22">
        <f t="shared" si="46"/>
        <v>960</v>
      </c>
      <c r="AKF22">
        <f t="shared" si="46"/>
        <v>961</v>
      </c>
      <c r="AKG22">
        <f t="shared" ref="AKG22:AMR22" si="47">AKG17</f>
        <v>962</v>
      </c>
      <c r="AKH22">
        <f t="shared" si="47"/>
        <v>963</v>
      </c>
      <c r="AKI22">
        <f t="shared" si="47"/>
        <v>964</v>
      </c>
      <c r="AKJ22">
        <f t="shared" si="47"/>
        <v>965</v>
      </c>
      <c r="AKK22">
        <f t="shared" si="47"/>
        <v>966</v>
      </c>
      <c r="AKL22">
        <f t="shared" si="47"/>
        <v>967</v>
      </c>
      <c r="AKM22">
        <f t="shared" si="47"/>
        <v>968</v>
      </c>
      <c r="AKN22">
        <f t="shared" si="47"/>
        <v>969</v>
      </c>
      <c r="AKO22">
        <f t="shared" si="47"/>
        <v>970</v>
      </c>
      <c r="AKP22">
        <f t="shared" si="47"/>
        <v>971</v>
      </c>
      <c r="AKQ22">
        <f t="shared" si="47"/>
        <v>972</v>
      </c>
      <c r="AKR22">
        <f t="shared" si="47"/>
        <v>973</v>
      </c>
      <c r="AKS22">
        <f t="shared" si="47"/>
        <v>974</v>
      </c>
      <c r="AKT22">
        <f t="shared" si="47"/>
        <v>975</v>
      </c>
      <c r="AKU22">
        <f t="shared" si="47"/>
        <v>976</v>
      </c>
      <c r="AKV22">
        <f t="shared" si="47"/>
        <v>977</v>
      </c>
      <c r="AKW22">
        <f t="shared" si="47"/>
        <v>978</v>
      </c>
      <c r="AKX22">
        <f t="shared" si="47"/>
        <v>979</v>
      </c>
      <c r="AKY22">
        <f t="shared" si="47"/>
        <v>980</v>
      </c>
      <c r="AKZ22">
        <f t="shared" si="47"/>
        <v>981</v>
      </c>
      <c r="ALA22">
        <f t="shared" si="47"/>
        <v>982</v>
      </c>
      <c r="ALB22">
        <f t="shared" si="47"/>
        <v>983</v>
      </c>
      <c r="ALC22">
        <f t="shared" si="47"/>
        <v>984</v>
      </c>
      <c r="ALD22">
        <f t="shared" si="47"/>
        <v>985</v>
      </c>
      <c r="ALE22">
        <f t="shared" si="47"/>
        <v>986</v>
      </c>
      <c r="ALF22">
        <f t="shared" si="47"/>
        <v>987</v>
      </c>
      <c r="ALG22">
        <f t="shared" si="47"/>
        <v>988</v>
      </c>
      <c r="ALH22">
        <f t="shared" si="47"/>
        <v>989</v>
      </c>
      <c r="ALI22">
        <f t="shared" si="47"/>
        <v>990</v>
      </c>
      <c r="ALJ22">
        <f t="shared" si="47"/>
        <v>991</v>
      </c>
      <c r="ALK22">
        <f t="shared" si="47"/>
        <v>992</v>
      </c>
      <c r="ALL22">
        <f t="shared" si="47"/>
        <v>993</v>
      </c>
      <c r="ALM22">
        <f t="shared" si="47"/>
        <v>994</v>
      </c>
      <c r="ALN22">
        <f t="shared" si="47"/>
        <v>995</v>
      </c>
      <c r="ALO22">
        <f t="shared" si="47"/>
        <v>996</v>
      </c>
      <c r="ALP22">
        <f t="shared" si="47"/>
        <v>997</v>
      </c>
      <c r="ALQ22">
        <f t="shared" si="47"/>
        <v>998</v>
      </c>
      <c r="ALR22">
        <f t="shared" si="47"/>
        <v>999</v>
      </c>
      <c r="ALS22">
        <f t="shared" si="47"/>
        <v>1000</v>
      </c>
      <c r="ALT22">
        <f t="shared" si="47"/>
        <v>1001</v>
      </c>
      <c r="ALU22">
        <f t="shared" si="47"/>
        <v>1002</v>
      </c>
      <c r="ALV22">
        <f t="shared" si="47"/>
        <v>1003</v>
      </c>
      <c r="ALW22">
        <f t="shared" si="47"/>
        <v>1004</v>
      </c>
      <c r="ALX22">
        <f t="shared" si="47"/>
        <v>1005</v>
      </c>
      <c r="ALY22">
        <f t="shared" si="47"/>
        <v>1006</v>
      </c>
      <c r="ALZ22">
        <f t="shared" si="47"/>
        <v>1007</v>
      </c>
      <c r="AMA22">
        <f t="shared" si="47"/>
        <v>1008</v>
      </c>
      <c r="AMB22">
        <f t="shared" si="47"/>
        <v>1009</v>
      </c>
      <c r="AMC22">
        <f t="shared" si="47"/>
        <v>1010</v>
      </c>
      <c r="AMD22">
        <f t="shared" si="47"/>
        <v>1011</v>
      </c>
      <c r="AME22">
        <f t="shared" si="47"/>
        <v>1012</v>
      </c>
      <c r="AMF22">
        <f t="shared" si="47"/>
        <v>1013</v>
      </c>
      <c r="AMG22">
        <f t="shared" si="47"/>
        <v>1014</v>
      </c>
      <c r="AMH22">
        <f t="shared" si="47"/>
        <v>1015</v>
      </c>
      <c r="AMI22">
        <f t="shared" si="47"/>
        <v>1016</v>
      </c>
      <c r="AMJ22">
        <f t="shared" si="47"/>
        <v>1017</v>
      </c>
      <c r="AMK22">
        <f t="shared" si="47"/>
        <v>1018</v>
      </c>
      <c r="AML22">
        <f t="shared" si="47"/>
        <v>1019</v>
      </c>
      <c r="AMM22">
        <f t="shared" si="47"/>
        <v>1020</v>
      </c>
      <c r="AMN22">
        <f t="shared" si="47"/>
        <v>1021</v>
      </c>
      <c r="AMO22">
        <f t="shared" si="47"/>
        <v>1022</v>
      </c>
      <c r="AMP22">
        <f t="shared" si="47"/>
        <v>1023</v>
      </c>
      <c r="AMQ22">
        <f t="shared" si="47"/>
        <v>1024</v>
      </c>
      <c r="AMR22">
        <f t="shared" si="47"/>
        <v>1025</v>
      </c>
      <c r="AMS22">
        <f t="shared" ref="AMS22:APD22" si="48">AMS17</f>
        <v>1026</v>
      </c>
      <c r="AMT22">
        <f t="shared" si="48"/>
        <v>1027</v>
      </c>
      <c r="AMU22">
        <f t="shared" si="48"/>
        <v>1028</v>
      </c>
      <c r="AMV22">
        <f t="shared" si="48"/>
        <v>1029</v>
      </c>
      <c r="AMW22">
        <f t="shared" si="48"/>
        <v>1030</v>
      </c>
      <c r="AMX22">
        <f t="shared" si="48"/>
        <v>1031</v>
      </c>
      <c r="AMY22">
        <f t="shared" si="48"/>
        <v>1032</v>
      </c>
      <c r="AMZ22">
        <f t="shared" si="48"/>
        <v>1033</v>
      </c>
      <c r="ANA22">
        <f t="shared" si="48"/>
        <v>1034</v>
      </c>
      <c r="ANB22">
        <f t="shared" si="48"/>
        <v>1035</v>
      </c>
      <c r="ANC22">
        <f t="shared" si="48"/>
        <v>1036</v>
      </c>
      <c r="AND22">
        <f t="shared" si="48"/>
        <v>1037</v>
      </c>
      <c r="ANE22">
        <f t="shared" si="48"/>
        <v>1038</v>
      </c>
      <c r="ANF22">
        <f t="shared" si="48"/>
        <v>1039</v>
      </c>
      <c r="ANG22">
        <f t="shared" si="48"/>
        <v>1040</v>
      </c>
      <c r="ANH22">
        <f t="shared" si="48"/>
        <v>1041</v>
      </c>
      <c r="ANI22">
        <f t="shared" si="48"/>
        <v>1042</v>
      </c>
      <c r="ANJ22">
        <f t="shared" si="48"/>
        <v>1043</v>
      </c>
      <c r="ANK22">
        <f t="shared" si="48"/>
        <v>1044</v>
      </c>
      <c r="ANL22">
        <f t="shared" si="48"/>
        <v>1045</v>
      </c>
      <c r="ANM22">
        <f t="shared" si="48"/>
        <v>1046</v>
      </c>
      <c r="ANN22">
        <f t="shared" si="48"/>
        <v>1047</v>
      </c>
      <c r="ANO22">
        <f t="shared" si="48"/>
        <v>1048</v>
      </c>
      <c r="ANP22">
        <f t="shared" si="48"/>
        <v>1049</v>
      </c>
      <c r="ANQ22">
        <f t="shared" si="48"/>
        <v>1050</v>
      </c>
      <c r="ANR22">
        <f t="shared" si="48"/>
        <v>1051</v>
      </c>
      <c r="ANS22">
        <f t="shared" si="48"/>
        <v>1052</v>
      </c>
      <c r="ANT22">
        <f t="shared" si="48"/>
        <v>1053</v>
      </c>
      <c r="ANU22">
        <f t="shared" si="48"/>
        <v>1054</v>
      </c>
      <c r="ANV22">
        <f t="shared" si="48"/>
        <v>1055</v>
      </c>
      <c r="ANW22">
        <f t="shared" si="48"/>
        <v>1056</v>
      </c>
      <c r="ANX22">
        <f t="shared" si="48"/>
        <v>1057</v>
      </c>
      <c r="ANY22">
        <f t="shared" si="48"/>
        <v>1058</v>
      </c>
      <c r="ANZ22">
        <f t="shared" si="48"/>
        <v>1059</v>
      </c>
      <c r="AOA22">
        <f t="shared" si="48"/>
        <v>1060</v>
      </c>
      <c r="AOB22">
        <f t="shared" si="48"/>
        <v>1061</v>
      </c>
      <c r="AOC22">
        <f t="shared" si="48"/>
        <v>1062</v>
      </c>
      <c r="AOD22">
        <f t="shared" si="48"/>
        <v>1063</v>
      </c>
      <c r="AOE22">
        <f t="shared" si="48"/>
        <v>1064</v>
      </c>
      <c r="AOF22">
        <f t="shared" si="48"/>
        <v>1065</v>
      </c>
      <c r="AOG22">
        <f t="shared" si="48"/>
        <v>1066</v>
      </c>
      <c r="AOH22">
        <f t="shared" si="48"/>
        <v>1067</v>
      </c>
      <c r="AOI22">
        <f t="shared" si="48"/>
        <v>1068</v>
      </c>
      <c r="AOJ22">
        <f t="shared" si="48"/>
        <v>1069</v>
      </c>
      <c r="AOK22">
        <f t="shared" si="48"/>
        <v>1070</v>
      </c>
      <c r="AOL22">
        <f t="shared" si="48"/>
        <v>1071</v>
      </c>
      <c r="AOM22">
        <f t="shared" si="48"/>
        <v>1072</v>
      </c>
      <c r="AON22">
        <f t="shared" si="48"/>
        <v>1073</v>
      </c>
      <c r="AOO22">
        <f t="shared" si="48"/>
        <v>1074</v>
      </c>
      <c r="AOP22">
        <f t="shared" si="48"/>
        <v>1075</v>
      </c>
      <c r="AOQ22">
        <f t="shared" si="48"/>
        <v>1076</v>
      </c>
      <c r="AOR22">
        <f t="shared" si="48"/>
        <v>1077</v>
      </c>
      <c r="AOS22">
        <f t="shared" si="48"/>
        <v>1078</v>
      </c>
      <c r="AOT22">
        <f t="shared" si="48"/>
        <v>1079</v>
      </c>
      <c r="AOU22">
        <f t="shared" si="48"/>
        <v>1080</v>
      </c>
      <c r="AOV22">
        <f t="shared" si="48"/>
        <v>1081</v>
      </c>
      <c r="AOW22">
        <f t="shared" si="48"/>
        <v>1082</v>
      </c>
      <c r="AOX22">
        <f t="shared" si="48"/>
        <v>1083</v>
      </c>
      <c r="AOY22">
        <f t="shared" si="48"/>
        <v>1084</v>
      </c>
      <c r="AOZ22">
        <f t="shared" si="48"/>
        <v>1085</v>
      </c>
      <c r="APA22">
        <f t="shared" si="48"/>
        <v>1086</v>
      </c>
      <c r="APB22">
        <f t="shared" si="48"/>
        <v>1087</v>
      </c>
      <c r="APC22">
        <f t="shared" si="48"/>
        <v>1088</v>
      </c>
      <c r="APD22">
        <f t="shared" si="48"/>
        <v>1089</v>
      </c>
      <c r="APE22">
        <f t="shared" ref="APE22:ARP22" si="49">APE17</f>
        <v>1090</v>
      </c>
      <c r="APF22">
        <f t="shared" si="49"/>
        <v>1091</v>
      </c>
      <c r="APG22">
        <f t="shared" si="49"/>
        <v>1092</v>
      </c>
      <c r="APH22">
        <f t="shared" si="49"/>
        <v>1093</v>
      </c>
      <c r="API22">
        <f t="shared" si="49"/>
        <v>1094</v>
      </c>
      <c r="APJ22">
        <f t="shared" si="49"/>
        <v>1095</v>
      </c>
      <c r="APK22">
        <f t="shared" si="49"/>
        <v>1096</v>
      </c>
      <c r="APL22">
        <f t="shared" si="49"/>
        <v>1097</v>
      </c>
      <c r="APM22">
        <f t="shared" si="49"/>
        <v>1098</v>
      </c>
      <c r="APN22">
        <f t="shared" si="49"/>
        <v>1099</v>
      </c>
      <c r="APO22">
        <f t="shared" si="49"/>
        <v>1100</v>
      </c>
      <c r="APP22">
        <f t="shared" si="49"/>
        <v>1101</v>
      </c>
      <c r="APQ22">
        <f t="shared" si="49"/>
        <v>1102</v>
      </c>
      <c r="APR22">
        <f t="shared" si="49"/>
        <v>1103</v>
      </c>
      <c r="APS22">
        <f t="shared" si="49"/>
        <v>1104</v>
      </c>
      <c r="APT22">
        <f t="shared" si="49"/>
        <v>1105</v>
      </c>
      <c r="APU22">
        <f t="shared" si="49"/>
        <v>1106</v>
      </c>
      <c r="APV22">
        <f t="shared" si="49"/>
        <v>1107</v>
      </c>
      <c r="APW22">
        <f t="shared" si="49"/>
        <v>1108</v>
      </c>
      <c r="APX22">
        <f t="shared" si="49"/>
        <v>1109</v>
      </c>
      <c r="APY22">
        <f t="shared" si="49"/>
        <v>1110</v>
      </c>
      <c r="APZ22">
        <f t="shared" si="49"/>
        <v>1111</v>
      </c>
      <c r="AQA22">
        <f t="shared" si="49"/>
        <v>1112</v>
      </c>
      <c r="AQB22">
        <f t="shared" si="49"/>
        <v>1113</v>
      </c>
      <c r="AQC22">
        <f t="shared" si="49"/>
        <v>1114</v>
      </c>
      <c r="AQD22">
        <f t="shared" si="49"/>
        <v>1115</v>
      </c>
      <c r="AQE22">
        <f t="shared" si="49"/>
        <v>1116</v>
      </c>
      <c r="AQF22">
        <f t="shared" si="49"/>
        <v>1117</v>
      </c>
      <c r="AQG22">
        <f t="shared" si="49"/>
        <v>1118</v>
      </c>
      <c r="AQH22">
        <f t="shared" si="49"/>
        <v>1119</v>
      </c>
      <c r="AQI22">
        <f t="shared" si="49"/>
        <v>1120</v>
      </c>
      <c r="AQJ22">
        <f t="shared" si="49"/>
        <v>1121</v>
      </c>
      <c r="AQK22">
        <f t="shared" si="49"/>
        <v>1122</v>
      </c>
      <c r="AQL22">
        <f t="shared" si="49"/>
        <v>1123</v>
      </c>
      <c r="AQM22">
        <f t="shared" si="49"/>
        <v>1124</v>
      </c>
      <c r="AQN22">
        <f t="shared" si="49"/>
        <v>1125</v>
      </c>
      <c r="AQO22">
        <f t="shared" si="49"/>
        <v>1126</v>
      </c>
      <c r="AQP22">
        <f t="shared" si="49"/>
        <v>1127</v>
      </c>
      <c r="AQQ22">
        <f t="shared" si="49"/>
        <v>1128</v>
      </c>
      <c r="AQR22">
        <f t="shared" si="49"/>
        <v>1129</v>
      </c>
      <c r="AQS22">
        <f t="shared" si="49"/>
        <v>1130</v>
      </c>
      <c r="AQT22">
        <f t="shared" si="49"/>
        <v>1131</v>
      </c>
      <c r="AQU22">
        <f t="shared" si="49"/>
        <v>1132</v>
      </c>
      <c r="AQV22">
        <f t="shared" si="49"/>
        <v>1133</v>
      </c>
      <c r="AQW22">
        <f t="shared" si="49"/>
        <v>1134</v>
      </c>
      <c r="AQX22">
        <f t="shared" si="49"/>
        <v>1135</v>
      </c>
      <c r="AQY22">
        <f t="shared" si="49"/>
        <v>1136</v>
      </c>
      <c r="AQZ22">
        <f t="shared" si="49"/>
        <v>1137</v>
      </c>
      <c r="ARA22">
        <f t="shared" si="49"/>
        <v>1138</v>
      </c>
      <c r="ARB22">
        <f t="shared" si="49"/>
        <v>1139</v>
      </c>
      <c r="ARC22">
        <f t="shared" si="49"/>
        <v>1140</v>
      </c>
      <c r="ARD22">
        <f t="shared" si="49"/>
        <v>1141</v>
      </c>
      <c r="ARE22">
        <f t="shared" si="49"/>
        <v>1142</v>
      </c>
      <c r="ARF22">
        <f t="shared" si="49"/>
        <v>1143</v>
      </c>
      <c r="ARG22">
        <f t="shared" si="49"/>
        <v>1144</v>
      </c>
      <c r="ARH22">
        <f t="shared" si="49"/>
        <v>1145</v>
      </c>
      <c r="ARI22">
        <f t="shared" si="49"/>
        <v>1146</v>
      </c>
      <c r="ARJ22">
        <f t="shared" si="49"/>
        <v>1147</v>
      </c>
      <c r="ARK22">
        <f t="shared" si="49"/>
        <v>1148</v>
      </c>
      <c r="ARL22">
        <f t="shared" si="49"/>
        <v>1149</v>
      </c>
      <c r="ARM22">
        <f t="shared" si="49"/>
        <v>1150</v>
      </c>
      <c r="ARN22">
        <f t="shared" si="49"/>
        <v>1151</v>
      </c>
      <c r="ARO22">
        <f t="shared" si="49"/>
        <v>1152</v>
      </c>
      <c r="ARP22">
        <f t="shared" si="49"/>
        <v>1153</v>
      </c>
      <c r="ARQ22">
        <f t="shared" ref="ARQ22:AUB22" si="50">ARQ17</f>
        <v>1154</v>
      </c>
      <c r="ARR22">
        <f t="shared" si="50"/>
        <v>1155</v>
      </c>
      <c r="ARS22">
        <f t="shared" si="50"/>
        <v>1156</v>
      </c>
      <c r="ART22">
        <f t="shared" si="50"/>
        <v>1157</v>
      </c>
      <c r="ARU22">
        <f t="shared" si="50"/>
        <v>1158</v>
      </c>
      <c r="ARV22">
        <f t="shared" si="50"/>
        <v>1159</v>
      </c>
      <c r="ARW22">
        <f t="shared" si="50"/>
        <v>1160</v>
      </c>
      <c r="ARX22">
        <f t="shared" si="50"/>
        <v>1161</v>
      </c>
      <c r="ARY22">
        <f t="shared" si="50"/>
        <v>1162</v>
      </c>
      <c r="ARZ22">
        <f t="shared" si="50"/>
        <v>1163</v>
      </c>
      <c r="ASA22">
        <f t="shared" si="50"/>
        <v>1164</v>
      </c>
      <c r="ASB22">
        <f t="shared" si="50"/>
        <v>1165</v>
      </c>
      <c r="ASC22">
        <f t="shared" si="50"/>
        <v>1166</v>
      </c>
      <c r="ASD22">
        <f t="shared" si="50"/>
        <v>1167</v>
      </c>
      <c r="ASE22">
        <f t="shared" si="50"/>
        <v>1168</v>
      </c>
      <c r="ASF22">
        <f t="shared" si="50"/>
        <v>1169</v>
      </c>
      <c r="ASG22">
        <f t="shared" si="50"/>
        <v>1170</v>
      </c>
      <c r="ASH22">
        <f t="shared" si="50"/>
        <v>1171</v>
      </c>
      <c r="ASI22">
        <f t="shared" si="50"/>
        <v>1172</v>
      </c>
      <c r="ASJ22">
        <f t="shared" si="50"/>
        <v>1173</v>
      </c>
      <c r="ASK22">
        <f t="shared" si="50"/>
        <v>1174</v>
      </c>
      <c r="ASL22">
        <f t="shared" si="50"/>
        <v>1175</v>
      </c>
      <c r="ASM22">
        <f t="shared" si="50"/>
        <v>1176</v>
      </c>
      <c r="ASN22">
        <f t="shared" si="50"/>
        <v>1177</v>
      </c>
      <c r="ASO22">
        <f t="shared" si="50"/>
        <v>1178</v>
      </c>
      <c r="ASP22">
        <f t="shared" si="50"/>
        <v>1179</v>
      </c>
      <c r="ASQ22">
        <f t="shared" si="50"/>
        <v>1180</v>
      </c>
      <c r="ASR22">
        <f t="shared" si="50"/>
        <v>1181</v>
      </c>
      <c r="ASS22">
        <f t="shared" si="50"/>
        <v>1182</v>
      </c>
      <c r="AST22">
        <f t="shared" si="50"/>
        <v>1183</v>
      </c>
      <c r="ASU22">
        <f t="shared" si="50"/>
        <v>1184</v>
      </c>
      <c r="ASV22">
        <f t="shared" si="50"/>
        <v>1185</v>
      </c>
      <c r="ASW22">
        <f t="shared" si="50"/>
        <v>1186</v>
      </c>
      <c r="ASX22">
        <f t="shared" si="50"/>
        <v>1187</v>
      </c>
      <c r="ASY22">
        <f t="shared" si="50"/>
        <v>1188</v>
      </c>
      <c r="ASZ22">
        <f t="shared" si="50"/>
        <v>1189</v>
      </c>
      <c r="ATA22">
        <f t="shared" si="50"/>
        <v>1190</v>
      </c>
      <c r="ATB22">
        <f t="shared" si="50"/>
        <v>1191</v>
      </c>
      <c r="ATC22">
        <f t="shared" si="50"/>
        <v>1192</v>
      </c>
      <c r="ATD22">
        <f t="shared" si="50"/>
        <v>1193</v>
      </c>
      <c r="ATE22">
        <f t="shared" si="50"/>
        <v>1194</v>
      </c>
      <c r="ATF22">
        <f t="shared" si="50"/>
        <v>1195</v>
      </c>
      <c r="ATG22">
        <f t="shared" si="50"/>
        <v>1196</v>
      </c>
      <c r="ATH22">
        <f t="shared" si="50"/>
        <v>1197</v>
      </c>
      <c r="ATI22">
        <f t="shared" si="50"/>
        <v>1198</v>
      </c>
      <c r="ATJ22">
        <f t="shared" si="50"/>
        <v>1199</v>
      </c>
      <c r="ATK22">
        <f t="shared" si="50"/>
        <v>1200</v>
      </c>
      <c r="ATL22">
        <f t="shared" si="50"/>
        <v>1201</v>
      </c>
      <c r="ATM22">
        <f t="shared" si="50"/>
        <v>1202</v>
      </c>
      <c r="ATN22">
        <f t="shared" si="50"/>
        <v>1203</v>
      </c>
      <c r="ATO22">
        <f t="shared" si="50"/>
        <v>1204</v>
      </c>
      <c r="ATP22">
        <f t="shared" si="50"/>
        <v>1205</v>
      </c>
      <c r="ATQ22">
        <f t="shared" si="50"/>
        <v>1206</v>
      </c>
      <c r="ATR22">
        <f t="shared" si="50"/>
        <v>1207</v>
      </c>
      <c r="ATS22">
        <f t="shared" si="50"/>
        <v>1208</v>
      </c>
      <c r="ATT22">
        <f t="shared" si="50"/>
        <v>1209</v>
      </c>
      <c r="ATU22">
        <f t="shared" si="50"/>
        <v>1210</v>
      </c>
      <c r="ATV22">
        <f t="shared" si="50"/>
        <v>1211</v>
      </c>
      <c r="ATW22">
        <f t="shared" si="50"/>
        <v>1212</v>
      </c>
      <c r="ATX22">
        <f t="shared" si="50"/>
        <v>1213</v>
      </c>
      <c r="ATY22">
        <f t="shared" si="50"/>
        <v>1214</v>
      </c>
      <c r="ATZ22">
        <f t="shared" si="50"/>
        <v>1215</v>
      </c>
      <c r="AUA22">
        <f t="shared" si="50"/>
        <v>1216</v>
      </c>
      <c r="AUB22">
        <f t="shared" si="50"/>
        <v>1217</v>
      </c>
      <c r="AUC22">
        <f t="shared" ref="AUC22:AWN22" si="51">AUC17</f>
        <v>1218</v>
      </c>
      <c r="AUD22">
        <f t="shared" si="51"/>
        <v>1219</v>
      </c>
      <c r="AUE22">
        <f t="shared" si="51"/>
        <v>1220</v>
      </c>
      <c r="AUF22">
        <f t="shared" si="51"/>
        <v>1221</v>
      </c>
      <c r="AUG22">
        <f t="shared" si="51"/>
        <v>1222</v>
      </c>
      <c r="AUH22">
        <f t="shared" si="51"/>
        <v>1223</v>
      </c>
      <c r="AUI22">
        <f t="shared" si="51"/>
        <v>1224</v>
      </c>
      <c r="AUJ22">
        <f t="shared" si="51"/>
        <v>1225</v>
      </c>
      <c r="AUK22">
        <f t="shared" si="51"/>
        <v>1226</v>
      </c>
      <c r="AUL22">
        <f t="shared" si="51"/>
        <v>1227</v>
      </c>
      <c r="AUM22">
        <f t="shared" si="51"/>
        <v>1228</v>
      </c>
      <c r="AUN22">
        <f t="shared" si="51"/>
        <v>1229</v>
      </c>
      <c r="AUO22">
        <f t="shared" si="51"/>
        <v>1230</v>
      </c>
      <c r="AUP22">
        <f t="shared" si="51"/>
        <v>1231</v>
      </c>
      <c r="AUQ22">
        <f t="shared" si="51"/>
        <v>1232</v>
      </c>
      <c r="AUR22">
        <f t="shared" si="51"/>
        <v>1233</v>
      </c>
      <c r="AUS22">
        <f t="shared" si="51"/>
        <v>1234</v>
      </c>
      <c r="AUT22">
        <f t="shared" si="51"/>
        <v>1235</v>
      </c>
      <c r="AUU22">
        <f t="shared" si="51"/>
        <v>1236</v>
      </c>
      <c r="AUV22">
        <f t="shared" si="51"/>
        <v>1237</v>
      </c>
      <c r="AUW22">
        <f t="shared" si="51"/>
        <v>1238</v>
      </c>
      <c r="AUX22">
        <f t="shared" si="51"/>
        <v>1239</v>
      </c>
      <c r="AUY22">
        <f t="shared" si="51"/>
        <v>1240</v>
      </c>
      <c r="AUZ22">
        <f t="shared" si="51"/>
        <v>1241</v>
      </c>
      <c r="AVA22">
        <f t="shared" si="51"/>
        <v>1242</v>
      </c>
      <c r="AVB22">
        <f t="shared" si="51"/>
        <v>1243</v>
      </c>
      <c r="AVC22">
        <f t="shared" si="51"/>
        <v>1244</v>
      </c>
      <c r="AVD22">
        <f t="shared" si="51"/>
        <v>1245</v>
      </c>
      <c r="AVE22">
        <f t="shared" si="51"/>
        <v>1246</v>
      </c>
      <c r="AVF22">
        <f t="shared" si="51"/>
        <v>1247</v>
      </c>
      <c r="AVG22">
        <f t="shared" si="51"/>
        <v>1248</v>
      </c>
      <c r="AVH22">
        <f t="shared" si="51"/>
        <v>1249</v>
      </c>
      <c r="AVI22">
        <f t="shared" si="51"/>
        <v>1250</v>
      </c>
      <c r="AVJ22">
        <f t="shared" si="51"/>
        <v>1251</v>
      </c>
      <c r="AVK22">
        <f t="shared" si="51"/>
        <v>1252</v>
      </c>
      <c r="AVL22">
        <f t="shared" si="51"/>
        <v>1253</v>
      </c>
      <c r="AVM22">
        <f t="shared" si="51"/>
        <v>1254</v>
      </c>
      <c r="AVN22">
        <f t="shared" si="51"/>
        <v>1255</v>
      </c>
      <c r="AVO22">
        <f t="shared" si="51"/>
        <v>1256</v>
      </c>
      <c r="AVP22">
        <f t="shared" si="51"/>
        <v>1257</v>
      </c>
      <c r="AVQ22">
        <f t="shared" si="51"/>
        <v>1258</v>
      </c>
      <c r="AVR22">
        <f t="shared" si="51"/>
        <v>1259</v>
      </c>
      <c r="AVS22">
        <f t="shared" si="51"/>
        <v>1260</v>
      </c>
      <c r="AVT22">
        <f t="shared" si="51"/>
        <v>1261</v>
      </c>
      <c r="AVU22">
        <f t="shared" si="51"/>
        <v>1262</v>
      </c>
      <c r="AVV22">
        <f t="shared" si="51"/>
        <v>1263</v>
      </c>
      <c r="AVW22">
        <f t="shared" si="51"/>
        <v>1264</v>
      </c>
      <c r="AVX22">
        <f t="shared" si="51"/>
        <v>1265</v>
      </c>
      <c r="AVY22">
        <f t="shared" si="51"/>
        <v>1266</v>
      </c>
      <c r="AVZ22">
        <f t="shared" si="51"/>
        <v>1267</v>
      </c>
      <c r="AWA22">
        <f t="shared" si="51"/>
        <v>1268</v>
      </c>
      <c r="AWB22">
        <f t="shared" si="51"/>
        <v>1269</v>
      </c>
      <c r="AWC22">
        <f t="shared" si="51"/>
        <v>1270</v>
      </c>
      <c r="AWD22">
        <f t="shared" si="51"/>
        <v>1271</v>
      </c>
      <c r="AWE22">
        <f t="shared" si="51"/>
        <v>1272</v>
      </c>
      <c r="AWF22">
        <f t="shared" si="51"/>
        <v>1273</v>
      </c>
      <c r="AWG22">
        <f t="shared" si="51"/>
        <v>1274</v>
      </c>
      <c r="AWH22">
        <f t="shared" si="51"/>
        <v>1275</v>
      </c>
      <c r="AWI22">
        <f t="shared" si="51"/>
        <v>1276</v>
      </c>
      <c r="AWJ22">
        <f t="shared" si="51"/>
        <v>1277</v>
      </c>
      <c r="AWK22">
        <f t="shared" si="51"/>
        <v>1278</v>
      </c>
      <c r="AWL22">
        <f t="shared" si="51"/>
        <v>1279</v>
      </c>
      <c r="AWM22">
        <f t="shared" si="51"/>
        <v>1280</v>
      </c>
      <c r="AWN22">
        <f t="shared" si="51"/>
        <v>1281</v>
      </c>
      <c r="AWO22">
        <f t="shared" ref="AWO22:AYZ22" si="52">AWO17</f>
        <v>1282</v>
      </c>
      <c r="AWP22">
        <f t="shared" si="52"/>
        <v>1283</v>
      </c>
      <c r="AWQ22">
        <f t="shared" si="52"/>
        <v>1284</v>
      </c>
      <c r="AWR22">
        <f t="shared" si="52"/>
        <v>1285</v>
      </c>
      <c r="AWS22">
        <f t="shared" si="52"/>
        <v>1286</v>
      </c>
      <c r="AWT22">
        <f t="shared" si="52"/>
        <v>1287</v>
      </c>
      <c r="AWU22">
        <f t="shared" si="52"/>
        <v>1288</v>
      </c>
      <c r="AWV22">
        <f t="shared" si="52"/>
        <v>1289</v>
      </c>
      <c r="AWW22">
        <f t="shared" si="52"/>
        <v>1290</v>
      </c>
      <c r="AWX22">
        <f t="shared" si="52"/>
        <v>1291</v>
      </c>
      <c r="AWY22">
        <f t="shared" si="52"/>
        <v>1292</v>
      </c>
      <c r="AWZ22">
        <f t="shared" si="52"/>
        <v>1293</v>
      </c>
      <c r="AXA22">
        <f t="shared" si="52"/>
        <v>1294</v>
      </c>
      <c r="AXB22">
        <f t="shared" si="52"/>
        <v>1295</v>
      </c>
      <c r="AXC22">
        <f t="shared" si="52"/>
        <v>1296</v>
      </c>
      <c r="AXD22">
        <f t="shared" si="52"/>
        <v>1297</v>
      </c>
      <c r="AXE22">
        <f t="shared" si="52"/>
        <v>1298</v>
      </c>
      <c r="AXF22">
        <f t="shared" si="52"/>
        <v>1299</v>
      </c>
      <c r="AXG22">
        <f t="shared" si="52"/>
        <v>1300</v>
      </c>
      <c r="AXH22">
        <f t="shared" si="52"/>
        <v>1301</v>
      </c>
      <c r="AXI22">
        <f t="shared" si="52"/>
        <v>1302</v>
      </c>
      <c r="AXJ22">
        <f t="shared" si="52"/>
        <v>1303</v>
      </c>
      <c r="AXK22">
        <f t="shared" si="52"/>
        <v>1304</v>
      </c>
      <c r="AXL22">
        <f t="shared" si="52"/>
        <v>1305</v>
      </c>
      <c r="AXM22">
        <f t="shared" si="52"/>
        <v>1306</v>
      </c>
      <c r="AXN22">
        <f t="shared" si="52"/>
        <v>1307</v>
      </c>
      <c r="AXO22">
        <f t="shared" si="52"/>
        <v>1308</v>
      </c>
      <c r="AXP22">
        <f t="shared" si="52"/>
        <v>1309</v>
      </c>
      <c r="AXQ22">
        <f t="shared" si="52"/>
        <v>1310</v>
      </c>
      <c r="AXR22">
        <f t="shared" si="52"/>
        <v>1311</v>
      </c>
      <c r="AXS22">
        <f t="shared" si="52"/>
        <v>1312</v>
      </c>
      <c r="AXT22">
        <f t="shared" si="52"/>
        <v>1313</v>
      </c>
      <c r="AXU22">
        <f t="shared" si="52"/>
        <v>1314</v>
      </c>
      <c r="AXV22">
        <f t="shared" si="52"/>
        <v>1315</v>
      </c>
      <c r="AXW22">
        <f t="shared" si="52"/>
        <v>1316</v>
      </c>
      <c r="AXX22">
        <f t="shared" si="52"/>
        <v>1317</v>
      </c>
      <c r="AXY22">
        <f t="shared" si="52"/>
        <v>1318</v>
      </c>
      <c r="AXZ22">
        <f t="shared" si="52"/>
        <v>1319</v>
      </c>
      <c r="AYA22">
        <f t="shared" si="52"/>
        <v>1320</v>
      </c>
      <c r="AYB22">
        <f t="shared" si="52"/>
        <v>1321</v>
      </c>
      <c r="AYC22">
        <f t="shared" si="52"/>
        <v>1322</v>
      </c>
      <c r="AYD22">
        <f t="shared" si="52"/>
        <v>1323</v>
      </c>
      <c r="AYE22">
        <f t="shared" si="52"/>
        <v>1324</v>
      </c>
      <c r="AYF22">
        <f t="shared" si="52"/>
        <v>1325</v>
      </c>
      <c r="AYG22">
        <f t="shared" si="52"/>
        <v>1326</v>
      </c>
      <c r="AYH22">
        <f t="shared" si="52"/>
        <v>1327</v>
      </c>
      <c r="AYI22">
        <f t="shared" si="52"/>
        <v>1328</v>
      </c>
      <c r="AYJ22">
        <f t="shared" si="52"/>
        <v>1329</v>
      </c>
      <c r="AYK22">
        <f t="shared" si="52"/>
        <v>1330</v>
      </c>
      <c r="AYL22">
        <f t="shared" si="52"/>
        <v>1331</v>
      </c>
      <c r="AYM22">
        <f t="shared" si="52"/>
        <v>1332</v>
      </c>
      <c r="AYN22">
        <f t="shared" si="52"/>
        <v>1333</v>
      </c>
      <c r="AYO22">
        <f t="shared" si="52"/>
        <v>1334</v>
      </c>
      <c r="AYP22">
        <f t="shared" si="52"/>
        <v>1335</v>
      </c>
      <c r="AYQ22">
        <f t="shared" si="52"/>
        <v>1336</v>
      </c>
      <c r="AYR22">
        <f t="shared" si="52"/>
        <v>1337</v>
      </c>
      <c r="AYS22">
        <f t="shared" si="52"/>
        <v>1338</v>
      </c>
      <c r="AYT22">
        <f t="shared" si="52"/>
        <v>1339</v>
      </c>
      <c r="AYU22">
        <f t="shared" si="52"/>
        <v>1340</v>
      </c>
      <c r="AYV22">
        <f t="shared" si="52"/>
        <v>1341</v>
      </c>
      <c r="AYW22">
        <f t="shared" si="52"/>
        <v>1342</v>
      </c>
      <c r="AYX22">
        <f t="shared" si="52"/>
        <v>1343</v>
      </c>
      <c r="AYY22">
        <f t="shared" si="52"/>
        <v>1344</v>
      </c>
      <c r="AYZ22">
        <f t="shared" si="52"/>
        <v>1345</v>
      </c>
      <c r="AZA22">
        <f t="shared" ref="AZA22:BBL22" si="53">AZA17</f>
        <v>1346</v>
      </c>
      <c r="AZB22">
        <f t="shared" si="53"/>
        <v>1347</v>
      </c>
      <c r="AZC22">
        <f t="shared" si="53"/>
        <v>1348</v>
      </c>
      <c r="AZD22">
        <f t="shared" si="53"/>
        <v>1349</v>
      </c>
      <c r="AZE22">
        <f t="shared" si="53"/>
        <v>1350</v>
      </c>
      <c r="AZF22">
        <f t="shared" si="53"/>
        <v>1351</v>
      </c>
      <c r="AZG22">
        <f t="shared" si="53"/>
        <v>1352</v>
      </c>
      <c r="AZH22">
        <f t="shared" si="53"/>
        <v>1353</v>
      </c>
      <c r="AZI22">
        <f t="shared" si="53"/>
        <v>1354</v>
      </c>
      <c r="AZJ22">
        <f t="shared" si="53"/>
        <v>1355</v>
      </c>
      <c r="AZK22">
        <f t="shared" si="53"/>
        <v>1356</v>
      </c>
      <c r="AZL22">
        <f t="shared" si="53"/>
        <v>1357</v>
      </c>
      <c r="AZM22">
        <f t="shared" si="53"/>
        <v>1358</v>
      </c>
      <c r="AZN22">
        <f t="shared" si="53"/>
        <v>1359</v>
      </c>
      <c r="AZO22">
        <f t="shared" si="53"/>
        <v>1360</v>
      </c>
      <c r="AZP22">
        <f t="shared" si="53"/>
        <v>1361</v>
      </c>
      <c r="AZQ22">
        <f t="shared" si="53"/>
        <v>1362</v>
      </c>
      <c r="AZR22">
        <f t="shared" si="53"/>
        <v>1363</v>
      </c>
      <c r="AZS22">
        <f t="shared" si="53"/>
        <v>1364</v>
      </c>
      <c r="AZT22">
        <f t="shared" si="53"/>
        <v>1365</v>
      </c>
      <c r="AZU22">
        <f t="shared" si="53"/>
        <v>1366</v>
      </c>
      <c r="AZV22">
        <f t="shared" si="53"/>
        <v>1367</v>
      </c>
      <c r="AZW22">
        <f t="shared" si="53"/>
        <v>1368</v>
      </c>
      <c r="AZX22">
        <f t="shared" si="53"/>
        <v>1369</v>
      </c>
      <c r="AZY22">
        <f t="shared" si="53"/>
        <v>1370</v>
      </c>
      <c r="AZZ22">
        <f t="shared" si="53"/>
        <v>1371</v>
      </c>
      <c r="BAA22">
        <f t="shared" si="53"/>
        <v>1372</v>
      </c>
      <c r="BAB22">
        <f t="shared" si="53"/>
        <v>1373</v>
      </c>
      <c r="BAC22">
        <f t="shared" si="53"/>
        <v>1374</v>
      </c>
      <c r="BAD22">
        <f t="shared" si="53"/>
        <v>1375</v>
      </c>
      <c r="BAE22">
        <f t="shared" si="53"/>
        <v>1376</v>
      </c>
      <c r="BAF22">
        <f t="shared" si="53"/>
        <v>1377</v>
      </c>
      <c r="BAG22">
        <f t="shared" si="53"/>
        <v>1378</v>
      </c>
      <c r="BAH22">
        <f t="shared" si="53"/>
        <v>1379</v>
      </c>
      <c r="BAI22">
        <f t="shared" si="53"/>
        <v>1380</v>
      </c>
      <c r="BAJ22">
        <f t="shared" si="53"/>
        <v>1381</v>
      </c>
      <c r="BAK22">
        <f t="shared" si="53"/>
        <v>1382</v>
      </c>
      <c r="BAL22">
        <f t="shared" si="53"/>
        <v>1383</v>
      </c>
      <c r="BAM22">
        <f t="shared" si="53"/>
        <v>1384</v>
      </c>
      <c r="BAN22">
        <f t="shared" si="53"/>
        <v>1385</v>
      </c>
      <c r="BAO22">
        <f t="shared" si="53"/>
        <v>1386</v>
      </c>
      <c r="BAP22">
        <f t="shared" si="53"/>
        <v>1387</v>
      </c>
      <c r="BAQ22">
        <f t="shared" si="53"/>
        <v>1388</v>
      </c>
      <c r="BAR22">
        <f t="shared" si="53"/>
        <v>1389</v>
      </c>
      <c r="BAS22">
        <f t="shared" si="53"/>
        <v>1390</v>
      </c>
      <c r="BAT22">
        <f t="shared" si="53"/>
        <v>1391</v>
      </c>
      <c r="BAU22">
        <f t="shared" si="53"/>
        <v>1392</v>
      </c>
      <c r="BAV22">
        <f t="shared" si="53"/>
        <v>1393</v>
      </c>
      <c r="BAW22">
        <f t="shared" si="53"/>
        <v>1394</v>
      </c>
      <c r="BAX22">
        <f t="shared" si="53"/>
        <v>1395</v>
      </c>
      <c r="BAY22">
        <f t="shared" si="53"/>
        <v>1396</v>
      </c>
      <c r="BAZ22">
        <f t="shared" si="53"/>
        <v>1397</v>
      </c>
      <c r="BBA22">
        <f t="shared" si="53"/>
        <v>1398</v>
      </c>
      <c r="BBB22">
        <f t="shared" si="53"/>
        <v>1399</v>
      </c>
      <c r="BBC22">
        <f t="shared" si="53"/>
        <v>1400</v>
      </c>
      <c r="BBD22">
        <f t="shared" si="53"/>
        <v>1401</v>
      </c>
      <c r="BBE22">
        <f t="shared" si="53"/>
        <v>1402</v>
      </c>
      <c r="BBF22">
        <f t="shared" si="53"/>
        <v>1403</v>
      </c>
      <c r="BBG22">
        <f t="shared" si="53"/>
        <v>1404</v>
      </c>
      <c r="BBH22">
        <f t="shared" si="53"/>
        <v>1405</v>
      </c>
      <c r="BBI22">
        <f t="shared" si="53"/>
        <v>1406</v>
      </c>
      <c r="BBJ22">
        <f t="shared" si="53"/>
        <v>1407</v>
      </c>
      <c r="BBK22">
        <f t="shared" si="53"/>
        <v>1408</v>
      </c>
      <c r="BBL22">
        <f t="shared" si="53"/>
        <v>1409</v>
      </c>
      <c r="BBM22">
        <f t="shared" ref="BBM22:BDX22" si="54">BBM17</f>
        <v>1410</v>
      </c>
      <c r="BBN22">
        <f t="shared" si="54"/>
        <v>1411</v>
      </c>
      <c r="BBO22">
        <f t="shared" si="54"/>
        <v>1412</v>
      </c>
      <c r="BBP22">
        <f t="shared" si="54"/>
        <v>1413</v>
      </c>
      <c r="BBQ22">
        <f t="shared" si="54"/>
        <v>1414</v>
      </c>
      <c r="BBR22">
        <f t="shared" si="54"/>
        <v>1415</v>
      </c>
      <c r="BBS22">
        <f t="shared" si="54"/>
        <v>1416</v>
      </c>
      <c r="BBT22">
        <f t="shared" si="54"/>
        <v>1417</v>
      </c>
      <c r="BBU22">
        <f t="shared" si="54"/>
        <v>1418</v>
      </c>
      <c r="BBV22">
        <f t="shared" si="54"/>
        <v>1419</v>
      </c>
      <c r="BBW22">
        <f t="shared" si="54"/>
        <v>1420</v>
      </c>
      <c r="BBX22">
        <f t="shared" si="54"/>
        <v>1421</v>
      </c>
      <c r="BBY22">
        <f t="shared" si="54"/>
        <v>1422</v>
      </c>
      <c r="BBZ22">
        <f t="shared" si="54"/>
        <v>1423</v>
      </c>
      <c r="BCA22">
        <f t="shared" si="54"/>
        <v>1424</v>
      </c>
      <c r="BCB22">
        <f t="shared" si="54"/>
        <v>1425</v>
      </c>
      <c r="BCC22">
        <f t="shared" si="54"/>
        <v>1426</v>
      </c>
      <c r="BCD22">
        <f t="shared" si="54"/>
        <v>1427</v>
      </c>
      <c r="BCE22">
        <f t="shared" si="54"/>
        <v>1428</v>
      </c>
      <c r="BCF22">
        <f t="shared" si="54"/>
        <v>1429</v>
      </c>
      <c r="BCG22">
        <f t="shared" si="54"/>
        <v>1430</v>
      </c>
      <c r="BCH22">
        <f t="shared" si="54"/>
        <v>1431</v>
      </c>
      <c r="BCI22">
        <f t="shared" si="54"/>
        <v>1432</v>
      </c>
      <c r="BCJ22">
        <f t="shared" si="54"/>
        <v>1433</v>
      </c>
      <c r="BCK22">
        <f t="shared" si="54"/>
        <v>1434</v>
      </c>
      <c r="BCL22">
        <f t="shared" si="54"/>
        <v>1435</v>
      </c>
      <c r="BCM22">
        <f t="shared" si="54"/>
        <v>1436</v>
      </c>
      <c r="BCN22">
        <f t="shared" si="54"/>
        <v>1437</v>
      </c>
      <c r="BCO22">
        <f t="shared" si="54"/>
        <v>1438</v>
      </c>
      <c r="BCP22">
        <f t="shared" si="54"/>
        <v>1439</v>
      </c>
      <c r="BCQ22">
        <f t="shared" si="54"/>
        <v>1440</v>
      </c>
      <c r="BCR22">
        <f t="shared" si="54"/>
        <v>1441</v>
      </c>
      <c r="BCS22">
        <f t="shared" si="54"/>
        <v>1442</v>
      </c>
      <c r="BCT22">
        <f t="shared" si="54"/>
        <v>1443</v>
      </c>
      <c r="BCU22">
        <f t="shared" si="54"/>
        <v>1444</v>
      </c>
      <c r="BCV22">
        <f t="shared" si="54"/>
        <v>1445</v>
      </c>
      <c r="BCW22">
        <f t="shared" si="54"/>
        <v>1446</v>
      </c>
      <c r="BCX22">
        <f t="shared" si="54"/>
        <v>1447</v>
      </c>
      <c r="BCY22">
        <f t="shared" si="54"/>
        <v>1448</v>
      </c>
      <c r="BCZ22">
        <f t="shared" si="54"/>
        <v>1449</v>
      </c>
      <c r="BDA22">
        <f t="shared" si="54"/>
        <v>1450</v>
      </c>
      <c r="BDB22">
        <f t="shared" si="54"/>
        <v>1451</v>
      </c>
      <c r="BDC22">
        <f t="shared" si="54"/>
        <v>1452</v>
      </c>
      <c r="BDD22">
        <f t="shared" si="54"/>
        <v>1453</v>
      </c>
      <c r="BDE22">
        <f t="shared" si="54"/>
        <v>1454</v>
      </c>
      <c r="BDF22">
        <f t="shared" si="54"/>
        <v>1455</v>
      </c>
      <c r="BDG22">
        <f t="shared" si="54"/>
        <v>1456</v>
      </c>
      <c r="BDH22">
        <f t="shared" si="54"/>
        <v>1457</v>
      </c>
      <c r="BDI22">
        <f t="shared" si="54"/>
        <v>1458</v>
      </c>
      <c r="BDJ22">
        <f t="shared" si="54"/>
        <v>1459</v>
      </c>
      <c r="BDK22">
        <f t="shared" si="54"/>
        <v>1460</v>
      </c>
      <c r="BDL22">
        <f t="shared" si="54"/>
        <v>1461</v>
      </c>
      <c r="BDM22">
        <f t="shared" si="54"/>
        <v>1462</v>
      </c>
      <c r="BDN22">
        <f t="shared" si="54"/>
        <v>1463</v>
      </c>
      <c r="BDO22">
        <f t="shared" si="54"/>
        <v>1464</v>
      </c>
      <c r="BDP22">
        <f t="shared" si="54"/>
        <v>1465</v>
      </c>
      <c r="BDQ22">
        <f t="shared" si="54"/>
        <v>1466</v>
      </c>
      <c r="BDR22">
        <f t="shared" si="54"/>
        <v>1467</v>
      </c>
      <c r="BDS22">
        <f t="shared" si="54"/>
        <v>1468</v>
      </c>
      <c r="BDT22">
        <f t="shared" si="54"/>
        <v>1469</v>
      </c>
      <c r="BDU22">
        <f t="shared" si="54"/>
        <v>1470</v>
      </c>
      <c r="BDV22">
        <f t="shared" si="54"/>
        <v>1471</v>
      </c>
      <c r="BDW22">
        <f t="shared" si="54"/>
        <v>1472</v>
      </c>
      <c r="BDX22">
        <f t="shared" si="54"/>
        <v>1473</v>
      </c>
      <c r="BDY22">
        <f t="shared" ref="BDY22:BGJ22" si="55">BDY17</f>
        <v>1474</v>
      </c>
      <c r="BDZ22">
        <f t="shared" si="55"/>
        <v>1475</v>
      </c>
      <c r="BEA22">
        <f t="shared" si="55"/>
        <v>1476</v>
      </c>
      <c r="BEB22">
        <f t="shared" si="55"/>
        <v>1477</v>
      </c>
      <c r="BEC22">
        <f t="shared" si="55"/>
        <v>1478</v>
      </c>
      <c r="BED22">
        <f t="shared" si="55"/>
        <v>1479</v>
      </c>
      <c r="BEE22">
        <f t="shared" si="55"/>
        <v>1480</v>
      </c>
      <c r="BEF22">
        <f t="shared" si="55"/>
        <v>1481</v>
      </c>
      <c r="BEG22">
        <f t="shared" si="55"/>
        <v>1482</v>
      </c>
      <c r="BEH22">
        <f t="shared" si="55"/>
        <v>1483</v>
      </c>
      <c r="BEI22">
        <f t="shared" si="55"/>
        <v>1484</v>
      </c>
      <c r="BEJ22">
        <f t="shared" si="55"/>
        <v>1485</v>
      </c>
      <c r="BEK22">
        <f t="shared" si="55"/>
        <v>1486</v>
      </c>
      <c r="BEL22">
        <f t="shared" si="55"/>
        <v>1487</v>
      </c>
      <c r="BEM22">
        <f t="shared" si="55"/>
        <v>1488</v>
      </c>
      <c r="BEN22">
        <f t="shared" si="55"/>
        <v>1489</v>
      </c>
      <c r="BEO22">
        <f t="shared" si="55"/>
        <v>1490</v>
      </c>
      <c r="BEP22">
        <f t="shared" si="55"/>
        <v>1491</v>
      </c>
      <c r="BEQ22">
        <f t="shared" si="55"/>
        <v>1492</v>
      </c>
      <c r="BER22">
        <f t="shared" si="55"/>
        <v>1493</v>
      </c>
      <c r="BES22">
        <f t="shared" si="55"/>
        <v>1494</v>
      </c>
      <c r="BET22">
        <f t="shared" si="55"/>
        <v>1495</v>
      </c>
      <c r="BEU22">
        <f t="shared" si="55"/>
        <v>1496</v>
      </c>
      <c r="BEV22">
        <f t="shared" si="55"/>
        <v>1497</v>
      </c>
      <c r="BEW22">
        <f t="shared" si="55"/>
        <v>1498</v>
      </c>
      <c r="BEX22">
        <f t="shared" si="55"/>
        <v>1499</v>
      </c>
      <c r="BEY22">
        <f t="shared" si="55"/>
        <v>1500</v>
      </c>
      <c r="BEZ22">
        <f t="shared" si="55"/>
        <v>1501</v>
      </c>
      <c r="BFA22">
        <f t="shared" si="55"/>
        <v>1502</v>
      </c>
      <c r="BFB22">
        <f t="shared" si="55"/>
        <v>1503</v>
      </c>
      <c r="BFC22">
        <f t="shared" si="55"/>
        <v>1504</v>
      </c>
      <c r="BFD22">
        <f t="shared" si="55"/>
        <v>1505</v>
      </c>
      <c r="BFE22">
        <f t="shared" si="55"/>
        <v>1506</v>
      </c>
      <c r="BFF22">
        <f t="shared" si="55"/>
        <v>1507</v>
      </c>
      <c r="BFG22">
        <f t="shared" si="55"/>
        <v>1508</v>
      </c>
      <c r="BFH22">
        <f t="shared" si="55"/>
        <v>1509</v>
      </c>
      <c r="BFI22">
        <f t="shared" si="55"/>
        <v>1510</v>
      </c>
      <c r="BFJ22">
        <f t="shared" si="55"/>
        <v>1511</v>
      </c>
      <c r="BFK22">
        <f t="shared" si="55"/>
        <v>1512</v>
      </c>
      <c r="BFL22">
        <f t="shared" si="55"/>
        <v>1513</v>
      </c>
      <c r="BFM22">
        <f t="shared" si="55"/>
        <v>1514</v>
      </c>
      <c r="BFN22">
        <f t="shared" si="55"/>
        <v>1515</v>
      </c>
      <c r="BFO22">
        <f t="shared" si="55"/>
        <v>1516</v>
      </c>
      <c r="BFP22">
        <f t="shared" si="55"/>
        <v>1517</v>
      </c>
      <c r="BFQ22">
        <f t="shared" si="55"/>
        <v>1518</v>
      </c>
      <c r="BFR22">
        <f t="shared" si="55"/>
        <v>1519</v>
      </c>
      <c r="BFS22">
        <f t="shared" si="55"/>
        <v>1520</v>
      </c>
      <c r="BFT22">
        <f t="shared" si="55"/>
        <v>1521</v>
      </c>
      <c r="BFU22">
        <f t="shared" si="55"/>
        <v>1522</v>
      </c>
      <c r="BFV22">
        <f t="shared" si="55"/>
        <v>1523</v>
      </c>
      <c r="BFW22">
        <f t="shared" si="55"/>
        <v>1524</v>
      </c>
      <c r="BFX22">
        <f t="shared" si="55"/>
        <v>1525</v>
      </c>
      <c r="BFY22">
        <f t="shared" si="55"/>
        <v>1526</v>
      </c>
      <c r="BFZ22">
        <f t="shared" si="55"/>
        <v>1527</v>
      </c>
      <c r="BGA22">
        <f t="shared" si="55"/>
        <v>1528</v>
      </c>
      <c r="BGB22">
        <f t="shared" si="55"/>
        <v>1529</v>
      </c>
      <c r="BGC22">
        <f t="shared" si="55"/>
        <v>1530</v>
      </c>
      <c r="BGD22">
        <f t="shared" si="55"/>
        <v>1531</v>
      </c>
      <c r="BGE22">
        <f t="shared" si="55"/>
        <v>1532</v>
      </c>
      <c r="BGF22">
        <f t="shared" si="55"/>
        <v>1533</v>
      </c>
      <c r="BGG22">
        <f t="shared" si="55"/>
        <v>1534</v>
      </c>
      <c r="BGH22">
        <f t="shared" si="55"/>
        <v>1535</v>
      </c>
      <c r="BGI22">
        <f t="shared" si="55"/>
        <v>1536</v>
      </c>
      <c r="BGJ22">
        <f t="shared" si="55"/>
        <v>1537</v>
      </c>
      <c r="BGK22">
        <f t="shared" ref="BGK22:BIV22" si="56">BGK17</f>
        <v>1538</v>
      </c>
      <c r="BGL22">
        <f t="shared" si="56"/>
        <v>1539</v>
      </c>
      <c r="BGM22">
        <f t="shared" si="56"/>
        <v>1540</v>
      </c>
      <c r="BGN22">
        <f t="shared" si="56"/>
        <v>1541</v>
      </c>
      <c r="BGO22">
        <f t="shared" si="56"/>
        <v>1542</v>
      </c>
      <c r="BGP22">
        <f t="shared" si="56"/>
        <v>1543</v>
      </c>
      <c r="BGQ22">
        <f t="shared" si="56"/>
        <v>1544</v>
      </c>
      <c r="BGR22">
        <f t="shared" si="56"/>
        <v>1545</v>
      </c>
      <c r="BGS22">
        <f t="shared" si="56"/>
        <v>1546</v>
      </c>
      <c r="BGT22">
        <f t="shared" si="56"/>
        <v>1547</v>
      </c>
      <c r="BGU22">
        <f t="shared" si="56"/>
        <v>1548</v>
      </c>
      <c r="BGV22">
        <f t="shared" si="56"/>
        <v>1549</v>
      </c>
      <c r="BGW22">
        <f t="shared" si="56"/>
        <v>1550</v>
      </c>
      <c r="BGX22">
        <f t="shared" si="56"/>
        <v>1551</v>
      </c>
      <c r="BGY22">
        <f t="shared" si="56"/>
        <v>1552</v>
      </c>
      <c r="BGZ22">
        <f t="shared" si="56"/>
        <v>1553</v>
      </c>
      <c r="BHA22">
        <f t="shared" si="56"/>
        <v>1554</v>
      </c>
      <c r="BHB22">
        <f t="shared" si="56"/>
        <v>1555</v>
      </c>
      <c r="BHC22">
        <f t="shared" si="56"/>
        <v>1556</v>
      </c>
      <c r="BHD22">
        <f t="shared" si="56"/>
        <v>1557</v>
      </c>
      <c r="BHE22">
        <f t="shared" si="56"/>
        <v>1558</v>
      </c>
      <c r="BHF22">
        <f t="shared" si="56"/>
        <v>1559</v>
      </c>
      <c r="BHG22">
        <f t="shared" si="56"/>
        <v>1560</v>
      </c>
      <c r="BHH22">
        <f t="shared" si="56"/>
        <v>1561</v>
      </c>
      <c r="BHI22">
        <f t="shared" si="56"/>
        <v>1562</v>
      </c>
      <c r="BHJ22">
        <f t="shared" si="56"/>
        <v>1563</v>
      </c>
      <c r="BHK22">
        <f t="shared" si="56"/>
        <v>1564</v>
      </c>
      <c r="BHL22">
        <f t="shared" si="56"/>
        <v>1565</v>
      </c>
      <c r="BHM22">
        <f t="shared" si="56"/>
        <v>1566</v>
      </c>
      <c r="BHN22">
        <f t="shared" si="56"/>
        <v>1567</v>
      </c>
      <c r="BHO22">
        <f t="shared" si="56"/>
        <v>1568</v>
      </c>
      <c r="BHP22">
        <f t="shared" si="56"/>
        <v>1569</v>
      </c>
      <c r="BHQ22">
        <f t="shared" si="56"/>
        <v>1570</v>
      </c>
      <c r="BHR22">
        <f t="shared" si="56"/>
        <v>1571</v>
      </c>
      <c r="BHS22">
        <f t="shared" si="56"/>
        <v>1572</v>
      </c>
      <c r="BHT22">
        <f t="shared" si="56"/>
        <v>1573</v>
      </c>
      <c r="BHU22">
        <f t="shared" si="56"/>
        <v>1574</v>
      </c>
      <c r="BHV22">
        <f t="shared" si="56"/>
        <v>1575</v>
      </c>
      <c r="BHW22">
        <f t="shared" si="56"/>
        <v>1576</v>
      </c>
      <c r="BHX22">
        <f t="shared" si="56"/>
        <v>1577</v>
      </c>
      <c r="BHY22">
        <f t="shared" si="56"/>
        <v>1578</v>
      </c>
      <c r="BHZ22">
        <f t="shared" si="56"/>
        <v>1579</v>
      </c>
      <c r="BIA22">
        <f t="shared" si="56"/>
        <v>1580</v>
      </c>
      <c r="BIB22">
        <f t="shared" si="56"/>
        <v>1581</v>
      </c>
      <c r="BIC22">
        <f t="shared" si="56"/>
        <v>1582</v>
      </c>
      <c r="BID22">
        <f t="shared" si="56"/>
        <v>1583</v>
      </c>
      <c r="BIE22">
        <f t="shared" si="56"/>
        <v>1584</v>
      </c>
      <c r="BIF22">
        <f t="shared" si="56"/>
        <v>1585</v>
      </c>
      <c r="BIG22">
        <f t="shared" si="56"/>
        <v>1586</v>
      </c>
      <c r="BIH22">
        <f t="shared" si="56"/>
        <v>1587</v>
      </c>
      <c r="BII22">
        <f t="shared" si="56"/>
        <v>1588</v>
      </c>
      <c r="BIJ22">
        <f t="shared" si="56"/>
        <v>1589</v>
      </c>
      <c r="BIK22">
        <f t="shared" si="56"/>
        <v>1590</v>
      </c>
      <c r="BIL22">
        <f t="shared" si="56"/>
        <v>1591</v>
      </c>
      <c r="BIM22">
        <f t="shared" si="56"/>
        <v>1592</v>
      </c>
      <c r="BIN22">
        <f t="shared" si="56"/>
        <v>1593</v>
      </c>
      <c r="BIO22">
        <f t="shared" si="56"/>
        <v>1594</v>
      </c>
      <c r="BIP22">
        <f t="shared" si="56"/>
        <v>1595</v>
      </c>
      <c r="BIQ22">
        <f t="shared" si="56"/>
        <v>1596</v>
      </c>
      <c r="BIR22">
        <f t="shared" si="56"/>
        <v>1597</v>
      </c>
      <c r="BIS22">
        <f t="shared" si="56"/>
        <v>1598</v>
      </c>
      <c r="BIT22">
        <f t="shared" si="56"/>
        <v>1599</v>
      </c>
      <c r="BIU22">
        <f t="shared" si="56"/>
        <v>1600</v>
      </c>
      <c r="BIV22">
        <f t="shared" si="56"/>
        <v>1601</v>
      </c>
      <c r="BIW22">
        <f t="shared" ref="BIW22:BLH22" si="57">BIW17</f>
        <v>1602</v>
      </c>
      <c r="BIX22">
        <f t="shared" si="57"/>
        <v>1603</v>
      </c>
      <c r="BIY22">
        <f t="shared" si="57"/>
        <v>1604</v>
      </c>
      <c r="BIZ22">
        <f t="shared" si="57"/>
        <v>1605</v>
      </c>
      <c r="BJA22">
        <f t="shared" si="57"/>
        <v>1606</v>
      </c>
      <c r="BJB22">
        <f t="shared" si="57"/>
        <v>1607</v>
      </c>
      <c r="BJC22">
        <f t="shared" si="57"/>
        <v>1608</v>
      </c>
      <c r="BJD22">
        <f t="shared" si="57"/>
        <v>1609</v>
      </c>
      <c r="BJE22">
        <f t="shared" si="57"/>
        <v>1610</v>
      </c>
      <c r="BJF22">
        <f t="shared" si="57"/>
        <v>1611</v>
      </c>
      <c r="BJG22">
        <f t="shared" si="57"/>
        <v>1612</v>
      </c>
      <c r="BJH22">
        <f t="shared" si="57"/>
        <v>1613</v>
      </c>
      <c r="BJI22">
        <f t="shared" si="57"/>
        <v>1614</v>
      </c>
      <c r="BJJ22">
        <f t="shared" si="57"/>
        <v>1615</v>
      </c>
      <c r="BJK22">
        <f t="shared" si="57"/>
        <v>1616</v>
      </c>
      <c r="BJL22">
        <f t="shared" si="57"/>
        <v>1617</v>
      </c>
      <c r="BJM22">
        <f t="shared" si="57"/>
        <v>1618</v>
      </c>
      <c r="BJN22">
        <f t="shared" si="57"/>
        <v>1619</v>
      </c>
      <c r="BJO22">
        <f t="shared" si="57"/>
        <v>1620</v>
      </c>
      <c r="BJP22">
        <f t="shared" si="57"/>
        <v>1621</v>
      </c>
      <c r="BJQ22">
        <f t="shared" si="57"/>
        <v>1622</v>
      </c>
      <c r="BJR22">
        <f t="shared" si="57"/>
        <v>1623</v>
      </c>
      <c r="BJS22">
        <f t="shared" si="57"/>
        <v>1624</v>
      </c>
      <c r="BJT22">
        <f t="shared" si="57"/>
        <v>1625</v>
      </c>
      <c r="BJU22">
        <f t="shared" si="57"/>
        <v>1626</v>
      </c>
      <c r="BJV22">
        <f t="shared" si="57"/>
        <v>1627</v>
      </c>
      <c r="BJW22">
        <f t="shared" si="57"/>
        <v>1628</v>
      </c>
      <c r="BJX22">
        <f t="shared" si="57"/>
        <v>1629</v>
      </c>
      <c r="BJY22">
        <f t="shared" si="57"/>
        <v>1630</v>
      </c>
      <c r="BJZ22">
        <f t="shared" si="57"/>
        <v>1631</v>
      </c>
      <c r="BKA22">
        <f t="shared" si="57"/>
        <v>1632</v>
      </c>
      <c r="BKB22">
        <f t="shared" si="57"/>
        <v>1633</v>
      </c>
      <c r="BKC22">
        <f t="shared" si="57"/>
        <v>1634</v>
      </c>
      <c r="BKD22">
        <f t="shared" si="57"/>
        <v>1635</v>
      </c>
      <c r="BKE22">
        <f t="shared" si="57"/>
        <v>1636</v>
      </c>
      <c r="BKF22">
        <f t="shared" si="57"/>
        <v>1637</v>
      </c>
      <c r="BKG22">
        <f t="shared" si="57"/>
        <v>1638</v>
      </c>
      <c r="BKH22">
        <f t="shared" si="57"/>
        <v>1639</v>
      </c>
      <c r="BKI22">
        <f t="shared" si="57"/>
        <v>1640</v>
      </c>
      <c r="BKJ22">
        <f t="shared" si="57"/>
        <v>1641</v>
      </c>
      <c r="BKK22">
        <f t="shared" si="57"/>
        <v>1642</v>
      </c>
      <c r="BKL22">
        <f t="shared" si="57"/>
        <v>1643</v>
      </c>
      <c r="BKM22">
        <f t="shared" si="57"/>
        <v>1644</v>
      </c>
      <c r="BKN22">
        <f t="shared" si="57"/>
        <v>1645</v>
      </c>
      <c r="BKO22">
        <f t="shared" si="57"/>
        <v>1646</v>
      </c>
      <c r="BKP22">
        <f t="shared" si="57"/>
        <v>1647</v>
      </c>
      <c r="BKQ22">
        <f t="shared" si="57"/>
        <v>1648</v>
      </c>
      <c r="BKR22">
        <f t="shared" si="57"/>
        <v>1649</v>
      </c>
      <c r="BKS22">
        <f t="shared" si="57"/>
        <v>1650</v>
      </c>
      <c r="BKT22">
        <f t="shared" si="57"/>
        <v>1651</v>
      </c>
      <c r="BKU22">
        <f t="shared" si="57"/>
        <v>1652</v>
      </c>
      <c r="BKV22">
        <f t="shared" si="57"/>
        <v>1653</v>
      </c>
      <c r="BKW22">
        <f t="shared" si="57"/>
        <v>1654</v>
      </c>
      <c r="BKX22">
        <f t="shared" si="57"/>
        <v>1655</v>
      </c>
      <c r="BKY22">
        <f t="shared" si="57"/>
        <v>1656</v>
      </c>
      <c r="BKZ22">
        <f t="shared" si="57"/>
        <v>1657</v>
      </c>
      <c r="BLA22">
        <f t="shared" si="57"/>
        <v>1658</v>
      </c>
      <c r="BLB22">
        <f t="shared" si="57"/>
        <v>1659</v>
      </c>
      <c r="BLC22">
        <f t="shared" si="57"/>
        <v>1660</v>
      </c>
      <c r="BLD22">
        <f t="shared" si="57"/>
        <v>1661</v>
      </c>
      <c r="BLE22">
        <f t="shared" si="57"/>
        <v>1662</v>
      </c>
      <c r="BLF22">
        <f t="shared" si="57"/>
        <v>1663</v>
      </c>
      <c r="BLG22">
        <f t="shared" si="57"/>
        <v>1664</v>
      </c>
      <c r="BLH22">
        <f t="shared" si="57"/>
        <v>1665</v>
      </c>
      <c r="BLI22">
        <f t="shared" ref="BLI22:BNT22" si="58">BLI17</f>
        <v>1666</v>
      </c>
      <c r="BLJ22">
        <f t="shared" si="58"/>
        <v>1667</v>
      </c>
      <c r="BLK22">
        <f t="shared" si="58"/>
        <v>1668</v>
      </c>
      <c r="BLL22">
        <f t="shared" si="58"/>
        <v>1669</v>
      </c>
      <c r="BLM22">
        <f t="shared" si="58"/>
        <v>1670</v>
      </c>
      <c r="BLN22">
        <f t="shared" si="58"/>
        <v>1671</v>
      </c>
      <c r="BLO22">
        <f t="shared" si="58"/>
        <v>1672</v>
      </c>
      <c r="BLP22">
        <f t="shared" si="58"/>
        <v>1673</v>
      </c>
      <c r="BLQ22">
        <f t="shared" si="58"/>
        <v>1674</v>
      </c>
      <c r="BLR22">
        <f t="shared" si="58"/>
        <v>1675</v>
      </c>
      <c r="BLS22">
        <f t="shared" si="58"/>
        <v>1676</v>
      </c>
      <c r="BLT22">
        <f t="shared" si="58"/>
        <v>1677</v>
      </c>
      <c r="BLU22">
        <f t="shared" si="58"/>
        <v>1678</v>
      </c>
      <c r="BLV22">
        <f t="shared" si="58"/>
        <v>1679</v>
      </c>
      <c r="BLW22">
        <f t="shared" si="58"/>
        <v>1680</v>
      </c>
      <c r="BLX22">
        <f t="shared" si="58"/>
        <v>1681</v>
      </c>
      <c r="BLY22">
        <f t="shared" si="58"/>
        <v>1682</v>
      </c>
      <c r="BLZ22">
        <f t="shared" si="58"/>
        <v>1683</v>
      </c>
      <c r="BMA22">
        <f t="shared" si="58"/>
        <v>1684</v>
      </c>
      <c r="BMB22">
        <f t="shared" si="58"/>
        <v>1685</v>
      </c>
      <c r="BMC22">
        <f t="shared" si="58"/>
        <v>1686</v>
      </c>
      <c r="BMD22">
        <f t="shared" si="58"/>
        <v>1687</v>
      </c>
      <c r="BME22">
        <f t="shared" si="58"/>
        <v>1688</v>
      </c>
      <c r="BMF22">
        <f t="shared" si="58"/>
        <v>1689</v>
      </c>
      <c r="BMG22">
        <f t="shared" si="58"/>
        <v>1690</v>
      </c>
      <c r="BMH22">
        <f t="shared" si="58"/>
        <v>1691</v>
      </c>
      <c r="BMI22">
        <f t="shared" si="58"/>
        <v>1692</v>
      </c>
      <c r="BMJ22">
        <f t="shared" si="58"/>
        <v>1693</v>
      </c>
      <c r="BMK22">
        <f t="shared" si="58"/>
        <v>1694</v>
      </c>
      <c r="BML22">
        <f t="shared" si="58"/>
        <v>1695</v>
      </c>
      <c r="BMM22">
        <f t="shared" si="58"/>
        <v>1696</v>
      </c>
      <c r="BMN22">
        <f t="shared" si="58"/>
        <v>1697</v>
      </c>
      <c r="BMO22">
        <f t="shared" si="58"/>
        <v>1698</v>
      </c>
      <c r="BMP22">
        <f t="shared" si="58"/>
        <v>1699</v>
      </c>
      <c r="BMQ22">
        <f t="shared" si="58"/>
        <v>1700</v>
      </c>
      <c r="BMR22">
        <f t="shared" si="58"/>
        <v>1701</v>
      </c>
      <c r="BMS22">
        <f t="shared" si="58"/>
        <v>1702</v>
      </c>
      <c r="BMT22">
        <f t="shared" si="58"/>
        <v>1703</v>
      </c>
      <c r="BMU22">
        <f t="shared" si="58"/>
        <v>1704</v>
      </c>
      <c r="BMV22">
        <f t="shared" si="58"/>
        <v>1705</v>
      </c>
      <c r="BMW22">
        <f t="shared" si="58"/>
        <v>1706</v>
      </c>
      <c r="BMX22">
        <f t="shared" si="58"/>
        <v>1707</v>
      </c>
      <c r="BMY22">
        <f t="shared" si="58"/>
        <v>1708</v>
      </c>
      <c r="BMZ22">
        <f t="shared" si="58"/>
        <v>1709</v>
      </c>
      <c r="BNA22">
        <f t="shared" si="58"/>
        <v>1710</v>
      </c>
      <c r="BNB22">
        <f t="shared" si="58"/>
        <v>1711</v>
      </c>
      <c r="BNC22">
        <f t="shared" si="58"/>
        <v>1712</v>
      </c>
      <c r="BND22">
        <f t="shared" si="58"/>
        <v>1713</v>
      </c>
      <c r="BNE22">
        <f t="shared" si="58"/>
        <v>1714</v>
      </c>
      <c r="BNF22">
        <f t="shared" si="58"/>
        <v>1715</v>
      </c>
      <c r="BNG22">
        <f t="shared" si="58"/>
        <v>1716</v>
      </c>
      <c r="BNH22">
        <f t="shared" si="58"/>
        <v>1717</v>
      </c>
      <c r="BNI22">
        <f t="shared" si="58"/>
        <v>1718</v>
      </c>
      <c r="BNJ22">
        <f t="shared" si="58"/>
        <v>1719</v>
      </c>
      <c r="BNK22">
        <f t="shared" si="58"/>
        <v>1720</v>
      </c>
      <c r="BNL22">
        <f t="shared" si="58"/>
        <v>1721</v>
      </c>
      <c r="BNM22">
        <f t="shared" si="58"/>
        <v>1722</v>
      </c>
      <c r="BNN22">
        <f t="shared" si="58"/>
        <v>1723</v>
      </c>
      <c r="BNO22">
        <f t="shared" si="58"/>
        <v>1724</v>
      </c>
      <c r="BNP22">
        <f t="shared" si="58"/>
        <v>1725</v>
      </c>
      <c r="BNQ22">
        <f t="shared" si="58"/>
        <v>1726</v>
      </c>
      <c r="BNR22">
        <f t="shared" si="58"/>
        <v>1727</v>
      </c>
      <c r="BNS22">
        <f t="shared" si="58"/>
        <v>1728</v>
      </c>
      <c r="BNT22">
        <f t="shared" si="58"/>
        <v>1729</v>
      </c>
      <c r="BNU22">
        <f t="shared" ref="BNU22:BQF22" si="59">BNU17</f>
        <v>1730</v>
      </c>
      <c r="BNV22">
        <f t="shared" si="59"/>
        <v>1731</v>
      </c>
      <c r="BNW22">
        <f t="shared" si="59"/>
        <v>1732</v>
      </c>
      <c r="BNX22">
        <f t="shared" si="59"/>
        <v>1733</v>
      </c>
      <c r="BNY22">
        <f t="shared" si="59"/>
        <v>1734</v>
      </c>
      <c r="BNZ22">
        <f t="shared" si="59"/>
        <v>1735</v>
      </c>
      <c r="BOA22">
        <f t="shared" si="59"/>
        <v>1736</v>
      </c>
      <c r="BOB22">
        <f t="shared" si="59"/>
        <v>1737</v>
      </c>
      <c r="BOC22">
        <f t="shared" si="59"/>
        <v>1738</v>
      </c>
      <c r="BOD22">
        <f t="shared" si="59"/>
        <v>1739</v>
      </c>
      <c r="BOE22">
        <f t="shared" si="59"/>
        <v>1740</v>
      </c>
      <c r="BOF22">
        <f t="shared" si="59"/>
        <v>1741</v>
      </c>
      <c r="BOG22">
        <f t="shared" si="59"/>
        <v>1742</v>
      </c>
      <c r="BOH22">
        <f t="shared" si="59"/>
        <v>1743</v>
      </c>
      <c r="BOI22">
        <f t="shared" si="59"/>
        <v>1744</v>
      </c>
      <c r="BOJ22">
        <f t="shared" si="59"/>
        <v>1745</v>
      </c>
      <c r="BOK22">
        <f t="shared" si="59"/>
        <v>1746</v>
      </c>
      <c r="BOL22">
        <f t="shared" si="59"/>
        <v>1747</v>
      </c>
      <c r="BOM22">
        <f t="shared" si="59"/>
        <v>1748</v>
      </c>
      <c r="BON22">
        <f t="shared" si="59"/>
        <v>1749</v>
      </c>
      <c r="BOO22">
        <f t="shared" si="59"/>
        <v>1750</v>
      </c>
      <c r="BOP22">
        <f t="shared" si="59"/>
        <v>1751</v>
      </c>
      <c r="BOQ22">
        <f t="shared" si="59"/>
        <v>1752</v>
      </c>
      <c r="BOR22">
        <f t="shared" si="59"/>
        <v>1753</v>
      </c>
      <c r="BOS22">
        <f t="shared" si="59"/>
        <v>1754</v>
      </c>
      <c r="BOT22">
        <f t="shared" si="59"/>
        <v>1755</v>
      </c>
      <c r="BOU22">
        <f t="shared" si="59"/>
        <v>1756</v>
      </c>
      <c r="BOV22">
        <f t="shared" si="59"/>
        <v>1757</v>
      </c>
      <c r="BOW22">
        <f t="shared" si="59"/>
        <v>1758</v>
      </c>
      <c r="BOX22">
        <f t="shared" si="59"/>
        <v>1759</v>
      </c>
      <c r="BOY22">
        <f t="shared" si="59"/>
        <v>1760</v>
      </c>
      <c r="BOZ22">
        <f t="shared" si="59"/>
        <v>1761</v>
      </c>
      <c r="BPA22">
        <f t="shared" si="59"/>
        <v>1762</v>
      </c>
      <c r="BPB22">
        <f t="shared" si="59"/>
        <v>1763</v>
      </c>
      <c r="BPC22">
        <f t="shared" si="59"/>
        <v>1764</v>
      </c>
      <c r="BPD22">
        <f t="shared" si="59"/>
        <v>1765</v>
      </c>
      <c r="BPE22">
        <f t="shared" si="59"/>
        <v>1766</v>
      </c>
      <c r="BPF22">
        <f t="shared" si="59"/>
        <v>1767</v>
      </c>
      <c r="BPG22">
        <f t="shared" si="59"/>
        <v>1768</v>
      </c>
      <c r="BPH22">
        <f t="shared" si="59"/>
        <v>1769</v>
      </c>
      <c r="BPI22">
        <f t="shared" si="59"/>
        <v>1770</v>
      </c>
      <c r="BPJ22">
        <f t="shared" si="59"/>
        <v>1771</v>
      </c>
      <c r="BPK22">
        <f t="shared" si="59"/>
        <v>1772</v>
      </c>
      <c r="BPL22">
        <f t="shared" si="59"/>
        <v>1773</v>
      </c>
      <c r="BPM22">
        <f t="shared" si="59"/>
        <v>1774</v>
      </c>
      <c r="BPN22">
        <f t="shared" si="59"/>
        <v>1775</v>
      </c>
      <c r="BPO22">
        <f t="shared" si="59"/>
        <v>1776</v>
      </c>
      <c r="BPP22">
        <f t="shared" si="59"/>
        <v>1777</v>
      </c>
      <c r="BPQ22">
        <f t="shared" si="59"/>
        <v>1778</v>
      </c>
      <c r="BPR22">
        <f t="shared" si="59"/>
        <v>1779</v>
      </c>
      <c r="BPS22">
        <f t="shared" si="59"/>
        <v>1780</v>
      </c>
      <c r="BPT22">
        <f t="shared" si="59"/>
        <v>1781</v>
      </c>
      <c r="BPU22">
        <f t="shared" si="59"/>
        <v>1782</v>
      </c>
      <c r="BPV22">
        <f t="shared" si="59"/>
        <v>1783</v>
      </c>
      <c r="BPW22">
        <f t="shared" si="59"/>
        <v>1784</v>
      </c>
      <c r="BPX22">
        <f t="shared" si="59"/>
        <v>1785</v>
      </c>
      <c r="BPY22">
        <f t="shared" si="59"/>
        <v>1786</v>
      </c>
      <c r="BPZ22">
        <f t="shared" si="59"/>
        <v>1787</v>
      </c>
      <c r="BQA22">
        <f t="shared" si="59"/>
        <v>1788</v>
      </c>
      <c r="BQB22">
        <f t="shared" si="59"/>
        <v>1789</v>
      </c>
      <c r="BQC22">
        <f t="shared" si="59"/>
        <v>1790</v>
      </c>
      <c r="BQD22">
        <f t="shared" si="59"/>
        <v>1791</v>
      </c>
      <c r="BQE22">
        <f t="shared" si="59"/>
        <v>1792</v>
      </c>
      <c r="BQF22">
        <f t="shared" si="59"/>
        <v>1793</v>
      </c>
      <c r="BQG22">
        <f t="shared" ref="BQG22:BSR22" si="60">BQG17</f>
        <v>1794</v>
      </c>
      <c r="BQH22">
        <f t="shared" si="60"/>
        <v>1795</v>
      </c>
      <c r="BQI22">
        <f t="shared" si="60"/>
        <v>1796</v>
      </c>
      <c r="BQJ22">
        <f t="shared" si="60"/>
        <v>1797</v>
      </c>
      <c r="BQK22">
        <f t="shared" si="60"/>
        <v>1798</v>
      </c>
      <c r="BQL22">
        <f t="shared" si="60"/>
        <v>1799</v>
      </c>
      <c r="BQM22">
        <f t="shared" si="60"/>
        <v>1800</v>
      </c>
      <c r="BQN22">
        <f t="shared" si="60"/>
        <v>1801</v>
      </c>
      <c r="BQO22">
        <f t="shared" si="60"/>
        <v>1802</v>
      </c>
      <c r="BQP22">
        <f t="shared" si="60"/>
        <v>1803</v>
      </c>
      <c r="BQQ22">
        <f t="shared" si="60"/>
        <v>1804</v>
      </c>
      <c r="BQR22">
        <f t="shared" si="60"/>
        <v>1805</v>
      </c>
      <c r="BQS22">
        <f t="shared" si="60"/>
        <v>1806</v>
      </c>
      <c r="BQT22">
        <f t="shared" si="60"/>
        <v>1807</v>
      </c>
      <c r="BQU22">
        <f t="shared" si="60"/>
        <v>1808</v>
      </c>
      <c r="BQV22">
        <f t="shared" si="60"/>
        <v>1809</v>
      </c>
      <c r="BQW22">
        <f t="shared" si="60"/>
        <v>1810</v>
      </c>
      <c r="BQX22">
        <f t="shared" si="60"/>
        <v>1811</v>
      </c>
      <c r="BQY22">
        <f t="shared" si="60"/>
        <v>1812</v>
      </c>
      <c r="BQZ22">
        <f t="shared" si="60"/>
        <v>1813</v>
      </c>
      <c r="BRA22">
        <f t="shared" si="60"/>
        <v>1814</v>
      </c>
      <c r="BRB22">
        <f t="shared" si="60"/>
        <v>1815</v>
      </c>
      <c r="BRC22">
        <f t="shared" si="60"/>
        <v>1816</v>
      </c>
      <c r="BRD22">
        <f t="shared" si="60"/>
        <v>1817</v>
      </c>
      <c r="BRE22">
        <f t="shared" si="60"/>
        <v>1818</v>
      </c>
      <c r="BRF22">
        <f t="shared" si="60"/>
        <v>1819</v>
      </c>
      <c r="BRG22">
        <f t="shared" si="60"/>
        <v>1820</v>
      </c>
      <c r="BRH22">
        <f t="shared" si="60"/>
        <v>1821</v>
      </c>
      <c r="BRI22">
        <f t="shared" si="60"/>
        <v>1822</v>
      </c>
      <c r="BRJ22">
        <f t="shared" si="60"/>
        <v>1823</v>
      </c>
      <c r="BRK22">
        <f t="shared" si="60"/>
        <v>1824</v>
      </c>
      <c r="BRL22">
        <f t="shared" si="60"/>
        <v>1825</v>
      </c>
      <c r="BRM22">
        <f t="shared" si="60"/>
        <v>1826</v>
      </c>
      <c r="BRN22">
        <f t="shared" si="60"/>
        <v>1827</v>
      </c>
      <c r="BRO22">
        <f t="shared" si="60"/>
        <v>1828</v>
      </c>
      <c r="BRP22">
        <f t="shared" si="60"/>
        <v>1829</v>
      </c>
      <c r="BRQ22">
        <f t="shared" si="60"/>
        <v>1830</v>
      </c>
      <c r="BRR22">
        <f t="shared" si="60"/>
        <v>1831</v>
      </c>
      <c r="BRS22">
        <f t="shared" si="60"/>
        <v>1832</v>
      </c>
      <c r="BRT22">
        <f t="shared" si="60"/>
        <v>1833</v>
      </c>
      <c r="BRU22">
        <f t="shared" si="60"/>
        <v>1834</v>
      </c>
      <c r="BRV22">
        <f t="shared" si="60"/>
        <v>1835</v>
      </c>
      <c r="BRW22">
        <f t="shared" si="60"/>
        <v>1836</v>
      </c>
      <c r="BRX22">
        <f t="shared" si="60"/>
        <v>1837</v>
      </c>
      <c r="BRY22">
        <f t="shared" si="60"/>
        <v>1838</v>
      </c>
      <c r="BRZ22">
        <f t="shared" si="60"/>
        <v>1839</v>
      </c>
      <c r="BSA22">
        <f t="shared" si="60"/>
        <v>1840</v>
      </c>
      <c r="BSB22">
        <f t="shared" si="60"/>
        <v>1841</v>
      </c>
      <c r="BSC22">
        <f t="shared" si="60"/>
        <v>1842</v>
      </c>
      <c r="BSD22">
        <f t="shared" si="60"/>
        <v>1843</v>
      </c>
      <c r="BSE22">
        <f t="shared" si="60"/>
        <v>1844</v>
      </c>
      <c r="BSF22">
        <f t="shared" si="60"/>
        <v>1845</v>
      </c>
      <c r="BSG22">
        <f t="shared" si="60"/>
        <v>1846</v>
      </c>
      <c r="BSH22">
        <f t="shared" si="60"/>
        <v>1847</v>
      </c>
      <c r="BSI22">
        <f t="shared" si="60"/>
        <v>1848</v>
      </c>
      <c r="BSJ22">
        <f t="shared" si="60"/>
        <v>1849</v>
      </c>
      <c r="BSK22">
        <f t="shared" si="60"/>
        <v>1850</v>
      </c>
      <c r="BSL22">
        <f t="shared" si="60"/>
        <v>1851</v>
      </c>
      <c r="BSM22">
        <f t="shared" si="60"/>
        <v>1852</v>
      </c>
      <c r="BSN22">
        <f t="shared" si="60"/>
        <v>1853</v>
      </c>
      <c r="BSO22">
        <f t="shared" si="60"/>
        <v>1854</v>
      </c>
      <c r="BSP22">
        <f t="shared" si="60"/>
        <v>1855</v>
      </c>
      <c r="BSQ22">
        <f t="shared" si="60"/>
        <v>1856</v>
      </c>
      <c r="BSR22">
        <f t="shared" si="60"/>
        <v>1857</v>
      </c>
      <c r="BSS22">
        <f t="shared" ref="BSS22:BVD22" si="61">BSS17</f>
        <v>1858</v>
      </c>
      <c r="BST22">
        <f t="shared" si="61"/>
        <v>1859</v>
      </c>
      <c r="BSU22">
        <f t="shared" si="61"/>
        <v>1860</v>
      </c>
      <c r="BSV22">
        <f t="shared" si="61"/>
        <v>1861</v>
      </c>
      <c r="BSW22">
        <f t="shared" si="61"/>
        <v>1862</v>
      </c>
      <c r="BSX22">
        <f t="shared" si="61"/>
        <v>1863</v>
      </c>
      <c r="BSY22">
        <f t="shared" si="61"/>
        <v>1864</v>
      </c>
      <c r="BSZ22">
        <f t="shared" si="61"/>
        <v>1865</v>
      </c>
      <c r="BTA22">
        <f t="shared" si="61"/>
        <v>1866</v>
      </c>
      <c r="BTB22">
        <f t="shared" si="61"/>
        <v>1867</v>
      </c>
      <c r="BTC22">
        <f t="shared" si="61"/>
        <v>1868</v>
      </c>
      <c r="BTD22">
        <f t="shared" si="61"/>
        <v>1869</v>
      </c>
      <c r="BTE22">
        <f t="shared" si="61"/>
        <v>1870</v>
      </c>
      <c r="BTF22">
        <f t="shared" si="61"/>
        <v>1871</v>
      </c>
      <c r="BTG22">
        <f t="shared" si="61"/>
        <v>1872</v>
      </c>
      <c r="BTH22">
        <f t="shared" si="61"/>
        <v>1873</v>
      </c>
      <c r="BTI22">
        <f t="shared" si="61"/>
        <v>1874</v>
      </c>
      <c r="BTJ22">
        <f t="shared" si="61"/>
        <v>1875</v>
      </c>
      <c r="BTK22">
        <f t="shared" si="61"/>
        <v>1876</v>
      </c>
      <c r="BTL22">
        <f t="shared" si="61"/>
        <v>1877</v>
      </c>
      <c r="BTM22">
        <f t="shared" si="61"/>
        <v>1878</v>
      </c>
      <c r="BTN22">
        <f t="shared" si="61"/>
        <v>1879</v>
      </c>
      <c r="BTO22">
        <f t="shared" si="61"/>
        <v>1880</v>
      </c>
      <c r="BTP22">
        <f t="shared" si="61"/>
        <v>1881</v>
      </c>
      <c r="BTQ22">
        <f t="shared" si="61"/>
        <v>1882</v>
      </c>
      <c r="BTR22">
        <f t="shared" si="61"/>
        <v>1883</v>
      </c>
      <c r="BTS22">
        <f t="shared" si="61"/>
        <v>1884</v>
      </c>
      <c r="BTT22">
        <f t="shared" si="61"/>
        <v>1885</v>
      </c>
      <c r="BTU22">
        <f t="shared" si="61"/>
        <v>1886</v>
      </c>
      <c r="BTV22">
        <f t="shared" si="61"/>
        <v>1887</v>
      </c>
      <c r="BTW22">
        <f t="shared" si="61"/>
        <v>1888</v>
      </c>
      <c r="BTX22">
        <f t="shared" si="61"/>
        <v>1889</v>
      </c>
      <c r="BTY22">
        <f t="shared" si="61"/>
        <v>1890</v>
      </c>
      <c r="BTZ22">
        <f t="shared" si="61"/>
        <v>1891</v>
      </c>
      <c r="BUA22">
        <f t="shared" si="61"/>
        <v>1892</v>
      </c>
      <c r="BUB22">
        <f t="shared" si="61"/>
        <v>1893</v>
      </c>
      <c r="BUC22">
        <f t="shared" si="61"/>
        <v>1894</v>
      </c>
      <c r="BUD22">
        <f t="shared" si="61"/>
        <v>1895</v>
      </c>
      <c r="BUE22">
        <f t="shared" si="61"/>
        <v>1896</v>
      </c>
      <c r="BUF22">
        <f t="shared" si="61"/>
        <v>1897</v>
      </c>
      <c r="BUG22">
        <f t="shared" si="61"/>
        <v>1898</v>
      </c>
      <c r="BUH22">
        <f t="shared" si="61"/>
        <v>1899</v>
      </c>
      <c r="BUI22">
        <f t="shared" si="61"/>
        <v>1900</v>
      </c>
      <c r="BUJ22">
        <f t="shared" si="61"/>
        <v>1901</v>
      </c>
      <c r="BUK22">
        <f t="shared" si="61"/>
        <v>1902</v>
      </c>
      <c r="BUL22">
        <f t="shared" si="61"/>
        <v>1903</v>
      </c>
      <c r="BUM22">
        <f t="shared" si="61"/>
        <v>1904</v>
      </c>
      <c r="BUN22">
        <f t="shared" si="61"/>
        <v>1905</v>
      </c>
      <c r="BUO22">
        <f t="shared" si="61"/>
        <v>1906</v>
      </c>
      <c r="BUP22">
        <f t="shared" si="61"/>
        <v>1907</v>
      </c>
      <c r="BUQ22">
        <f t="shared" si="61"/>
        <v>1908</v>
      </c>
      <c r="BUR22">
        <f t="shared" si="61"/>
        <v>1909</v>
      </c>
      <c r="BUS22">
        <f t="shared" si="61"/>
        <v>1910</v>
      </c>
      <c r="BUT22">
        <f t="shared" si="61"/>
        <v>1911</v>
      </c>
      <c r="BUU22">
        <f t="shared" si="61"/>
        <v>1912</v>
      </c>
      <c r="BUV22">
        <f t="shared" si="61"/>
        <v>1913</v>
      </c>
      <c r="BUW22">
        <f t="shared" si="61"/>
        <v>1914</v>
      </c>
      <c r="BUX22">
        <f t="shared" si="61"/>
        <v>1915</v>
      </c>
      <c r="BUY22">
        <f t="shared" si="61"/>
        <v>1916</v>
      </c>
      <c r="BUZ22">
        <f t="shared" si="61"/>
        <v>1917</v>
      </c>
      <c r="BVA22">
        <f t="shared" si="61"/>
        <v>1918</v>
      </c>
      <c r="BVB22">
        <f t="shared" si="61"/>
        <v>1919</v>
      </c>
      <c r="BVC22">
        <f t="shared" si="61"/>
        <v>1920</v>
      </c>
      <c r="BVD22">
        <f t="shared" si="61"/>
        <v>1921</v>
      </c>
      <c r="BVE22">
        <f t="shared" ref="BVE22:BXP22" si="62">BVE17</f>
        <v>1922</v>
      </c>
      <c r="BVF22">
        <f t="shared" si="62"/>
        <v>1923</v>
      </c>
      <c r="BVG22">
        <f t="shared" si="62"/>
        <v>1924</v>
      </c>
      <c r="BVH22">
        <f t="shared" si="62"/>
        <v>1925</v>
      </c>
      <c r="BVI22">
        <f t="shared" si="62"/>
        <v>1926</v>
      </c>
      <c r="BVJ22">
        <f t="shared" si="62"/>
        <v>1927</v>
      </c>
      <c r="BVK22">
        <f t="shared" si="62"/>
        <v>1928</v>
      </c>
      <c r="BVL22">
        <f t="shared" si="62"/>
        <v>1929</v>
      </c>
      <c r="BVM22">
        <f t="shared" si="62"/>
        <v>1930</v>
      </c>
      <c r="BVN22">
        <f t="shared" si="62"/>
        <v>1931</v>
      </c>
      <c r="BVO22">
        <f t="shared" si="62"/>
        <v>1932</v>
      </c>
      <c r="BVP22">
        <f t="shared" si="62"/>
        <v>1933</v>
      </c>
      <c r="BVQ22">
        <f t="shared" si="62"/>
        <v>1934</v>
      </c>
      <c r="BVR22">
        <f t="shared" si="62"/>
        <v>1935</v>
      </c>
      <c r="BVS22">
        <f t="shared" si="62"/>
        <v>1936</v>
      </c>
      <c r="BVT22">
        <f t="shared" si="62"/>
        <v>1937</v>
      </c>
      <c r="BVU22">
        <f t="shared" si="62"/>
        <v>1938</v>
      </c>
      <c r="BVV22">
        <f t="shared" si="62"/>
        <v>1939</v>
      </c>
      <c r="BVW22">
        <f t="shared" si="62"/>
        <v>1940</v>
      </c>
      <c r="BVX22">
        <f t="shared" si="62"/>
        <v>1941</v>
      </c>
      <c r="BVY22">
        <f t="shared" si="62"/>
        <v>1942</v>
      </c>
      <c r="BVZ22">
        <f t="shared" si="62"/>
        <v>1943</v>
      </c>
      <c r="BWA22">
        <f t="shared" si="62"/>
        <v>1944</v>
      </c>
      <c r="BWB22">
        <f t="shared" si="62"/>
        <v>1945</v>
      </c>
      <c r="BWC22">
        <f t="shared" si="62"/>
        <v>1946</v>
      </c>
      <c r="BWD22">
        <f t="shared" si="62"/>
        <v>1947</v>
      </c>
      <c r="BWE22">
        <f t="shared" si="62"/>
        <v>1948</v>
      </c>
      <c r="BWF22">
        <f t="shared" si="62"/>
        <v>1949</v>
      </c>
      <c r="BWG22">
        <f t="shared" si="62"/>
        <v>1950</v>
      </c>
      <c r="BWH22">
        <f t="shared" si="62"/>
        <v>1951</v>
      </c>
      <c r="BWI22">
        <f t="shared" si="62"/>
        <v>1952</v>
      </c>
      <c r="BWJ22">
        <f t="shared" si="62"/>
        <v>1953</v>
      </c>
      <c r="BWK22">
        <f t="shared" si="62"/>
        <v>1954</v>
      </c>
      <c r="BWL22">
        <f t="shared" si="62"/>
        <v>1955</v>
      </c>
      <c r="BWM22">
        <f t="shared" si="62"/>
        <v>1956</v>
      </c>
      <c r="BWN22">
        <f t="shared" si="62"/>
        <v>1957</v>
      </c>
      <c r="BWO22">
        <f t="shared" si="62"/>
        <v>1958</v>
      </c>
      <c r="BWP22">
        <f t="shared" si="62"/>
        <v>1959</v>
      </c>
      <c r="BWQ22">
        <f t="shared" si="62"/>
        <v>1960</v>
      </c>
      <c r="BWR22">
        <f t="shared" si="62"/>
        <v>1961</v>
      </c>
      <c r="BWS22">
        <f t="shared" si="62"/>
        <v>1962</v>
      </c>
      <c r="BWT22">
        <f t="shared" si="62"/>
        <v>1963</v>
      </c>
      <c r="BWU22">
        <f t="shared" si="62"/>
        <v>1964</v>
      </c>
      <c r="BWV22">
        <f t="shared" si="62"/>
        <v>1965</v>
      </c>
      <c r="BWW22">
        <f t="shared" si="62"/>
        <v>1966</v>
      </c>
      <c r="BWX22">
        <f t="shared" si="62"/>
        <v>1967</v>
      </c>
      <c r="BWY22">
        <f t="shared" si="62"/>
        <v>1968</v>
      </c>
      <c r="BWZ22">
        <f t="shared" si="62"/>
        <v>1969</v>
      </c>
      <c r="BXA22">
        <f t="shared" si="62"/>
        <v>1970</v>
      </c>
      <c r="BXB22">
        <f t="shared" si="62"/>
        <v>1971</v>
      </c>
      <c r="BXC22">
        <f t="shared" si="62"/>
        <v>1972</v>
      </c>
      <c r="BXD22">
        <f t="shared" si="62"/>
        <v>1973</v>
      </c>
      <c r="BXE22">
        <f t="shared" si="62"/>
        <v>1974</v>
      </c>
      <c r="BXF22">
        <f t="shared" si="62"/>
        <v>1975</v>
      </c>
      <c r="BXG22">
        <f t="shared" si="62"/>
        <v>1976</v>
      </c>
      <c r="BXH22">
        <f t="shared" si="62"/>
        <v>1977</v>
      </c>
      <c r="BXI22">
        <f t="shared" si="62"/>
        <v>1978</v>
      </c>
      <c r="BXJ22">
        <f t="shared" si="62"/>
        <v>1979</v>
      </c>
      <c r="BXK22">
        <f t="shared" si="62"/>
        <v>1980</v>
      </c>
      <c r="BXL22">
        <f t="shared" si="62"/>
        <v>1981</v>
      </c>
      <c r="BXM22">
        <f t="shared" si="62"/>
        <v>1982</v>
      </c>
      <c r="BXN22">
        <f t="shared" si="62"/>
        <v>1983</v>
      </c>
      <c r="BXO22">
        <f t="shared" si="62"/>
        <v>1984</v>
      </c>
      <c r="BXP22">
        <f t="shared" si="62"/>
        <v>1985</v>
      </c>
      <c r="BXQ22">
        <f t="shared" ref="BXQ22:BYE22" si="63">BXQ17</f>
        <v>1986</v>
      </c>
      <c r="BXR22">
        <f t="shared" si="63"/>
        <v>1987</v>
      </c>
      <c r="BXS22">
        <f t="shared" si="63"/>
        <v>1988</v>
      </c>
      <c r="BXT22">
        <f t="shared" si="63"/>
        <v>1989</v>
      </c>
      <c r="BXU22">
        <f t="shared" si="63"/>
        <v>1990</v>
      </c>
      <c r="BXV22">
        <f t="shared" si="63"/>
        <v>1991</v>
      </c>
      <c r="BXW22">
        <f t="shared" si="63"/>
        <v>1992</v>
      </c>
      <c r="BXX22">
        <f t="shared" si="63"/>
        <v>1993</v>
      </c>
      <c r="BXY22">
        <f t="shared" si="63"/>
        <v>1994</v>
      </c>
      <c r="BXZ22">
        <f t="shared" si="63"/>
        <v>1995</v>
      </c>
      <c r="BYA22">
        <f t="shared" si="63"/>
        <v>1996</v>
      </c>
      <c r="BYB22">
        <f t="shared" si="63"/>
        <v>1997</v>
      </c>
      <c r="BYC22">
        <f t="shared" si="63"/>
        <v>1998</v>
      </c>
      <c r="BYD22">
        <f t="shared" si="63"/>
        <v>1999</v>
      </c>
      <c r="BYE22">
        <f t="shared" si="63"/>
        <v>2000</v>
      </c>
    </row>
    <row r="23" spans="1:2007" x14ac:dyDescent="0.2">
      <c r="A23">
        <v>22</v>
      </c>
      <c r="B23">
        <v>27312.400000000001</v>
      </c>
      <c r="C23">
        <v>23506.7</v>
      </c>
      <c r="D23">
        <v>21359.3</v>
      </c>
      <c r="G23" t="s">
        <v>2</v>
      </c>
      <c r="H23">
        <f>(H18-$L$20)/$O$20</f>
        <v>0</v>
      </c>
      <c r="I23">
        <f t="shared" ref="I23:BT23" si="64">(I18-$L$20)/$O$20</f>
        <v>0.22603627886646754</v>
      </c>
      <c r="J23">
        <f t="shared" si="64"/>
        <v>0.33772273621330212</v>
      </c>
      <c r="K23">
        <f t="shared" si="64"/>
        <v>0.41913018139433234</v>
      </c>
      <c r="L23">
        <f t="shared" si="64"/>
        <v>0.47785532162890643</v>
      </c>
      <c r="M23">
        <f t="shared" si="64"/>
        <v>0.51941720696437677</v>
      </c>
      <c r="N23">
        <f t="shared" si="64"/>
        <v>0.54647920157354102</v>
      </c>
      <c r="O23">
        <f t="shared" si="64"/>
        <v>0.57069133823850793</v>
      </c>
      <c r="P23">
        <f t="shared" si="64"/>
        <v>0.59621767319880514</v>
      </c>
      <c r="Q23">
        <f t="shared" si="64"/>
        <v>0.62055802433160911</v>
      </c>
      <c r="R23">
        <f t="shared" si="64"/>
        <v>0.64162307860421064</v>
      </c>
      <c r="S23">
        <f t="shared" si="64"/>
        <v>0.65737597435710637</v>
      </c>
      <c r="T23">
        <f t="shared" si="64"/>
        <v>0.67108909448532084</v>
      </c>
      <c r="U23">
        <f t="shared" si="64"/>
        <v>0.68266919210315424</v>
      </c>
      <c r="V23">
        <f t="shared" si="64"/>
        <v>0.6933343046550593</v>
      </c>
      <c r="W23">
        <f t="shared" si="64"/>
        <v>0.70328258177314773</v>
      </c>
      <c r="X23">
        <f t="shared" si="64"/>
        <v>0.7125285932833102</v>
      </c>
      <c r="Y23">
        <f t="shared" si="64"/>
        <v>0.72021563342318051</v>
      </c>
      <c r="Z23">
        <f t="shared" si="64"/>
        <v>0.72735484810956497</v>
      </c>
      <c r="AA23">
        <f t="shared" si="64"/>
        <v>0.73423471989509725</v>
      </c>
      <c r="AB23">
        <f t="shared" si="64"/>
        <v>0.73983827493261445</v>
      </c>
      <c r="AC23">
        <f t="shared" si="64"/>
        <v>0.74682013549938064</v>
      </c>
      <c r="AD23">
        <f t="shared" si="64"/>
        <v>0.75335033146353891</v>
      </c>
      <c r="AE23">
        <f t="shared" si="64"/>
        <v>0.75949879798936404</v>
      </c>
      <c r="AF23">
        <f t="shared" si="64"/>
        <v>0.76534421213666493</v>
      </c>
      <c r="AG23">
        <f t="shared" si="64"/>
        <v>0.77101478837327886</v>
      </c>
      <c r="AH23">
        <f t="shared" si="64"/>
        <v>0.77653092445545269</v>
      </c>
      <c r="AI23">
        <f t="shared" si="64"/>
        <v>0.78186348073140521</v>
      </c>
      <c r="AJ23">
        <f t="shared" si="64"/>
        <v>0.78697166168864274</v>
      </c>
      <c r="AK23">
        <f t="shared" si="64"/>
        <v>0.79180010198878115</v>
      </c>
      <c r="AL23">
        <f t="shared" si="64"/>
        <v>0.79633131784075173</v>
      </c>
      <c r="AM23">
        <f t="shared" si="64"/>
        <v>0.80059153493115742</v>
      </c>
      <c r="AN23">
        <f t="shared" si="64"/>
        <v>0.80461863480731399</v>
      </c>
      <c r="AO23">
        <f t="shared" si="64"/>
        <v>0.80845632694689284</v>
      </c>
      <c r="AP23">
        <f t="shared" si="64"/>
        <v>0.81211918117578485</v>
      </c>
      <c r="AQ23">
        <f t="shared" si="64"/>
        <v>0.81562468128505861</v>
      </c>
      <c r="AR23">
        <f t="shared" si="64"/>
        <v>0.81898448313542638</v>
      </c>
      <c r="AS23">
        <f t="shared" si="64"/>
        <v>0.82220732862242296</v>
      </c>
      <c r="AT23">
        <f t="shared" si="64"/>
        <v>0.82530195964158215</v>
      </c>
      <c r="AU23">
        <f t="shared" si="64"/>
        <v>0.82827420412326058</v>
      </c>
      <c r="AV23">
        <f t="shared" si="64"/>
        <v>0.83113280396299261</v>
      </c>
      <c r="AW23">
        <f t="shared" si="64"/>
        <v>0.83388358709113408</v>
      </c>
      <c r="AX23">
        <f t="shared" si="64"/>
        <v>0.83652655350768546</v>
      </c>
      <c r="AY23">
        <f t="shared" si="64"/>
        <v>0.83906461717782466</v>
      </c>
      <c r="AZ23">
        <f t="shared" si="64"/>
        <v>0.84150651999708592</v>
      </c>
      <c r="BA23">
        <f t="shared" si="64"/>
        <v>0.84384934800029132</v>
      </c>
      <c r="BB23">
        <f t="shared" si="64"/>
        <v>0.84609892911779694</v>
      </c>
      <c r="BC23">
        <f t="shared" si="64"/>
        <v>0.84825817731478104</v>
      </c>
      <c r="BD23">
        <f t="shared" si="64"/>
        <v>0.85033292052159959</v>
      </c>
      <c r="BE23">
        <f t="shared" si="64"/>
        <v>0.85232024477307489</v>
      </c>
      <c r="BF23">
        <f t="shared" si="64"/>
        <v>0.85422597799956279</v>
      </c>
      <c r="BG23">
        <f t="shared" si="64"/>
        <v>0.85605012020106352</v>
      </c>
      <c r="BH23">
        <f t="shared" si="64"/>
        <v>0.85779558534275513</v>
      </c>
      <c r="BI23">
        <f t="shared" si="64"/>
        <v>0.85946820135499369</v>
      </c>
      <c r="BJ23">
        <f t="shared" si="64"/>
        <v>0.86106796823777942</v>
      </c>
      <c r="BK23">
        <f t="shared" si="64"/>
        <v>0.86259779995629049</v>
      </c>
      <c r="BL23">
        <f t="shared" si="64"/>
        <v>0.8640606104757047</v>
      </c>
      <c r="BM23">
        <f t="shared" si="64"/>
        <v>0.8654622277263786</v>
      </c>
      <c r="BN23">
        <f t="shared" si="64"/>
        <v>0.86680265170831194</v>
      </c>
      <c r="BO23">
        <f t="shared" si="64"/>
        <v>0.86808479638668312</v>
      </c>
      <c r="BP23">
        <f t="shared" si="64"/>
        <v>0.86931157572667006</v>
      </c>
      <c r="BQ23">
        <f t="shared" si="64"/>
        <v>0.87048298972827265</v>
      </c>
      <c r="BR23">
        <f t="shared" si="64"/>
        <v>0.8716048663218473</v>
      </c>
      <c r="BS23">
        <f t="shared" si="64"/>
        <v>0.87267137757703794</v>
      </c>
      <c r="BT23">
        <f t="shared" si="64"/>
        <v>0.87369126538937858</v>
      </c>
      <c r="BU23">
        <f t="shared" ref="BU23:EF23" si="65">(BU18-$L$20)/$O$20</f>
        <v>0.87467035768922552</v>
      </c>
      <c r="BV23">
        <f t="shared" si="65"/>
        <v>0.87558825672033214</v>
      </c>
      <c r="BW23">
        <f t="shared" si="65"/>
        <v>0.87651198368179495</v>
      </c>
      <c r="BX23">
        <f t="shared" si="65"/>
        <v>0.87741239892183287</v>
      </c>
      <c r="BY23">
        <f t="shared" si="65"/>
        <v>0.87838857725650177</v>
      </c>
      <c r="BZ23">
        <f t="shared" si="65"/>
        <v>0.87937058352152675</v>
      </c>
      <c r="CA23">
        <f t="shared" si="65"/>
        <v>0.88035258978655195</v>
      </c>
      <c r="CB23">
        <f t="shared" si="65"/>
        <v>0.88131128433015216</v>
      </c>
      <c r="CC23">
        <f t="shared" si="65"/>
        <v>0.88222044146572443</v>
      </c>
      <c r="CD23">
        <f t="shared" si="65"/>
        <v>0.88311794274058419</v>
      </c>
      <c r="CE23">
        <f t="shared" si="65"/>
        <v>0.88400961608508766</v>
      </c>
      <c r="CF23">
        <f t="shared" si="65"/>
        <v>0.88488380563852254</v>
      </c>
      <c r="CG23">
        <f t="shared" si="65"/>
        <v>0.88573176950535437</v>
      </c>
      <c r="CH23">
        <f t="shared" si="65"/>
        <v>0.88654476579004871</v>
      </c>
      <c r="CI23">
        <f t="shared" si="65"/>
        <v>0.88733153638814011</v>
      </c>
      <c r="CJ23">
        <f t="shared" si="65"/>
        <v>0.88809790922998455</v>
      </c>
      <c r="CK23">
        <f t="shared" si="65"/>
        <v>0.88884679828076041</v>
      </c>
      <c r="CL23">
        <f t="shared" si="65"/>
        <v>0.88957528957528942</v>
      </c>
      <c r="CM23">
        <f t="shared" si="65"/>
        <v>0.89029212500910615</v>
      </c>
      <c r="CN23">
        <f t="shared" si="65"/>
        <v>0.89098856268667581</v>
      </c>
      <c r="CO23">
        <f t="shared" si="65"/>
        <v>0.89167334450353308</v>
      </c>
      <c r="CP23">
        <f t="shared" si="65"/>
        <v>0.89233772856414351</v>
      </c>
      <c r="CQ23">
        <f t="shared" si="65"/>
        <v>0.89299045676404154</v>
      </c>
      <c r="CR23">
        <f t="shared" si="65"/>
        <v>0.89362278720769284</v>
      </c>
      <c r="CS23">
        <f t="shared" si="65"/>
        <v>0.89424346179063152</v>
      </c>
      <c r="CT23">
        <f t="shared" si="65"/>
        <v>0.89484665258250162</v>
      </c>
      <c r="CU23">
        <f t="shared" si="65"/>
        <v>0.89543235958330292</v>
      </c>
      <c r="CV23">
        <f t="shared" si="65"/>
        <v>0.89600641072339182</v>
      </c>
      <c r="CW23">
        <f t="shared" si="65"/>
        <v>0.89656297807241192</v>
      </c>
      <c r="CX23">
        <f t="shared" si="65"/>
        <v>0.89710497559554159</v>
      </c>
      <c r="CY23">
        <f t="shared" si="65"/>
        <v>0.89762948932760245</v>
      </c>
      <c r="CZ23">
        <f t="shared" si="65"/>
        <v>0.89813943323377277</v>
      </c>
      <c r="DA23">
        <f t="shared" si="65"/>
        <v>0.89863480731405254</v>
      </c>
      <c r="DB23">
        <f t="shared" si="65"/>
        <v>0.89911852553361982</v>
      </c>
      <c r="DC23">
        <f t="shared" si="65"/>
        <v>0.8995847599621184</v>
      </c>
      <c r="DD23">
        <f t="shared" si="65"/>
        <v>0.90003933852990448</v>
      </c>
      <c r="DE23">
        <f t="shared" si="65"/>
        <v>0.90048226123697805</v>
      </c>
      <c r="DF23">
        <f t="shared" si="65"/>
        <v>0.9009106141181612</v>
      </c>
      <c r="DG23">
        <f t="shared" si="65"/>
        <v>0.90132731113863174</v>
      </c>
      <c r="DH23">
        <f t="shared" si="65"/>
        <v>0.90173526626356804</v>
      </c>
      <c r="DI23">
        <f t="shared" si="65"/>
        <v>0.90213447949296999</v>
      </c>
      <c r="DJ23">
        <f t="shared" si="65"/>
        <v>0.90252495082683759</v>
      </c>
      <c r="DK23">
        <f t="shared" si="65"/>
        <v>0.90290668026517074</v>
      </c>
      <c r="DL23">
        <f t="shared" si="65"/>
        <v>0.90327966780796953</v>
      </c>
      <c r="DM23">
        <f t="shared" si="65"/>
        <v>0.90364099949005605</v>
      </c>
      <c r="DN23">
        <f t="shared" si="65"/>
        <v>0.90399650324178615</v>
      </c>
      <c r="DO23">
        <f t="shared" si="65"/>
        <v>0.90434326509798191</v>
      </c>
      <c r="DP23">
        <f t="shared" si="65"/>
        <v>0.90467545712828723</v>
      </c>
      <c r="DQ23">
        <f t="shared" si="65"/>
        <v>0.90499599329788005</v>
      </c>
      <c r="DR23">
        <f t="shared" si="65"/>
        <v>0.90530487360676026</v>
      </c>
      <c r="DS23">
        <f t="shared" si="65"/>
        <v>0.90559627012457189</v>
      </c>
      <c r="DT23">
        <f t="shared" si="65"/>
        <v>0.90587601078167113</v>
      </c>
      <c r="DU23">
        <f t="shared" si="65"/>
        <v>0.9061353536825234</v>
      </c>
      <c r="DV23">
        <f t="shared" si="65"/>
        <v>0.90638595468784144</v>
      </c>
      <c r="DW23">
        <f t="shared" si="65"/>
        <v>0.90661324397173448</v>
      </c>
      <c r="DX23">
        <f t="shared" si="65"/>
        <v>0.90682596342973687</v>
      </c>
      <c r="DY23">
        <f t="shared" si="65"/>
        <v>0.90702119909667067</v>
      </c>
      <c r="DZ23">
        <f t="shared" si="65"/>
        <v>0.90719895097253578</v>
      </c>
      <c r="EA23">
        <f t="shared" si="65"/>
        <v>0.90737378888322273</v>
      </c>
      <c r="EB23">
        <f t="shared" si="65"/>
        <v>0.9075369709331973</v>
      </c>
      <c r="EC23">
        <f t="shared" si="65"/>
        <v>0.9076914110876374</v>
      </c>
      <c r="ED23">
        <f t="shared" si="65"/>
        <v>0.90785167917243381</v>
      </c>
      <c r="EE23">
        <f t="shared" si="65"/>
        <v>0.90800611932687392</v>
      </c>
      <c r="EF23">
        <f t="shared" si="65"/>
        <v>0.90819552706345152</v>
      </c>
      <c r="EG23">
        <f t="shared" ref="EG23:GR23" si="66">(EG18-$L$20)/$O$20</f>
        <v>0.90833831135717924</v>
      </c>
      <c r="EH23">
        <f t="shared" si="66"/>
        <v>0.90857142857142847</v>
      </c>
      <c r="EI23">
        <f t="shared" si="66"/>
        <v>0.90869964303926554</v>
      </c>
      <c r="EJ23">
        <f t="shared" si="66"/>
        <v>0.90888613681066499</v>
      </c>
      <c r="EK23">
        <f t="shared" si="66"/>
        <v>0.90905223282581771</v>
      </c>
      <c r="EL23">
        <f t="shared" si="66"/>
        <v>0.90887448094995249</v>
      </c>
      <c r="EM23">
        <f t="shared" si="66"/>
        <v>0.9096321118962627</v>
      </c>
      <c r="EN23">
        <f t="shared" si="66"/>
        <v>0.91001966926495226</v>
      </c>
      <c r="EO23">
        <f t="shared" si="66"/>
        <v>0.91014496976761117</v>
      </c>
      <c r="EP23">
        <f t="shared" si="66"/>
        <v>0.90985065928462139</v>
      </c>
      <c r="EQ23">
        <f t="shared" si="66"/>
        <v>0.91061994609164409</v>
      </c>
      <c r="ER23">
        <f t="shared" si="66"/>
        <v>0.91075690245501562</v>
      </c>
      <c r="ES23">
        <f t="shared" si="66"/>
        <v>0.91092008450499007</v>
      </c>
      <c r="ET23">
        <f t="shared" si="66"/>
        <v>0.9110045894951555</v>
      </c>
      <c r="EU23">
        <f t="shared" si="66"/>
        <v>0.91104247104247094</v>
      </c>
      <c r="EV23">
        <f t="shared" si="66"/>
        <v>0.91114445982370507</v>
      </c>
      <c r="EW23">
        <f t="shared" si="66"/>
        <v>0.91129889997814517</v>
      </c>
      <c r="EX23">
        <f t="shared" si="66"/>
        <v>0.91155241494864125</v>
      </c>
      <c r="EY23">
        <f t="shared" si="66"/>
        <v>0.91151453340132582</v>
      </c>
      <c r="EZ23">
        <f t="shared" si="66"/>
        <v>0.91255481896991331</v>
      </c>
      <c r="FA23">
        <f t="shared" si="66"/>
        <v>0.91294820426895895</v>
      </c>
      <c r="FB23">
        <f t="shared" si="66"/>
        <v>0.91317549355285199</v>
      </c>
      <c r="FC23">
        <f t="shared" si="66"/>
        <v>0.91316966562249569</v>
      </c>
      <c r="FD23">
        <f t="shared" si="66"/>
        <v>0.91316383769213949</v>
      </c>
      <c r="FE23">
        <f t="shared" si="66"/>
        <v>0.91416624171341143</v>
      </c>
      <c r="FF23">
        <f t="shared" si="66"/>
        <v>0.91461207838566316</v>
      </c>
      <c r="FG23">
        <f t="shared" si="66"/>
        <v>0.91536679536679533</v>
      </c>
      <c r="FH23">
        <f t="shared" si="66"/>
        <v>0.9158388577256501</v>
      </c>
      <c r="FI23">
        <f t="shared" si="66"/>
        <v>0.91666350987105705</v>
      </c>
      <c r="FJ23">
        <f t="shared" si="66"/>
        <v>0.91701901362278704</v>
      </c>
      <c r="FK23">
        <f t="shared" si="66"/>
        <v>0.91705980913528073</v>
      </c>
      <c r="FL23">
        <f t="shared" si="66"/>
        <v>0.91707146499599324</v>
      </c>
      <c r="FM23">
        <f t="shared" si="66"/>
        <v>0.91657900488089161</v>
      </c>
      <c r="FN23">
        <f t="shared" si="66"/>
        <v>0.91824287899759582</v>
      </c>
      <c r="FO23">
        <f t="shared" si="66"/>
        <v>0.91811175056458061</v>
      </c>
      <c r="FP23">
        <f t="shared" si="66"/>
        <v>0.91778247249945355</v>
      </c>
      <c r="FQ23">
        <f t="shared" si="66"/>
        <v>0.91879944634661614</v>
      </c>
      <c r="FR23">
        <f t="shared" si="66"/>
        <v>0.91921322940190864</v>
      </c>
      <c r="FS23">
        <f t="shared" si="66"/>
        <v>0.91958330297952928</v>
      </c>
      <c r="FT23">
        <f t="shared" si="66"/>
        <v>0.91895971443141244</v>
      </c>
      <c r="FU23">
        <f t="shared" si="66"/>
        <v>0.91981059226342243</v>
      </c>
      <c r="FV23">
        <f t="shared" si="66"/>
        <v>0.9204837182195672</v>
      </c>
      <c r="FW23">
        <f t="shared" si="66"/>
        <v>0.92046332046332036</v>
      </c>
      <c r="FX23">
        <f t="shared" si="66"/>
        <v>0.92049246011510155</v>
      </c>
      <c r="FY23">
        <f t="shared" si="66"/>
        <v>0.92071683543381644</v>
      </c>
      <c r="FZ23">
        <f t="shared" si="66"/>
        <v>0.92020689152764612</v>
      </c>
      <c r="GA23">
        <f t="shared" si="66"/>
        <v>0.92020689152764612</v>
      </c>
      <c r="GB23">
        <f t="shared" si="66"/>
        <v>0.92166387411670425</v>
      </c>
      <c r="GC23">
        <f t="shared" si="66"/>
        <v>0.92074306112041959</v>
      </c>
      <c r="GD23">
        <f t="shared" si="66"/>
        <v>0.92212136664966848</v>
      </c>
      <c r="GE23">
        <f t="shared" si="66"/>
        <v>0.92155022947475762</v>
      </c>
      <c r="GF23">
        <f t="shared" si="66"/>
        <v>0.92236031179427402</v>
      </c>
      <c r="GG23">
        <f t="shared" si="66"/>
        <v>0.92290813724775977</v>
      </c>
      <c r="GH23">
        <f t="shared" si="66"/>
        <v>0.92375610111459161</v>
      </c>
      <c r="GI23">
        <f t="shared" si="66"/>
        <v>0.92421942157791204</v>
      </c>
      <c r="GJ23">
        <f t="shared" si="66"/>
        <v>0.92382603627886639</v>
      </c>
      <c r="GK23">
        <f t="shared" si="66"/>
        <v>0.92389014351278498</v>
      </c>
      <c r="GL23">
        <f t="shared" si="66"/>
        <v>0.92463320463320464</v>
      </c>
      <c r="GM23">
        <f t="shared" si="66"/>
        <v>0.92491877322065996</v>
      </c>
      <c r="GN23">
        <f t="shared" si="66"/>
        <v>0.92498288045457855</v>
      </c>
      <c r="GO23">
        <f t="shared" si="66"/>
        <v>0.92507321337510007</v>
      </c>
      <c r="GP23">
        <f t="shared" si="66"/>
        <v>0.92484592409120703</v>
      </c>
      <c r="GQ23">
        <f t="shared" si="66"/>
        <v>0.92519851387775909</v>
      </c>
      <c r="GR23">
        <f t="shared" si="66"/>
        <v>0.92563269468929843</v>
      </c>
      <c r="GS23">
        <f t="shared" ref="GS23:JD23" si="67">(GS18-$L$20)/$O$20</f>
        <v>0.92576673708749169</v>
      </c>
      <c r="GT23">
        <f t="shared" si="67"/>
        <v>0.92622131565527788</v>
      </c>
      <c r="GU23">
        <f t="shared" si="67"/>
        <v>0.92549573832592691</v>
      </c>
      <c r="GV23">
        <f t="shared" si="67"/>
        <v>0.92547242660450202</v>
      </c>
      <c r="GW23">
        <f t="shared" si="67"/>
        <v>0.92545202884825517</v>
      </c>
      <c r="GX23">
        <f t="shared" si="67"/>
        <v>0.92559481314198289</v>
      </c>
      <c r="GY23">
        <f t="shared" si="67"/>
        <v>0.92551613608217376</v>
      </c>
      <c r="GZ23">
        <f t="shared" si="67"/>
        <v>0.92569097399286071</v>
      </c>
      <c r="HA23">
        <f t="shared" si="67"/>
        <v>0.92583375828658832</v>
      </c>
      <c r="HB23">
        <f t="shared" si="67"/>
        <v>0.92581044656516343</v>
      </c>
      <c r="HC23">
        <f t="shared" si="67"/>
        <v>0.92606978946601581</v>
      </c>
      <c r="HD23">
        <f t="shared" si="67"/>
        <v>0.92628250892401831</v>
      </c>
      <c r="HE23">
        <f t="shared" si="67"/>
        <v>0.92636992787936179</v>
      </c>
      <c r="HF23">
        <f t="shared" si="67"/>
        <v>0.92646608873023961</v>
      </c>
      <c r="HG23">
        <f t="shared" si="67"/>
        <v>0.92664675457128276</v>
      </c>
      <c r="HH23">
        <f t="shared" si="67"/>
        <v>0.92701391418372536</v>
      </c>
      <c r="HI23">
        <f t="shared" si="67"/>
        <v>0.92710424710424699</v>
      </c>
      <c r="HJ23">
        <f t="shared" si="67"/>
        <v>0.92734319224885253</v>
      </c>
      <c r="HK23">
        <f t="shared" si="67"/>
        <v>0.92752968602025199</v>
      </c>
      <c r="HL23">
        <f t="shared" si="67"/>
        <v>0.92759962118452677</v>
      </c>
      <c r="HM23">
        <f t="shared" si="67"/>
        <v>0.92756756756756742</v>
      </c>
      <c r="HN23">
        <f t="shared" si="67"/>
        <v>0.92738690172652427</v>
      </c>
      <c r="HO23">
        <f t="shared" si="67"/>
        <v>0.92787644787644785</v>
      </c>
      <c r="HP23">
        <f t="shared" si="67"/>
        <v>0.92821155387193122</v>
      </c>
      <c r="HQ23">
        <f t="shared" si="67"/>
        <v>0.92830480075763089</v>
      </c>
      <c r="HR23">
        <f t="shared" si="67"/>
        <v>0.92853209004152393</v>
      </c>
      <c r="HS23">
        <f t="shared" si="67"/>
        <v>0.92867487433525153</v>
      </c>
      <c r="HT23">
        <f t="shared" si="67"/>
        <v>0.92870984191738903</v>
      </c>
      <c r="HU23">
        <f t="shared" si="67"/>
        <v>0.92864282071829229</v>
      </c>
      <c r="HV23">
        <f t="shared" si="67"/>
        <v>0.9284650688424273</v>
      </c>
      <c r="HW23">
        <f t="shared" si="67"/>
        <v>0.92885262621111675</v>
      </c>
      <c r="HX23">
        <f t="shared" si="67"/>
        <v>0.92920230203249066</v>
      </c>
      <c r="HY23">
        <f t="shared" si="67"/>
        <v>0.92929846288336848</v>
      </c>
      <c r="HZ23">
        <f t="shared" si="67"/>
        <v>0.92954323595833022</v>
      </c>
      <c r="IA23">
        <f t="shared" si="67"/>
        <v>0.92963356887885185</v>
      </c>
      <c r="IB23">
        <f t="shared" si="67"/>
        <v>0.92965688060027674</v>
      </c>
      <c r="IC23">
        <f t="shared" si="67"/>
        <v>0.92945290303780859</v>
      </c>
      <c r="ID23">
        <f t="shared" si="67"/>
        <v>0.92947621475923348</v>
      </c>
      <c r="IE23">
        <f t="shared" si="67"/>
        <v>0.93155095796605225</v>
      </c>
      <c r="IF23">
        <f t="shared" si="67"/>
        <v>0.93159175347854584</v>
      </c>
      <c r="IG23">
        <f t="shared" si="67"/>
        <v>0.93161215123479268</v>
      </c>
      <c r="IH23">
        <f t="shared" si="67"/>
        <v>0.93162380709550507</v>
      </c>
      <c r="II23">
        <f t="shared" si="67"/>
        <v>0.93164129088657388</v>
      </c>
      <c r="IJ23">
        <f t="shared" si="67"/>
        <v>0.93163837692139573</v>
      </c>
      <c r="IK23">
        <f t="shared" si="67"/>
        <v>0.93167334450353312</v>
      </c>
      <c r="IL23">
        <f t="shared" si="67"/>
        <v>0.93169957019013616</v>
      </c>
      <c r="IM23">
        <f t="shared" si="67"/>
        <v>0.92952283820208337</v>
      </c>
      <c r="IN23">
        <f t="shared" si="67"/>
        <v>0.92987542798863543</v>
      </c>
      <c r="IO23">
        <f t="shared" si="67"/>
        <v>0.92980549282436076</v>
      </c>
      <c r="IP23">
        <f t="shared" si="67"/>
        <v>0.92976178334668902</v>
      </c>
      <c r="IQ23">
        <f t="shared" si="67"/>
        <v>0.92983463247614184</v>
      </c>
      <c r="IR23">
        <f t="shared" si="67"/>
        <v>0.92965396663509869</v>
      </c>
      <c r="IS23">
        <f t="shared" si="67"/>
        <v>0.93162672106068323</v>
      </c>
      <c r="IT23">
        <f t="shared" si="67"/>
        <v>0.93157135572229899</v>
      </c>
      <c r="IU23">
        <f t="shared" si="67"/>
        <v>0.93161506519997073</v>
      </c>
      <c r="IV23">
        <f t="shared" si="67"/>
        <v>0.93166751657317681</v>
      </c>
      <c r="IW23">
        <f t="shared" si="67"/>
        <v>0.9317199679463829</v>
      </c>
      <c r="IX23">
        <f t="shared" si="67"/>
        <v>0.93177533328476714</v>
      </c>
      <c r="IY23">
        <f t="shared" si="67"/>
        <v>0.92954906388868641</v>
      </c>
      <c r="IZ23">
        <f t="shared" si="67"/>
        <v>0.92991039557077282</v>
      </c>
      <c r="JA23">
        <f t="shared" si="67"/>
        <v>0.92991622350112912</v>
      </c>
      <c r="JB23">
        <f t="shared" si="67"/>
        <v>0.92998033073504771</v>
      </c>
      <c r="JC23">
        <f t="shared" si="67"/>
        <v>0.92968893421723608</v>
      </c>
      <c r="JD23">
        <f t="shared" si="67"/>
        <v>0.93179864500619203</v>
      </c>
      <c r="JE23">
        <f t="shared" ref="JE23:LP23" si="68">(JE18-$L$20)/$O$20</f>
        <v>0.9338617323522983</v>
      </c>
      <c r="JF23">
        <f t="shared" si="68"/>
        <v>0.93383259270051711</v>
      </c>
      <c r="JG23">
        <f t="shared" si="68"/>
        <v>0.93391126976032623</v>
      </c>
      <c r="JH23">
        <f t="shared" si="68"/>
        <v>0.93398120492460113</v>
      </c>
      <c r="JI23">
        <f t="shared" si="68"/>
        <v>0.93405988198441026</v>
      </c>
      <c r="JJ23">
        <f t="shared" si="68"/>
        <v>0.93413273111386319</v>
      </c>
      <c r="JK23">
        <f t="shared" si="68"/>
        <v>0.93632403292780642</v>
      </c>
      <c r="JL23">
        <f t="shared" si="68"/>
        <v>0.9363939680920812</v>
      </c>
      <c r="JM23">
        <f t="shared" si="68"/>
        <v>0.93641436584832805</v>
      </c>
      <c r="JN23">
        <f t="shared" si="68"/>
        <v>0.93456399796022427</v>
      </c>
      <c r="JO23">
        <f t="shared" si="68"/>
        <v>0.93459313761200546</v>
      </c>
      <c r="JP23">
        <f t="shared" si="68"/>
        <v>0.93668536460989282</v>
      </c>
      <c r="JQ23">
        <f t="shared" si="68"/>
        <v>0.93669119254024913</v>
      </c>
      <c r="JR23">
        <f t="shared" si="68"/>
        <v>0.93672616012238652</v>
      </c>
      <c r="JS23">
        <f t="shared" si="68"/>
        <v>0.9367611277045238</v>
      </c>
      <c r="JT23">
        <f t="shared" si="68"/>
        <v>0.93463393312449905</v>
      </c>
      <c r="JU23">
        <f t="shared" si="68"/>
        <v>0.93505354411014785</v>
      </c>
      <c r="JV23">
        <f t="shared" si="68"/>
        <v>0.93511765134406633</v>
      </c>
      <c r="JW23">
        <f t="shared" si="68"/>
        <v>0.93511182341371013</v>
      </c>
      <c r="JX23">
        <f t="shared" si="68"/>
        <v>0.93513513513513502</v>
      </c>
      <c r="JY23">
        <f t="shared" si="68"/>
        <v>0.93525752167261589</v>
      </c>
      <c r="JZ23">
        <f t="shared" si="68"/>
        <v>0.9349981787717635</v>
      </c>
      <c r="KA23">
        <f t="shared" si="68"/>
        <v>0.93532162890653447</v>
      </c>
      <c r="KB23">
        <f t="shared" si="68"/>
        <v>0.93544401544401545</v>
      </c>
      <c r="KC23">
        <f t="shared" si="68"/>
        <v>0.93542653165294665</v>
      </c>
      <c r="KD23">
        <f t="shared" si="68"/>
        <v>0.93549938078239958</v>
      </c>
      <c r="KE23">
        <f t="shared" si="68"/>
        <v>0.93531580097617828</v>
      </c>
      <c r="KF23">
        <f t="shared" si="68"/>
        <v>0.93733226487943466</v>
      </c>
      <c r="KG23">
        <f t="shared" si="68"/>
        <v>0.93739928607853129</v>
      </c>
      <c r="KH23">
        <f t="shared" si="68"/>
        <v>0.93508851169228524</v>
      </c>
      <c r="KI23">
        <f t="shared" si="68"/>
        <v>0.9354294456181248</v>
      </c>
      <c r="KJ23">
        <f t="shared" si="68"/>
        <v>0.93555474612078382</v>
      </c>
      <c r="KK23">
        <f t="shared" si="68"/>
        <v>0.93680775114737369</v>
      </c>
      <c r="KL23">
        <f t="shared" si="68"/>
        <v>0.93691556785896402</v>
      </c>
      <c r="KM23">
        <f t="shared" si="68"/>
        <v>0.93700590077948565</v>
      </c>
      <c r="KN23">
        <f t="shared" si="68"/>
        <v>0.93706418008304793</v>
      </c>
      <c r="KO23">
        <f t="shared" si="68"/>
        <v>0.93710206163036336</v>
      </c>
      <c r="KP23">
        <f t="shared" si="68"/>
        <v>0.9371632548991039</v>
      </c>
      <c r="KQ23">
        <f t="shared" si="68"/>
        <v>0.93722444816784434</v>
      </c>
      <c r="KR23">
        <f t="shared" si="68"/>
        <v>0.93728272747140662</v>
      </c>
      <c r="KS23">
        <f t="shared" si="68"/>
        <v>0.9373293509142564</v>
      </c>
      <c r="KT23">
        <f t="shared" si="68"/>
        <v>0.93738471625264075</v>
      </c>
      <c r="KU23">
        <f t="shared" si="68"/>
        <v>0.93743716762584672</v>
      </c>
      <c r="KV23">
        <f t="shared" si="68"/>
        <v>0.93749253296423096</v>
      </c>
      <c r="KW23">
        <f t="shared" si="68"/>
        <v>0.9375362424419027</v>
      </c>
      <c r="KX23">
        <f t="shared" si="68"/>
        <v>0.93759160778028694</v>
      </c>
      <c r="KY23">
        <f t="shared" si="68"/>
        <v>0.93764405915349303</v>
      </c>
      <c r="KZ23">
        <f t="shared" si="68"/>
        <v>0.93770233845705542</v>
      </c>
      <c r="LA23">
        <f t="shared" si="68"/>
        <v>0.93880964522473953</v>
      </c>
      <c r="LB23">
        <f t="shared" si="68"/>
        <v>0.93885335470241127</v>
      </c>
      <c r="LC23">
        <f t="shared" si="68"/>
        <v>0.9389145479711517</v>
      </c>
      <c r="LD23">
        <f t="shared" si="68"/>
        <v>0.93897865520507029</v>
      </c>
      <c r="LE23">
        <f t="shared" si="68"/>
        <v>0.93904276243898877</v>
      </c>
      <c r="LF23">
        <f t="shared" si="68"/>
        <v>0.9391097836380855</v>
      </c>
      <c r="LG23">
        <f t="shared" si="68"/>
        <v>0.93917680483718213</v>
      </c>
      <c r="LH23">
        <f t="shared" si="68"/>
        <v>0.93919720259342898</v>
      </c>
      <c r="LI23">
        <f t="shared" si="68"/>
        <v>0.93923508414074441</v>
      </c>
      <c r="LJ23">
        <f t="shared" si="68"/>
        <v>0.94138267647701601</v>
      </c>
      <c r="LK23">
        <f t="shared" si="68"/>
        <v>0.94142055802433156</v>
      </c>
      <c r="LL23">
        <f t="shared" si="68"/>
        <v>0.9414409557805784</v>
      </c>
      <c r="LM23">
        <f t="shared" si="68"/>
        <v>0.94144386974575645</v>
      </c>
      <c r="LN23">
        <f t="shared" si="68"/>
        <v>0.94142055802433156</v>
      </c>
      <c r="LO23">
        <f t="shared" si="68"/>
        <v>0.94138267647701601</v>
      </c>
      <c r="LP23">
        <f t="shared" si="68"/>
        <v>0.94137102061630351</v>
      </c>
      <c r="LQ23">
        <f t="shared" ref="LQ23:OB23" si="69">(LQ18-$L$20)/$O$20</f>
        <v>0.94135936475559112</v>
      </c>
      <c r="LR23">
        <f t="shared" si="69"/>
        <v>0.94136810665112547</v>
      </c>
      <c r="LS23">
        <f t="shared" si="69"/>
        <v>0.9413943323377284</v>
      </c>
      <c r="LT23">
        <f t="shared" si="69"/>
        <v>0.94161579369126536</v>
      </c>
      <c r="LU23">
        <f t="shared" si="69"/>
        <v>0.94188679245283013</v>
      </c>
      <c r="LV23">
        <f t="shared" si="69"/>
        <v>0.94340788227580674</v>
      </c>
      <c r="LW23">
        <f t="shared" si="69"/>
        <v>0.94269978873752458</v>
      </c>
      <c r="LX23">
        <f t="shared" si="69"/>
        <v>0.94286005682232088</v>
      </c>
      <c r="LY23">
        <f t="shared" si="69"/>
        <v>0.94246667152327523</v>
      </c>
      <c r="LZ23">
        <f t="shared" si="69"/>
        <v>0.94306403438478903</v>
      </c>
      <c r="MA23">
        <f t="shared" si="69"/>
        <v>0.94354483863917826</v>
      </c>
      <c r="MB23">
        <f t="shared" si="69"/>
        <v>0.94333794711153196</v>
      </c>
      <c r="MC23">
        <f t="shared" si="69"/>
        <v>0.9437488162016463</v>
      </c>
      <c r="MD23">
        <f t="shared" si="69"/>
        <v>0.94365848328112467</v>
      </c>
      <c r="ME23">
        <f t="shared" si="69"/>
        <v>0.94363808552487782</v>
      </c>
      <c r="MF23">
        <f t="shared" si="69"/>
        <v>0.94376921395789304</v>
      </c>
      <c r="MG23">
        <f t="shared" si="69"/>
        <v>0.94391199825162075</v>
      </c>
      <c r="MH23">
        <f t="shared" si="69"/>
        <v>0.94400815910249858</v>
      </c>
      <c r="MI23">
        <f t="shared" si="69"/>
        <v>0.94408100823195151</v>
      </c>
      <c r="MJ23">
        <f t="shared" si="69"/>
        <v>0.94408100823195151</v>
      </c>
      <c r="MK23">
        <f t="shared" si="69"/>
        <v>0.94392365411233337</v>
      </c>
      <c r="ML23">
        <f t="shared" si="69"/>
        <v>0.94365265535076848</v>
      </c>
      <c r="MM23">
        <f t="shared" si="69"/>
        <v>0.94456181248634064</v>
      </c>
      <c r="MN23">
        <f t="shared" si="69"/>
        <v>0.94413054563997956</v>
      </c>
      <c r="MO23">
        <f t="shared" si="69"/>
        <v>0.94352735484810946</v>
      </c>
      <c r="MP23">
        <f t="shared" si="69"/>
        <v>0.94416551322211695</v>
      </c>
      <c r="MQ23">
        <f t="shared" si="69"/>
        <v>0.94406643840606097</v>
      </c>
      <c r="MR23">
        <f t="shared" si="69"/>
        <v>0.94362642966416543</v>
      </c>
      <c r="MS23">
        <f t="shared" si="69"/>
        <v>0.94350404312668457</v>
      </c>
      <c r="MT23">
        <f t="shared" si="69"/>
        <v>0.94350404312668457</v>
      </c>
      <c r="MU23">
        <f t="shared" si="69"/>
        <v>0.94299118525533621</v>
      </c>
      <c r="MV23">
        <f t="shared" si="69"/>
        <v>0.94299992715087044</v>
      </c>
      <c r="MW23">
        <f t="shared" si="69"/>
        <v>0.94281926130982729</v>
      </c>
      <c r="MX23">
        <f t="shared" si="69"/>
        <v>0.94287754061338958</v>
      </c>
      <c r="MY23">
        <f t="shared" si="69"/>
        <v>0.94279303562322414</v>
      </c>
      <c r="MZ23">
        <f t="shared" si="69"/>
        <v>0.94281926130982729</v>
      </c>
      <c r="NA23">
        <f t="shared" si="69"/>
        <v>0.94289793836963642</v>
      </c>
      <c r="NB23">
        <f t="shared" si="69"/>
        <v>0.94304946455889849</v>
      </c>
      <c r="NC23">
        <f t="shared" si="69"/>
        <v>0.9433583448677787</v>
      </c>
      <c r="ND23">
        <f t="shared" si="69"/>
        <v>0.94298827129015794</v>
      </c>
      <c r="NE23">
        <f t="shared" si="69"/>
        <v>0.94421796459532303</v>
      </c>
      <c r="NF23">
        <f t="shared" si="69"/>
        <v>0.94475704815327444</v>
      </c>
      <c r="NG23">
        <f t="shared" si="69"/>
        <v>0.94464631747650607</v>
      </c>
      <c r="NH23">
        <f t="shared" si="69"/>
        <v>0.94466671523275292</v>
      </c>
      <c r="NI23">
        <f t="shared" si="69"/>
        <v>0.94478910177023367</v>
      </c>
      <c r="NJ23">
        <f t="shared" si="69"/>
        <v>0.94475413418809639</v>
      </c>
      <c r="NK23">
        <f t="shared" si="69"/>
        <v>0.94499307933270182</v>
      </c>
      <c r="NL23">
        <f t="shared" si="69"/>
        <v>0.94539520652728193</v>
      </c>
      <c r="NM23">
        <f t="shared" si="69"/>
        <v>0.94545057186566606</v>
      </c>
      <c r="NN23">
        <f t="shared" si="69"/>
        <v>0.94556713047279073</v>
      </c>
      <c r="NO23">
        <f t="shared" si="69"/>
        <v>0.94573614045312149</v>
      </c>
      <c r="NP23">
        <f t="shared" si="69"/>
        <v>0.94584395716471181</v>
      </c>
      <c r="NQ23">
        <f t="shared" si="69"/>
        <v>0.94595468784148018</v>
      </c>
      <c r="NR23">
        <f t="shared" si="69"/>
        <v>0.94811685000364232</v>
      </c>
      <c r="NS23">
        <f t="shared" si="69"/>
        <v>0.94816638741167036</v>
      </c>
      <c r="NT23">
        <f t="shared" si="69"/>
        <v>0.94823632257594515</v>
      </c>
      <c r="NU23">
        <f t="shared" si="69"/>
        <v>0.94833539739200101</v>
      </c>
      <c r="NV23">
        <f t="shared" si="69"/>
        <v>0.9484053325562759</v>
      </c>
      <c r="NW23">
        <f t="shared" si="69"/>
        <v>0.94831499963575427</v>
      </c>
      <c r="NX23">
        <f t="shared" si="69"/>
        <v>0.9478196255554745</v>
      </c>
      <c r="NY23">
        <f t="shared" si="69"/>
        <v>0.94886865301959633</v>
      </c>
      <c r="NZ23">
        <f t="shared" si="69"/>
        <v>0.94816638741167036</v>
      </c>
      <c r="OA23">
        <f t="shared" si="69"/>
        <v>0.9485947402928534</v>
      </c>
      <c r="OB23">
        <f t="shared" si="69"/>
        <v>0.94827711808843873</v>
      </c>
      <c r="OC23">
        <f t="shared" ref="OC23:QN23" si="70">(OC18-$L$20)/$O$20</f>
        <v>0.94773512056530917</v>
      </c>
      <c r="OD23">
        <f t="shared" si="70"/>
        <v>0.94747286369927874</v>
      </c>
      <c r="OE23">
        <f t="shared" si="70"/>
        <v>0.94821301085452014</v>
      </c>
      <c r="OF23">
        <f t="shared" si="70"/>
        <v>0.94770889487870613</v>
      </c>
      <c r="OG23">
        <f t="shared" si="70"/>
        <v>0.94775551832155602</v>
      </c>
      <c r="OH23">
        <f t="shared" si="70"/>
        <v>0.94770306694834983</v>
      </c>
      <c r="OI23">
        <f t="shared" si="70"/>
        <v>0.94744955197785385</v>
      </c>
      <c r="OJ23">
        <f t="shared" si="70"/>
        <v>0.94717272528593277</v>
      </c>
      <c r="OK23">
        <f t="shared" si="70"/>
        <v>0.94767975522692494</v>
      </c>
      <c r="OL23">
        <f t="shared" si="70"/>
        <v>0.94967582137393447</v>
      </c>
      <c r="OM23">
        <f t="shared" si="70"/>
        <v>0.9495709186275223</v>
      </c>
      <c r="ON23">
        <f t="shared" si="70"/>
        <v>0.94948058570700067</v>
      </c>
      <c r="OO23">
        <f t="shared" si="70"/>
        <v>0.94947767174182263</v>
      </c>
      <c r="OP23">
        <f t="shared" si="70"/>
        <v>0.9495592627668098</v>
      </c>
      <c r="OQ23">
        <f t="shared" si="70"/>
        <v>0.94972827274714056</v>
      </c>
      <c r="OR23">
        <f t="shared" si="70"/>
        <v>0.95005172288191153</v>
      </c>
      <c r="OS23">
        <f t="shared" si="70"/>
        <v>0.95044219421577902</v>
      </c>
      <c r="OT23">
        <f t="shared" si="70"/>
        <v>0.95042762438988837</v>
      </c>
      <c r="OU23">
        <f t="shared" si="70"/>
        <v>0.95051504334523185</v>
      </c>
      <c r="OV23">
        <f t="shared" si="70"/>
        <v>0.95131055583885771</v>
      </c>
      <c r="OW23">
        <f t="shared" si="70"/>
        <v>0.95126393239600782</v>
      </c>
      <c r="OX23">
        <f t="shared" si="70"/>
        <v>0.95145334013258531</v>
      </c>
      <c r="OY23">
        <f t="shared" si="70"/>
        <v>0.95166023166023161</v>
      </c>
      <c r="OZ23">
        <f t="shared" si="70"/>
        <v>0.95182632767538411</v>
      </c>
      <c r="PA23">
        <f t="shared" si="70"/>
        <v>0.95197785386464617</v>
      </c>
      <c r="PB23">
        <f t="shared" si="70"/>
        <v>0.95210315436730519</v>
      </c>
      <c r="PC23">
        <f t="shared" si="70"/>
        <v>0.95221097107889552</v>
      </c>
      <c r="PD23">
        <f t="shared" si="70"/>
        <v>0.95230421796459519</v>
      </c>
      <c r="PE23">
        <f t="shared" si="70"/>
        <v>0.9534406643840605</v>
      </c>
      <c r="PF23">
        <f t="shared" si="70"/>
        <v>0.95352225540904778</v>
      </c>
      <c r="PG23">
        <f t="shared" si="70"/>
        <v>0.95359801850367887</v>
      </c>
      <c r="PH23">
        <f t="shared" si="70"/>
        <v>0.95367378159830984</v>
      </c>
      <c r="PI23">
        <f t="shared" si="70"/>
        <v>0.95374371676258463</v>
      </c>
      <c r="PJ23">
        <f t="shared" si="70"/>
        <v>0.95379908210096875</v>
      </c>
      <c r="PK23">
        <f t="shared" si="70"/>
        <v>0.95386610330006538</v>
      </c>
      <c r="PL23">
        <f t="shared" si="70"/>
        <v>0.95394186639469647</v>
      </c>
      <c r="PM23">
        <f t="shared" si="70"/>
        <v>0.95402637138486179</v>
      </c>
      <c r="PN23">
        <f t="shared" si="70"/>
        <v>0.95411379034020527</v>
      </c>
      <c r="PO23">
        <f t="shared" si="70"/>
        <v>0.95420412326072701</v>
      </c>
      <c r="PP23">
        <f t="shared" si="70"/>
        <v>0.95428571428571418</v>
      </c>
      <c r="PQ23">
        <f t="shared" si="70"/>
        <v>0.95429445618124853</v>
      </c>
      <c r="PR23">
        <f t="shared" si="70"/>
        <v>0.95327165440372985</v>
      </c>
      <c r="PS23">
        <f t="shared" si="70"/>
        <v>0.953429008523348</v>
      </c>
      <c r="PT23">
        <f t="shared" si="70"/>
        <v>0.95411670430538353</v>
      </c>
      <c r="PU23">
        <f t="shared" si="70"/>
        <v>0.95436439134552331</v>
      </c>
      <c r="PV23">
        <f t="shared" si="70"/>
        <v>0.95346397610548539</v>
      </c>
      <c r="PW23">
        <f t="shared" si="70"/>
        <v>0.95321628906534561</v>
      </c>
      <c r="PX23">
        <f t="shared" si="70"/>
        <v>0.95388358709113419</v>
      </c>
      <c r="PY23">
        <f t="shared" si="70"/>
        <v>0.95402637138486179</v>
      </c>
      <c r="PZ23">
        <f t="shared" si="70"/>
        <v>0.95421869308661755</v>
      </c>
      <c r="QA23">
        <f t="shared" si="70"/>
        <v>0.95412253223573973</v>
      </c>
      <c r="QB23">
        <f t="shared" si="70"/>
        <v>0.95412544620091777</v>
      </c>
      <c r="QC23">
        <f t="shared" si="70"/>
        <v>0.9541982953303707</v>
      </c>
      <c r="QD23">
        <f t="shared" si="70"/>
        <v>0.95432359583302973</v>
      </c>
      <c r="QE23">
        <f t="shared" si="70"/>
        <v>0.95446346616157929</v>
      </c>
      <c r="QF23">
        <f t="shared" si="70"/>
        <v>0.9545945945945945</v>
      </c>
      <c r="QG23">
        <f t="shared" si="70"/>
        <v>0.95472572302760972</v>
      </c>
      <c r="QH23">
        <f t="shared" si="70"/>
        <v>0.95484810956509059</v>
      </c>
      <c r="QI23">
        <f t="shared" si="70"/>
        <v>0.95496175420703711</v>
      </c>
      <c r="QJ23">
        <f t="shared" si="70"/>
        <v>0.95504625919720243</v>
      </c>
      <c r="QK23">
        <f t="shared" si="70"/>
        <v>0.95514242004808037</v>
      </c>
      <c r="QL23">
        <f t="shared" si="70"/>
        <v>0.95522983900342384</v>
      </c>
      <c r="QM23">
        <f t="shared" si="70"/>
        <v>0.95530851606323297</v>
      </c>
      <c r="QN23">
        <f t="shared" si="70"/>
        <v>0.95538136519268579</v>
      </c>
      <c r="QO23">
        <f t="shared" ref="QO23:SZ23" si="71">(QO18-$L$20)/$O$20</f>
        <v>0.95545130035696069</v>
      </c>
      <c r="QP23">
        <f t="shared" si="71"/>
        <v>0.95551249362570101</v>
      </c>
      <c r="QQ23">
        <f t="shared" si="71"/>
        <v>0.9555707729292634</v>
      </c>
      <c r="QR23">
        <f t="shared" si="71"/>
        <v>0.95667516573176947</v>
      </c>
      <c r="QS23">
        <f t="shared" si="71"/>
        <v>0.95672761710497556</v>
      </c>
      <c r="QT23">
        <f t="shared" si="71"/>
        <v>0.95677715451300349</v>
      </c>
      <c r="QU23">
        <f t="shared" si="71"/>
        <v>0.95682669192103142</v>
      </c>
      <c r="QV23">
        <f t="shared" si="71"/>
        <v>0.95687622932905947</v>
      </c>
      <c r="QW23">
        <f t="shared" si="71"/>
        <v>0.95691993880673121</v>
      </c>
      <c r="QX23">
        <f t="shared" si="71"/>
        <v>0.95696364828440295</v>
      </c>
      <c r="QY23">
        <f t="shared" si="71"/>
        <v>0.95700152983171838</v>
      </c>
      <c r="QZ23">
        <f t="shared" si="71"/>
        <v>0.95703941137903392</v>
      </c>
      <c r="RA23">
        <f t="shared" si="71"/>
        <v>0.95707729292634958</v>
      </c>
      <c r="RB23">
        <f t="shared" si="71"/>
        <v>0.9571268303343774</v>
      </c>
      <c r="RC23">
        <f t="shared" si="71"/>
        <v>0.95718510963793979</v>
      </c>
      <c r="RD23">
        <f t="shared" si="71"/>
        <v>0.95725504480221457</v>
      </c>
      <c r="RE23">
        <f t="shared" si="71"/>
        <v>0.95732206600131109</v>
      </c>
      <c r="RF23">
        <f t="shared" si="71"/>
        <v>0.95738617323522979</v>
      </c>
      <c r="RG23">
        <f t="shared" si="71"/>
        <v>0.95744736650397022</v>
      </c>
      <c r="RH23">
        <f t="shared" si="71"/>
        <v>0.9575056458075325</v>
      </c>
      <c r="RI23">
        <f t="shared" si="71"/>
        <v>0.95756101114591674</v>
      </c>
      <c r="RJ23">
        <f t="shared" si="71"/>
        <v>0.95761637648430098</v>
      </c>
      <c r="RK23">
        <f t="shared" si="71"/>
        <v>0.95766882785750695</v>
      </c>
      <c r="RL23">
        <f t="shared" si="71"/>
        <v>0.95772127923071315</v>
      </c>
      <c r="RM23">
        <f t="shared" si="71"/>
        <v>0.95777081663874108</v>
      </c>
      <c r="RN23">
        <f t="shared" si="71"/>
        <v>0.95782035404676913</v>
      </c>
      <c r="RO23">
        <f t="shared" si="71"/>
        <v>0.95786989145479706</v>
      </c>
      <c r="RP23">
        <f t="shared" si="71"/>
        <v>0.95791942886282488</v>
      </c>
      <c r="RQ23">
        <f t="shared" si="71"/>
        <v>0.95796896627085304</v>
      </c>
      <c r="RR23">
        <f t="shared" si="71"/>
        <v>0.95801558971370282</v>
      </c>
      <c r="RS23">
        <f t="shared" si="71"/>
        <v>0.9580622131565526</v>
      </c>
      <c r="RT23">
        <f t="shared" si="71"/>
        <v>0.95811175056458076</v>
      </c>
      <c r="RU23">
        <f t="shared" si="71"/>
        <v>0.95816128797260869</v>
      </c>
      <c r="RV23">
        <f t="shared" si="71"/>
        <v>0.95821082538063651</v>
      </c>
      <c r="RW23">
        <f t="shared" si="71"/>
        <v>0.95826327675384271</v>
      </c>
      <c r="RX23">
        <f t="shared" si="71"/>
        <v>0.95831281416187064</v>
      </c>
      <c r="RY23">
        <f t="shared" si="71"/>
        <v>0.95836235156989868</v>
      </c>
      <c r="RZ23">
        <f t="shared" si="71"/>
        <v>0.95841188897792662</v>
      </c>
      <c r="SA23">
        <f t="shared" si="71"/>
        <v>0.95846434035113282</v>
      </c>
      <c r="SB23">
        <f t="shared" si="71"/>
        <v>0.95851679172433868</v>
      </c>
      <c r="SC23">
        <f t="shared" si="71"/>
        <v>0.95856632913236683</v>
      </c>
      <c r="SD23">
        <f t="shared" si="71"/>
        <v>0.95861878050557281</v>
      </c>
      <c r="SE23">
        <f t="shared" si="71"/>
        <v>0.95866831791360085</v>
      </c>
      <c r="SF23">
        <f t="shared" si="71"/>
        <v>0.95872076928680683</v>
      </c>
      <c r="SG23">
        <f t="shared" si="71"/>
        <v>0.95877322066001303</v>
      </c>
      <c r="SH23">
        <f t="shared" si="71"/>
        <v>0.95882275806804096</v>
      </c>
      <c r="SI23">
        <f t="shared" si="71"/>
        <v>0.95887520944124705</v>
      </c>
      <c r="SJ23">
        <f t="shared" si="71"/>
        <v>0.95892766081445324</v>
      </c>
      <c r="SK23">
        <f t="shared" si="71"/>
        <v>0.95898011218765922</v>
      </c>
      <c r="SL23">
        <f t="shared" si="71"/>
        <v>0.95903256356086541</v>
      </c>
      <c r="SM23">
        <f t="shared" si="71"/>
        <v>0.95907918700371519</v>
      </c>
      <c r="SN23">
        <f t="shared" si="71"/>
        <v>0.95913163837692139</v>
      </c>
      <c r="SO23">
        <f t="shared" si="71"/>
        <v>0.95918408975012737</v>
      </c>
      <c r="SP23">
        <f t="shared" si="71"/>
        <v>0.95923654112333356</v>
      </c>
      <c r="SQ23">
        <f t="shared" si="71"/>
        <v>0.95928899249653954</v>
      </c>
      <c r="SR23">
        <f t="shared" si="71"/>
        <v>0.95933852990456758</v>
      </c>
      <c r="SS23">
        <f t="shared" si="71"/>
        <v>0.95939098127777356</v>
      </c>
      <c r="ST23">
        <f t="shared" si="71"/>
        <v>0.95944343265097976</v>
      </c>
      <c r="SU23">
        <f t="shared" si="71"/>
        <v>0.95949588402418595</v>
      </c>
      <c r="SV23">
        <f t="shared" si="71"/>
        <v>0.95954542143221377</v>
      </c>
      <c r="SW23">
        <f t="shared" si="71"/>
        <v>0.95959495884024171</v>
      </c>
      <c r="SX23">
        <f t="shared" si="71"/>
        <v>0.9596474102134479</v>
      </c>
      <c r="SY23">
        <f t="shared" si="71"/>
        <v>0.95969986158665399</v>
      </c>
      <c r="SZ23">
        <f t="shared" si="71"/>
        <v>0.95975231295985997</v>
      </c>
      <c r="TA23">
        <f t="shared" ref="TA23:VL23" si="72">(TA18-$L$20)/$O$20</f>
        <v>0.95980476433306616</v>
      </c>
      <c r="TB23">
        <f t="shared" si="72"/>
        <v>0.95985721570627214</v>
      </c>
      <c r="TC23">
        <f t="shared" si="72"/>
        <v>0.95990966707947833</v>
      </c>
      <c r="TD23">
        <f t="shared" si="72"/>
        <v>0.95995920448750616</v>
      </c>
      <c r="TE23">
        <f t="shared" si="72"/>
        <v>0.96001165586071235</v>
      </c>
      <c r="TF23">
        <f t="shared" si="72"/>
        <v>0.96006410723391855</v>
      </c>
      <c r="TG23">
        <f t="shared" si="72"/>
        <v>0.96011655860712453</v>
      </c>
      <c r="TH23">
        <f t="shared" si="72"/>
        <v>0.96016609601515257</v>
      </c>
      <c r="TI23">
        <f t="shared" si="72"/>
        <v>0.96021854738835855</v>
      </c>
      <c r="TJ23">
        <f t="shared" si="72"/>
        <v>0.96027099876156474</v>
      </c>
      <c r="TK23">
        <f t="shared" si="72"/>
        <v>0.96032345013477072</v>
      </c>
      <c r="TL23">
        <f t="shared" si="72"/>
        <v>0.96037590150797691</v>
      </c>
      <c r="TM23">
        <f t="shared" si="72"/>
        <v>0.96042835288118311</v>
      </c>
      <c r="TN23">
        <f t="shared" si="72"/>
        <v>0.96047789028921093</v>
      </c>
      <c r="TO23">
        <f t="shared" si="72"/>
        <v>0.96053034166241713</v>
      </c>
      <c r="TP23">
        <f t="shared" si="72"/>
        <v>0.96163473446492298</v>
      </c>
      <c r="TQ23">
        <f t="shared" si="72"/>
        <v>0.96168718583812918</v>
      </c>
      <c r="TR23">
        <f t="shared" si="72"/>
        <v>0.96173963721133537</v>
      </c>
      <c r="TS23">
        <f t="shared" si="72"/>
        <v>0.96179208858454124</v>
      </c>
      <c r="TT23">
        <f t="shared" si="72"/>
        <v>0.96184453995774744</v>
      </c>
      <c r="TU23">
        <f t="shared" si="72"/>
        <v>0.96189699133095341</v>
      </c>
      <c r="TV23">
        <f t="shared" si="72"/>
        <v>0.96194652873898157</v>
      </c>
      <c r="TW23">
        <f t="shared" si="72"/>
        <v>0.96199898011218754</v>
      </c>
      <c r="TX23">
        <f t="shared" si="72"/>
        <v>0.96205143148539363</v>
      </c>
      <c r="TY23">
        <f t="shared" si="72"/>
        <v>0.96210388285859982</v>
      </c>
      <c r="TZ23">
        <f t="shared" si="72"/>
        <v>0.9621563342318058</v>
      </c>
      <c r="UA23">
        <f t="shared" si="72"/>
        <v>0.962208785605012</v>
      </c>
      <c r="UB23">
        <f t="shared" si="72"/>
        <v>0.96226123697821797</v>
      </c>
      <c r="UC23">
        <f t="shared" si="72"/>
        <v>0.96231368835142417</v>
      </c>
      <c r="UD23">
        <f t="shared" si="72"/>
        <v>0.96236905368980841</v>
      </c>
      <c r="UE23">
        <f t="shared" si="72"/>
        <v>0.96242150506301438</v>
      </c>
      <c r="UF23">
        <f t="shared" si="72"/>
        <v>0.96247395643622047</v>
      </c>
      <c r="UG23">
        <f t="shared" si="72"/>
        <v>0.96252640780942667</v>
      </c>
      <c r="UH23">
        <f t="shared" si="72"/>
        <v>0.96258177314781068</v>
      </c>
      <c r="UI23">
        <f t="shared" si="72"/>
        <v>0.96263422452101688</v>
      </c>
      <c r="UJ23">
        <f t="shared" si="72"/>
        <v>0.96268667589422308</v>
      </c>
      <c r="UK23">
        <f t="shared" si="72"/>
        <v>0.96274204123260709</v>
      </c>
      <c r="UL23">
        <f t="shared" si="72"/>
        <v>0.96279449260581329</v>
      </c>
      <c r="UM23">
        <f t="shared" si="72"/>
        <v>0.96284985794419753</v>
      </c>
      <c r="UN23">
        <f t="shared" si="72"/>
        <v>0.9629023093174035</v>
      </c>
      <c r="UO23">
        <f t="shared" si="72"/>
        <v>0.96295767465578774</v>
      </c>
      <c r="UP23">
        <f t="shared" si="72"/>
        <v>0.96300429809863752</v>
      </c>
      <c r="UQ23">
        <f t="shared" si="72"/>
        <v>0.96305966343702176</v>
      </c>
      <c r="UR23">
        <f t="shared" si="72"/>
        <v>0.963115028775406</v>
      </c>
      <c r="US23">
        <f t="shared" si="72"/>
        <v>0.9631674801486122</v>
      </c>
      <c r="UT23">
        <f t="shared" si="72"/>
        <v>0.96322284548699622</v>
      </c>
      <c r="UU23">
        <f t="shared" si="72"/>
        <v>0.96327821082538045</v>
      </c>
      <c r="UV23">
        <f t="shared" si="72"/>
        <v>0.9633335761637648</v>
      </c>
      <c r="UW23">
        <f t="shared" si="72"/>
        <v>0.96338894150214904</v>
      </c>
      <c r="UX23">
        <f t="shared" si="72"/>
        <v>0.96344430684053328</v>
      </c>
      <c r="UY23">
        <f t="shared" si="72"/>
        <v>0.9634996721789173</v>
      </c>
      <c r="UZ23">
        <f t="shared" si="72"/>
        <v>0.96355503751730154</v>
      </c>
      <c r="VA23">
        <f t="shared" si="72"/>
        <v>0.96361040285568578</v>
      </c>
      <c r="VB23">
        <f t="shared" si="72"/>
        <v>0.96366868215924806</v>
      </c>
      <c r="VC23">
        <f t="shared" si="72"/>
        <v>0.96372404749763241</v>
      </c>
      <c r="VD23">
        <f t="shared" si="72"/>
        <v>0.96377941283601665</v>
      </c>
      <c r="VE23">
        <f t="shared" si="72"/>
        <v>0.96383769213957893</v>
      </c>
      <c r="VF23">
        <f t="shared" si="72"/>
        <v>0.96389597144314121</v>
      </c>
      <c r="VG23">
        <f t="shared" si="72"/>
        <v>0.96395133678152534</v>
      </c>
      <c r="VH23">
        <f t="shared" si="72"/>
        <v>0.96400961608508762</v>
      </c>
      <c r="VI23">
        <f t="shared" si="72"/>
        <v>0.9640678953886499</v>
      </c>
      <c r="VJ23">
        <f t="shared" si="72"/>
        <v>0.96412617469221229</v>
      </c>
      <c r="VK23">
        <f t="shared" si="72"/>
        <v>0.96418445399577457</v>
      </c>
      <c r="VL23">
        <f t="shared" si="72"/>
        <v>0.96424273329933685</v>
      </c>
      <c r="VM23">
        <f t="shared" ref="VM23:XX23" si="73">(VM18-$L$20)/$O$20</f>
        <v>0.96430101260289924</v>
      </c>
      <c r="VN23">
        <f t="shared" si="73"/>
        <v>0.96436220587163979</v>
      </c>
      <c r="VO23">
        <f t="shared" si="73"/>
        <v>0.96442048517520218</v>
      </c>
      <c r="VP23">
        <f t="shared" si="73"/>
        <v>0.9644816784439425</v>
      </c>
      <c r="VQ23">
        <f t="shared" si="73"/>
        <v>0.96454287171268294</v>
      </c>
      <c r="VR23">
        <f t="shared" si="73"/>
        <v>0.96460406498142337</v>
      </c>
      <c r="VS23">
        <f t="shared" si="73"/>
        <v>0.96466525825016369</v>
      </c>
      <c r="VT23">
        <f t="shared" si="73"/>
        <v>0.96472645151890435</v>
      </c>
      <c r="VU23">
        <f t="shared" si="73"/>
        <v>0.96478473082246663</v>
      </c>
      <c r="VV23">
        <f t="shared" si="73"/>
        <v>0.96484592409120706</v>
      </c>
      <c r="VW23">
        <f t="shared" si="73"/>
        <v>0.96491003132512554</v>
      </c>
      <c r="VX23">
        <f t="shared" si="73"/>
        <v>0.96497413855904424</v>
      </c>
      <c r="VY23">
        <f t="shared" si="73"/>
        <v>0.96503824579296271</v>
      </c>
      <c r="VZ23">
        <f t="shared" si="73"/>
        <v>0.96510526699205945</v>
      </c>
      <c r="WA23">
        <f t="shared" si="73"/>
        <v>0.96516937422597793</v>
      </c>
      <c r="WB23">
        <f t="shared" si="73"/>
        <v>0.96523639542507467</v>
      </c>
      <c r="WC23">
        <f t="shared" si="73"/>
        <v>0.96530341662417118</v>
      </c>
      <c r="WD23">
        <f t="shared" si="73"/>
        <v>0.96537043782326792</v>
      </c>
      <c r="WE23">
        <f t="shared" si="73"/>
        <v>0.96544037298754282</v>
      </c>
      <c r="WF23">
        <f t="shared" si="73"/>
        <v>0.96550739418663933</v>
      </c>
      <c r="WG23">
        <f t="shared" si="73"/>
        <v>0.96557732935091423</v>
      </c>
      <c r="WH23">
        <f t="shared" si="73"/>
        <v>0.96565017848036705</v>
      </c>
      <c r="WI23">
        <f t="shared" si="73"/>
        <v>0.96572011364464194</v>
      </c>
      <c r="WJ23">
        <f t="shared" si="73"/>
        <v>0.96579296277409477</v>
      </c>
      <c r="WK23">
        <f t="shared" si="73"/>
        <v>0.9658658119035477</v>
      </c>
      <c r="WL23">
        <f t="shared" si="73"/>
        <v>0.96594157499817868</v>
      </c>
      <c r="WM23">
        <f t="shared" si="73"/>
        <v>0.96601442412763161</v>
      </c>
      <c r="WN23">
        <f t="shared" si="73"/>
        <v>0.96609018722226259</v>
      </c>
      <c r="WO23">
        <f t="shared" si="73"/>
        <v>0.96616886428207183</v>
      </c>
      <c r="WP23">
        <f t="shared" si="73"/>
        <v>0.96624754134188084</v>
      </c>
      <c r="WQ23">
        <f t="shared" si="73"/>
        <v>0.96632621840168997</v>
      </c>
      <c r="WR23">
        <f t="shared" si="73"/>
        <v>0.96640489546149921</v>
      </c>
      <c r="WS23">
        <f t="shared" si="73"/>
        <v>0.96648648648648627</v>
      </c>
      <c r="WT23">
        <f t="shared" si="73"/>
        <v>0.96657099147665171</v>
      </c>
      <c r="WU23">
        <f t="shared" si="73"/>
        <v>0.9666525825016391</v>
      </c>
      <c r="WV23">
        <f t="shared" si="73"/>
        <v>0.96673708749180443</v>
      </c>
      <c r="WW23">
        <f t="shared" si="73"/>
        <v>0.9668245064471479</v>
      </c>
      <c r="WX23">
        <f t="shared" si="73"/>
        <v>0.96691192540249149</v>
      </c>
      <c r="WY23">
        <f t="shared" si="73"/>
        <v>0.96699934435783497</v>
      </c>
      <c r="WZ23">
        <f t="shared" si="73"/>
        <v>0.96708967727835649</v>
      </c>
      <c r="XA23">
        <f t="shared" si="73"/>
        <v>0.96718292416405616</v>
      </c>
      <c r="XB23">
        <f t="shared" si="73"/>
        <v>0.96727325708457768</v>
      </c>
      <c r="XC23">
        <f t="shared" si="73"/>
        <v>0.96736941793545561</v>
      </c>
      <c r="XD23">
        <f t="shared" si="73"/>
        <v>0.96746557878633355</v>
      </c>
      <c r="XE23">
        <f t="shared" si="73"/>
        <v>0.96756173963721126</v>
      </c>
      <c r="XF23">
        <f t="shared" si="73"/>
        <v>0.96766081445326724</v>
      </c>
      <c r="XG23">
        <f t="shared" si="73"/>
        <v>0.96775988926932321</v>
      </c>
      <c r="XH23">
        <f t="shared" si="73"/>
        <v>0.96786187805055723</v>
      </c>
      <c r="XI23">
        <f t="shared" si="73"/>
        <v>0.96796386683179136</v>
      </c>
      <c r="XJ23">
        <f t="shared" si="73"/>
        <v>0.96806876957820343</v>
      </c>
      <c r="XK23">
        <f t="shared" si="73"/>
        <v>0.96817658628979364</v>
      </c>
      <c r="XL23">
        <f t="shared" si="73"/>
        <v>0.96828440300138408</v>
      </c>
      <c r="XM23">
        <f t="shared" si="73"/>
        <v>0.96839221971297429</v>
      </c>
      <c r="XN23">
        <f t="shared" si="73"/>
        <v>0.96850295038974277</v>
      </c>
      <c r="XO23">
        <f t="shared" si="73"/>
        <v>0.9686165950316894</v>
      </c>
      <c r="XP23">
        <f t="shared" si="73"/>
        <v>0.9687302396736357</v>
      </c>
      <c r="XQ23">
        <f t="shared" si="73"/>
        <v>0.96884388431558233</v>
      </c>
      <c r="XR23">
        <f t="shared" si="73"/>
        <v>0.968960442922707</v>
      </c>
      <c r="XS23">
        <f t="shared" si="73"/>
        <v>0.96907700152983156</v>
      </c>
      <c r="XT23">
        <f t="shared" si="73"/>
        <v>0.96919647410213428</v>
      </c>
      <c r="XU23">
        <f t="shared" si="73"/>
        <v>0.96931594667443721</v>
      </c>
      <c r="XV23">
        <f t="shared" si="73"/>
        <v>0.96943541924673993</v>
      </c>
      <c r="XW23">
        <f t="shared" si="73"/>
        <v>0.96955780578422079</v>
      </c>
      <c r="XX23">
        <f t="shared" si="73"/>
        <v>0.96968019232170177</v>
      </c>
      <c r="XY23">
        <f t="shared" ref="XY23:AAJ23" si="74">(XY18-$L$20)/$O$20</f>
        <v>0.96980257885918253</v>
      </c>
      <c r="XZ23">
        <f t="shared" si="74"/>
        <v>0.96992787936184166</v>
      </c>
      <c r="YA23">
        <f t="shared" si="74"/>
        <v>0.97005026589932242</v>
      </c>
      <c r="YB23">
        <f t="shared" si="74"/>
        <v>0.97017556640198155</v>
      </c>
      <c r="YC23">
        <f t="shared" si="74"/>
        <v>0.9702979529394623</v>
      </c>
      <c r="YD23">
        <f t="shared" si="74"/>
        <v>0.97042325344212133</v>
      </c>
      <c r="YE23">
        <f t="shared" si="74"/>
        <v>0.97054563997960219</v>
      </c>
      <c r="YF23">
        <f t="shared" si="74"/>
        <v>0.97067094048226121</v>
      </c>
      <c r="YG23">
        <f t="shared" si="74"/>
        <v>0.97079332701974208</v>
      </c>
      <c r="YH23">
        <f t="shared" si="74"/>
        <v>0.97091571355722284</v>
      </c>
      <c r="YI23">
        <f t="shared" si="74"/>
        <v>0.97103518612952577</v>
      </c>
      <c r="YJ23">
        <f t="shared" si="74"/>
        <v>0.97115465870182849</v>
      </c>
      <c r="YK23">
        <f t="shared" si="74"/>
        <v>0.9712741312741312</v>
      </c>
      <c r="YL23">
        <f t="shared" si="74"/>
        <v>0.97139068988125588</v>
      </c>
      <c r="YM23">
        <f t="shared" si="74"/>
        <v>0.97149850659284609</v>
      </c>
      <c r="YN23">
        <f t="shared" si="74"/>
        <v>0.97161215123479261</v>
      </c>
      <c r="YO23">
        <f t="shared" si="74"/>
        <v>0.97172288191156109</v>
      </c>
      <c r="YP23">
        <f t="shared" si="74"/>
        <v>0.97183361258832945</v>
      </c>
      <c r="YQ23">
        <f t="shared" si="74"/>
        <v>0.97194142929991978</v>
      </c>
      <c r="YR23">
        <f t="shared" si="74"/>
        <v>0.97204633204633195</v>
      </c>
      <c r="YS23">
        <f t="shared" si="74"/>
        <v>0.97215123479274412</v>
      </c>
      <c r="YT23">
        <f t="shared" si="74"/>
        <v>0.97225322357397814</v>
      </c>
      <c r="YU23">
        <f t="shared" si="74"/>
        <v>0.97235229839003412</v>
      </c>
      <c r="YV23">
        <f t="shared" si="74"/>
        <v>0.97244845924091206</v>
      </c>
      <c r="YW23">
        <f t="shared" si="74"/>
        <v>0.97254462009178977</v>
      </c>
      <c r="YX23">
        <f t="shared" si="74"/>
        <v>0.97263786697748966</v>
      </c>
      <c r="YY23">
        <f t="shared" si="74"/>
        <v>0.97272819989801118</v>
      </c>
      <c r="YZ23">
        <f t="shared" si="74"/>
        <v>0.97281561885335466</v>
      </c>
      <c r="ZA23">
        <f t="shared" si="74"/>
        <v>0.97290303780869813</v>
      </c>
      <c r="ZB23">
        <f t="shared" si="74"/>
        <v>0.97298754279886357</v>
      </c>
      <c r="ZC23">
        <f t="shared" si="74"/>
        <v>0.97306913382385063</v>
      </c>
      <c r="ZD23">
        <f t="shared" si="74"/>
        <v>0.97315072484883802</v>
      </c>
      <c r="ZE23">
        <f t="shared" si="74"/>
        <v>0.97322940190864704</v>
      </c>
      <c r="ZF23">
        <f t="shared" si="74"/>
        <v>0.97330516500327802</v>
      </c>
      <c r="ZG23">
        <f t="shared" si="74"/>
        <v>0.97338092809790921</v>
      </c>
      <c r="ZH23">
        <f t="shared" si="74"/>
        <v>0.97345377722736215</v>
      </c>
      <c r="ZI23">
        <f t="shared" si="74"/>
        <v>0.97352371239163671</v>
      </c>
      <c r="ZJ23">
        <f t="shared" si="74"/>
        <v>0.9735936475559116</v>
      </c>
      <c r="ZK23">
        <f t="shared" si="74"/>
        <v>0.97366358272018638</v>
      </c>
      <c r="ZL23">
        <f t="shared" si="74"/>
        <v>0.97372768995410486</v>
      </c>
      <c r="ZM23">
        <f t="shared" si="74"/>
        <v>0.9737947111532016</v>
      </c>
      <c r="ZN23">
        <f t="shared" si="74"/>
        <v>0.97385590442194203</v>
      </c>
      <c r="ZO23">
        <f t="shared" si="74"/>
        <v>0.97392001165586073</v>
      </c>
      <c r="ZP23">
        <f t="shared" si="74"/>
        <v>0.97397829095942301</v>
      </c>
      <c r="ZQ23">
        <f t="shared" si="74"/>
        <v>0.97403948422816344</v>
      </c>
      <c r="ZR23">
        <f t="shared" si="74"/>
        <v>0.97409484956654768</v>
      </c>
      <c r="ZS23">
        <f t="shared" si="74"/>
        <v>0.97415312887010996</v>
      </c>
      <c r="ZT23">
        <f t="shared" si="74"/>
        <v>0.97420849420849409</v>
      </c>
      <c r="ZU23">
        <f t="shared" si="74"/>
        <v>0.97426385954687833</v>
      </c>
      <c r="ZV23">
        <f t="shared" si="74"/>
        <v>0.97431631092008442</v>
      </c>
      <c r="ZW23">
        <f t="shared" si="74"/>
        <v>0.97436876229329039</v>
      </c>
      <c r="ZX23">
        <f t="shared" si="74"/>
        <v>0.97441829970131855</v>
      </c>
      <c r="ZY23">
        <f t="shared" si="74"/>
        <v>0.97447075107452452</v>
      </c>
      <c r="ZZ23">
        <f t="shared" si="74"/>
        <v>0.97452028848255257</v>
      </c>
      <c r="AAA23">
        <f t="shared" si="74"/>
        <v>0.97456691192540246</v>
      </c>
      <c r="AAB23">
        <f t="shared" si="74"/>
        <v>0.97461644933343028</v>
      </c>
      <c r="AAC23">
        <f t="shared" si="74"/>
        <v>0.97466307277628028</v>
      </c>
      <c r="AAD23">
        <f t="shared" si="74"/>
        <v>0.97470969621913017</v>
      </c>
      <c r="AAE23">
        <f t="shared" si="74"/>
        <v>0.97475340569680191</v>
      </c>
      <c r="AAF23">
        <f t="shared" si="74"/>
        <v>0.97480002913965169</v>
      </c>
      <c r="AAG23">
        <f t="shared" si="74"/>
        <v>0.97484373861732343</v>
      </c>
      <c r="AAH23">
        <f t="shared" si="74"/>
        <v>0.97488744809499517</v>
      </c>
      <c r="AAI23">
        <f t="shared" si="74"/>
        <v>0.97493115757266691</v>
      </c>
      <c r="AAJ23">
        <f t="shared" si="74"/>
        <v>0.9749719530851606</v>
      </c>
      <c r="AAK23">
        <f t="shared" ref="AAK23:ACV23" si="75">(AAK18-$L$20)/$O$20</f>
        <v>0.97501566256283234</v>
      </c>
      <c r="AAL23">
        <f t="shared" si="75"/>
        <v>0.97505645807532604</v>
      </c>
      <c r="AAM23">
        <f t="shared" si="75"/>
        <v>0.9750972535878194</v>
      </c>
      <c r="AAN23">
        <f t="shared" si="75"/>
        <v>0.9751380491003131</v>
      </c>
      <c r="AAO23">
        <f t="shared" si="75"/>
        <v>0.97517884461280679</v>
      </c>
      <c r="AAP23">
        <f t="shared" si="75"/>
        <v>0.97521672616012234</v>
      </c>
      <c r="AAQ23">
        <f t="shared" si="75"/>
        <v>0.97525752167261581</v>
      </c>
      <c r="AAR23">
        <f t="shared" si="75"/>
        <v>0.97529540321993147</v>
      </c>
      <c r="AAS23">
        <f t="shared" si="75"/>
        <v>0.97533328476724701</v>
      </c>
      <c r="AAT23">
        <f t="shared" si="75"/>
        <v>0.97537116631456244</v>
      </c>
      <c r="AAU23">
        <f t="shared" si="75"/>
        <v>0.97540904786187799</v>
      </c>
      <c r="AAV23">
        <f t="shared" si="75"/>
        <v>0.97544692940919342</v>
      </c>
      <c r="AAW23">
        <f t="shared" si="75"/>
        <v>0.97548481095650896</v>
      </c>
      <c r="AAX23">
        <f t="shared" si="75"/>
        <v>0.97552269250382462</v>
      </c>
      <c r="AAY23">
        <f t="shared" si="75"/>
        <v>0.9755576600859619</v>
      </c>
      <c r="AAZ23">
        <f t="shared" si="75"/>
        <v>0.97559554163327744</v>
      </c>
      <c r="ABA23">
        <f t="shared" si="75"/>
        <v>0.97563050921541483</v>
      </c>
      <c r="ABB23">
        <f t="shared" si="75"/>
        <v>0.97566547679755211</v>
      </c>
      <c r="ABC23">
        <f t="shared" si="75"/>
        <v>0.97570335834486766</v>
      </c>
      <c r="ABD23">
        <f t="shared" si="75"/>
        <v>0.97573832592700505</v>
      </c>
      <c r="ABE23">
        <f t="shared" si="75"/>
        <v>0.97577329350914255</v>
      </c>
      <c r="ABF23">
        <f t="shared" si="75"/>
        <v>0.97580826109127983</v>
      </c>
      <c r="ABG23">
        <f t="shared" si="75"/>
        <v>0.97584322867341733</v>
      </c>
      <c r="ABH23">
        <f t="shared" si="75"/>
        <v>0.97587819625555461</v>
      </c>
      <c r="ABI23">
        <f t="shared" si="75"/>
        <v>0.97591024987251385</v>
      </c>
      <c r="ABJ23">
        <f t="shared" si="75"/>
        <v>0.97594521745465146</v>
      </c>
      <c r="ABK23">
        <f t="shared" si="75"/>
        <v>0.97598018503678874</v>
      </c>
      <c r="ABL23">
        <f t="shared" si="75"/>
        <v>0.97601515261892602</v>
      </c>
      <c r="ABM23">
        <f t="shared" si="75"/>
        <v>0.97604720623588548</v>
      </c>
      <c r="ABN23">
        <f t="shared" si="75"/>
        <v>0.97608217381802276</v>
      </c>
      <c r="ABO23">
        <f t="shared" si="75"/>
        <v>0.976114227434982</v>
      </c>
      <c r="ABP23">
        <f t="shared" si="75"/>
        <v>0.9761491950171195</v>
      </c>
      <c r="ABQ23">
        <f t="shared" si="75"/>
        <v>0.97618124863407874</v>
      </c>
      <c r="ABR23">
        <f t="shared" si="75"/>
        <v>0.97621330225103797</v>
      </c>
      <c r="ABS23">
        <f t="shared" si="75"/>
        <v>0.97624826983317536</v>
      </c>
      <c r="ABT23">
        <f t="shared" si="75"/>
        <v>0.97628032345013482</v>
      </c>
      <c r="ABU23">
        <f t="shared" si="75"/>
        <v>0.97631237706709395</v>
      </c>
      <c r="ABV23">
        <f t="shared" si="75"/>
        <v>0.97634443068405319</v>
      </c>
      <c r="ABW23">
        <f t="shared" si="75"/>
        <v>0.97637939826619058</v>
      </c>
      <c r="ABX23">
        <f t="shared" si="75"/>
        <v>0.97641145188315004</v>
      </c>
      <c r="ABY23">
        <f t="shared" si="75"/>
        <v>0.97644350550010928</v>
      </c>
      <c r="ABZ23">
        <f t="shared" si="75"/>
        <v>0.97647555911706851</v>
      </c>
      <c r="ACA23">
        <f t="shared" si="75"/>
        <v>0.97650761273402775</v>
      </c>
      <c r="ACB23">
        <f t="shared" si="75"/>
        <v>0.97653966635098699</v>
      </c>
      <c r="ACC23">
        <f t="shared" si="75"/>
        <v>0.97657171996794634</v>
      </c>
      <c r="ACD23">
        <f t="shared" si="75"/>
        <v>0.97660377358490558</v>
      </c>
      <c r="ACE23">
        <f t="shared" si="75"/>
        <v>0.97663582720186481</v>
      </c>
      <c r="ACF23">
        <f t="shared" si="75"/>
        <v>0.97666788081882405</v>
      </c>
      <c r="ACG23">
        <f t="shared" si="75"/>
        <v>0.97669993443578329</v>
      </c>
      <c r="ACH23">
        <f t="shared" si="75"/>
        <v>0.97673198805274275</v>
      </c>
      <c r="ACI23">
        <f t="shared" si="75"/>
        <v>0.97676404166970199</v>
      </c>
      <c r="ACJ23">
        <f t="shared" si="75"/>
        <v>0.97679609528666123</v>
      </c>
      <c r="ACK23">
        <f t="shared" si="75"/>
        <v>0.97682523493844242</v>
      </c>
      <c r="ACL23">
        <f t="shared" si="75"/>
        <v>0.97685728855540166</v>
      </c>
      <c r="ACM23">
        <f t="shared" si="75"/>
        <v>0.9768893421723609</v>
      </c>
      <c r="ACN23">
        <f t="shared" si="75"/>
        <v>0.97692139578932036</v>
      </c>
      <c r="ACO23">
        <f t="shared" si="75"/>
        <v>0.97695344940627959</v>
      </c>
      <c r="ACP23">
        <f t="shared" si="75"/>
        <v>0.97698258905806068</v>
      </c>
      <c r="ACQ23">
        <f t="shared" si="75"/>
        <v>0.97701464267501992</v>
      </c>
      <c r="ACR23">
        <f t="shared" si="75"/>
        <v>0.97704669629197916</v>
      </c>
      <c r="ACS23">
        <f t="shared" si="75"/>
        <v>0.97707583594376035</v>
      </c>
      <c r="ACT23">
        <f t="shared" si="75"/>
        <v>0.97710788956071959</v>
      </c>
      <c r="ACU23">
        <f t="shared" si="75"/>
        <v>0.97713994317767905</v>
      </c>
      <c r="ACV23">
        <f t="shared" si="75"/>
        <v>0.97716908282946013</v>
      </c>
      <c r="ACW23">
        <f t="shared" ref="ACW23:AFH23" si="76">(ACW18-$L$20)/$O$20</f>
        <v>0.97720113644641937</v>
      </c>
      <c r="ACX23">
        <f t="shared" si="76"/>
        <v>0.97723027609820057</v>
      </c>
      <c r="ACY23">
        <f t="shared" si="76"/>
        <v>0.97726232971515981</v>
      </c>
      <c r="ACZ23">
        <f t="shared" si="76"/>
        <v>0.977291469366941</v>
      </c>
      <c r="ADA23">
        <f t="shared" si="76"/>
        <v>0.97732352298390024</v>
      </c>
      <c r="ADB23">
        <f t="shared" si="76"/>
        <v>0.97735266263568132</v>
      </c>
      <c r="ADC23">
        <f t="shared" si="76"/>
        <v>0.97738471625264056</v>
      </c>
      <c r="ADD23">
        <f t="shared" si="76"/>
        <v>0.97741385590442176</v>
      </c>
      <c r="ADE23">
        <f t="shared" si="76"/>
        <v>0.97744590952138122</v>
      </c>
      <c r="ADF23">
        <f t="shared" si="76"/>
        <v>0.97747504917316241</v>
      </c>
      <c r="ADG23">
        <f t="shared" si="76"/>
        <v>0.97750710279012165</v>
      </c>
      <c r="ADH23">
        <f t="shared" si="76"/>
        <v>0.97753624244190274</v>
      </c>
      <c r="ADI23">
        <f t="shared" si="76"/>
        <v>0.97756829605886197</v>
      </c>
      <c r="ADJ23">
        <f t="shared" si="76"/>
        <v>0.97759743571064317</v>
      </c>
      <c r="ADK23">
        <f t="shared" si="76"/>
        <v>0.97762948932760241</v>
      </c>
      <c r="ADL23">
        <f t="shared" si="76"/>
        <v>0.9776586289793836</v>
      </c>
      <c r="ADM23">
        <f t="shared" si="76"/>
        <v>0.97768776863116469</v>
      </c>
      <c r="ADN23">
        <f t="shared" si="76"/>
        <v>0.97771982224812393</v>
      </c>
      <c r="ADO23">
        <f t="shared" si="76"/>
        <v>0.97774896189990512</v>
      </c>
      <c r="ADP23">
        <f t="shared" si="76"/>
        <v>0.97777810155168632</v>
      </c>
      <c r="ADQ23">
        <f t="shared" si="76"/>
        <v>0.97781015516864578</v>
      </c>
      <c r="ADR23">
        <f t="shared" si="76"/>
        <v>0.97783929482042686</v>
      </c>
      <c r="ADS23">
        <f t="shared" si="76"/>
        <v>0.97786843447220806</v>
      </c>
      <c r="ADT23">
        <f t="shared" si="76"/>
        <v>0.9779004880891673</v>
      </c>
      <c r="ADU23">
        <f t="shared" si="76"/>
        <v>0.97792962774094849</v>
      </c>
      <c r="ADV23">
        <f t="shared" si="76"/>
        <v>0.97795876739272958</v>
      </c>
      <c r="ADW23">
        <f t="shared" si="76"/>
        <v>0.97798790704451077</v>
      </c>
      <c r="ADX23">
        <f t="shared" si="76"/>
        <v>0.97801996066147001</v>
      </c>
      <c r="ADY23">
        <f t="shared" si="76"/>
        <v>0.97804910031325121</v>
      </c>
      <c r="ADZ23">
        <f t="shared" si="76"/>
        <v>0.97807823996503229</v>
      </c>
      <c r="AEA23">
        <f t="shared" si="76"/>
        <v>0.97810737961681349</v>
      </c>
      <c r="AEB23">
        <f t="shared" si="76"/>
        <v>0.97813943323377273</v>
      </c>
      <c r="AEC23">
        <f t="shared" si="76"/>
        <v>0.97816857288555392</v>
      </c>
      <c r="AED23">
        <f t="shared" si="76"/>
        <v>0.97819771253733501</v>
      </c>
      <c r="AEE23">
        <f t="shared" si="76"/>
        <v>0.9782268521891162</v>
      </c>
      <c r="AEF23">
        <f t="shared" si="76"/>
        <v>0.9782559918408974</v>
      </c>
      <c r="AEG23">
        <f t="shared" si="76"/>
        <v>0.97828513149267848</v>
      </c>
      <c r="AEH23">
        <f t="shared" si="76"/>
        <v>0.97831718510963772</v>
      </c>
      <c r="AEI23">
        <f t="shared" si="76"/>
        <v>0.97834632476141892</v>
      </c>
      <c r="AEJ23">
        <f t="shared" si="76"/>
        <v>0.97837546441320011</v>
      </c>
      <c r="AEK23">
        <f t="shared" si="76"/>
        <v>0.97840460406498131</v>
      </c>
      <c r="AEL23">
        <f t="shared" si="76"/>
        <v>0.97843374371676239</v>
      </c>
      <c r="AEM23">
        <f t="shared" si="76"/>
        <v>0.97846288336854359</v>
      </c>
      <c r="AEN23">
        <f t="shared" si="76"/>
        <v>0.97849202302032479</v>
      </c>
      <c r="AEO23">
        <f t="shared" si="76"/>
        <v>0.97852116267210587</v>
      </c>
      <c r="AEP23">
        <f t="shared" si="76"/>
        <v>0.97855030232388707</v>
      </c>
      <c r="AEQ23">
        <f t="shared" si="76"/>
        <v>0.97857944197566826</v>
      </c>
      <c r="AER23">
        <f t="shared" si="76"/>
        <v>0.97860858162744935</v>
      </c>
      <c r="AES23">
        <f t="shared" si="76"/>
        <v>0.97863772127923054</v>
      </c>
      <c r="AET23">
        <f t="shared" si="76"/>
        <v>0.97866686093101174</v>
      </c>
      <c r="AEU23">
        <f t="shared" si="76"/>
        <v>0.9786989145479712</v>
      </c>
      <c r="AEV23">
        <f t="shared" si="76"/>
        <v>0.97872805419975228</v>
      </c>
      <c r="AEW23">
        <f t="shared" si="76"/>
        <v>0.97875427988635522</v>
      </c>
      <c r="AEX23">
        <f t="shared" si="76"/>
        <v>0.9787834195381363</v>
      </c>
      <c r="AEY23">
        <f t="shared" si="76"/>
        <v>0.9788125591899175</v>
      </c>
      <c r="AEZ23">
        <f t="shared" si="76"/>
        <v>0.97884169884169869</v>
      </c>
      <c r="AFA23">
        <f t="shared" si="76"/>
        <v>0.97887083849347978</v>
      </c>
      <c r="AFB23">
        <f t="shared" si="76"/>
        <v>0.97889997814526097</v>
      </c>
      <c r="AFC23">
        <f t="shared" si="76"/>
        <v>0.97892911779704217</v>
      </c>
      <c r="AFD23">
        <f t="shared" si="76"/>
        <v>0.97895825744882337</v>
      </c>
      <c r="AFE23">
        <f t="shared" si="76"/>
        <v>0.97898739710060445</v>
      </c>
      <c r="AFF23">
        <f t="shared" si="76"/>
        <v>0.97901653675238565</v>
      </c>
      <c r="AFG23">
        <f t="shared" si="76"/>
        <v>0.97904567640416684</v>
      </c>
      <c r="AFH23">
        <f t="shared" si="76"/>
        <v>0.97907481605594793</v>
      </c>
      <c r="AFI23">
        <f t="shared" ref="AFI23:AHT23" si="77">(AFI18-$L$20)/$O$20</f>
        <v>0.97910395570772912</v>
      </c>
      <c r="AFJ23">
        <f t="shared" si="77"/>
        <v>0.97913018139433217</v>
      </c>
      <c r="AFK23">
        <f t="shared" si="77"/>
        <v>0.97915932104611336</v>
      </c>
      <c r="AFL23">
        <f t="shared" si="77"/>
        <v>0.97918846069789456</v>
      </c>
      <c r="AFM23">
        <f t="shared" si="77"/>
        <v>0.97921760034967564</v>
      </c>
      <c r="AFN23">
        <f t="shared" si="77"/>
        <v>0.97924674000145684</v>
      </c>
      <c r="AFO23">
        <f t="shared" si="77"/>
        <v>0.97927296568805999</v>
      </c>
      <c r="AFP23">
        <f t="shared" si="77"/>
        <v>0.97930210533984108</v>
      </c>
      <c r="AFQ23">
        <f t="shared" si="77"/>
        <v>0.97933124499162227</v>
      </c>
      <c r="AFR23">
        <f t="shared" si="77"/>
        <v>0.97936038464340347</v>
      </c>
      <c r="AFS23">
        <f t="shared" si="77"/>
        <v>0.97938952429518455</v>
      </c>
      <c r="AFT23">
        <f t="shared" si="77"/>
        <v>0.97941574998178771</v>
      </c>
      <c r="AFU23">
        <f t="shared" si="77"/>
        <v>0.97944488963356879</v>
      </c>
      <c r="AFV23">
        <f t="shared" si="77"/>
        <v>0.97947402928534999</v>
      </c>
      <c r="AFW23">
        <f t="shared" si="77"/>
        <v>0.97950316893713119</v>
      </c>
      <c r="AFX23">
        <f t="shared" si="77"/>
        <v>0.97952939462373423</v>
      </c>
      <c r="AFY23">
        <f t="shared" si="77"/>
        <v>0.97955853427551542</v>
      </c>
      <c r="AFZ23">
        <f t="shared" si="77"/>
        <v>0.97958767392729662</v>
      </c>
      <c r="AGA23">
        <f t="shared" si="77"/>
        <v>0.97961389961389944</v>
      </c>
      <c r="AGB23">
        <f t="shared" si="77"/>
        <v>0.97859401180155881</v>
      </c>
      <c r="AGC23">
        <f t="shared" si="77"/>
        <v>0.97862023748816185</v>
      </c>
      <c r="AGD23">
        <f t="shared" si="77"/>
        <v>0.97864937713994304</v>
      </c>
      <c r="AGE23">
        <f t="shared" si="77"/>
        <v>0.97867560282654609</v>
      </c>
      <c r="AGF23">
        <f t="shared" si="77"/>
        <v>0.97870474247832728</v>
      </c>
      <c r="AGG23">
        <f t="shared" si="77"/>
        <v>0.97873388213010848</v>
      </c>
      <c r="AGH23">
        <f t="shared" si="77"/>
        <v>0.97876010781671152</v>
      </c>
      <c r="AGI23">
        <f t="shared" si="77"/>
        <v>0.97878924746849272</v>
      </c>
      <c r="AGJ23">
        <f t="shared" si="77"/>
        <v>0.97881838712027391</v>
      </c>
      <c r="AGK23">
        <f t="shared" si="77"/>
        <v>0.97884461280687696</v>
      </c>
      <c r="AGL23">
        <f t="shared" si="77"/>
        <v>0.97887375245865815</v>
      </c>
      <c r="AGM23">
        <f t="shared" si="77"/>
        <v>0.97889997814526097</v>
      </c>
      <c r="AGN23">
        <f t="shared" si="77"/>
        <v>0.97892911779704217</v>
      </c>
      <c r="AGO23">
        <f t="shared" si="77"/>
        <v>0.97895534348364521</v>
      </c>
      <c r="AGP23">
        <f t="shared" si="77"/>
        <v>0.97898448313542641</v>
      </c>
      <c r="AGQ23">
        <f t="shared" si="77"/>
        <v>0.97901070882202945</v>
      </c>
      <c r="AGR23">
        <f t="shared" si="77"/>
        <v>0.97903984847381065</v>
      </c>
      <c r="AGS23">
        <f t="shared" si="77"/>
        <v>0.97906607416041369</v>
      </c>
      <c r="AGT23">
        <f t="shared" si="77"/>
        <v>0.97909521381219489</v>
      </c>
      <c r="AGU23">
        <f t="shared" si="77"/>
        <v>0.97912143949879804</v>
      </c>
      <c r="AGV23">
        <f t="shared" si="77"/>
        <v>0.97915057915057913</v>
      </c>
      <c r="AGW23">
        <f t="shared" si="77"/>
        <v>0.97917680483718206</v>
      </c>
      <c r="AGX23">
        <f t="shared" si="77"/>
        <v>0.97920594448896314</v>
      </c>
      <c r="AGY23">
        <f t="shared" si="77"/>
        <v>0.9792321701755663</v>
      </c>
      <c r="AGZ23">
        <f t="shared" si="77"/>
        <v>0.97926130982734738</v>
      </c>
      <c r="AHA23">
        <f t="shared" si="77"/>
        <v>0.97928753551395054</v>
      </c>
      <c r="AHB23">
        <f t="shared" si="77"/>
        <v>0.97931376120055358</v>
      </c>
      <c r="AHC23">
        <f t="shared" si="77"/>
        <v>0.97934290085233477</v>
      </c>
      <c r="AHD23">
        <f t="shared" si="77"/>
        <v>0.97936912653893782</v>
      </c>
      <c r="AHE23">
        <f t="shared" si="77"/>
        <v>0.97939826619071901</v>
      </c>
      <c r="AHF23">
        <f t="shared" si="77"/>
        <v>0.97942449187732195</v>
      </c>
      <c r="AHG23">
        <f t="shared" si="77"/>
        <v>0.97945071756392499</v>
      </c>
      <c r="AHH23">
        <f t="shared" si="77"/>
        <v>0.97947985721570618</v>
      </c>
      <c r="AHI23">
        <f t="shared" si="77"/>
        <v>0.97950608290230923</v>
      </c>
      <c r="AHJ23">
        <f t="shared" si="77"/>
        <v>0.97953230858891227</v>
      </c>
      <c r="AHK23">
        <f t="shared" si="77"/>
        <v>0.97956144824069347</v>
      </c>
      <c r="AHL23">
        <f t="shared" si="77"/>
        <v>0.97958767392729662</v>
      </c>
      <c r="AHM23">
        <f t="shared" si="77"/>
        <v>0.97961389961389944</v>
      </c>
      <c r="AHN23">
        <f t="shared" si="77"/>
        <v>0.97964886719603694</v>
      </c>
      <c r="AHO23">
        <f t="shared" si="77"/>
        <v>0.97967800684781814</v>
      </c>
      <c r="AHP23">
        <f t="shared" si="77"/>
        <v>0.97970423253442118</v>
      </c>
      <c r="AHQ23">
        <f t="shared" si="77"/>
        <v>0.97973045822102411</v>
      </c>
      <c r="AHR23">
        <f t="shared" si="77"/>
        <v>0.9797595978728052</v>
      </c>
      <c r="AHS23">
        <f t="shared" si="77"/>
        <v>0.97978582355940835</v>
      </c>
      <c r="AHT23">
        <f t="shared" si="77"/>
        <v>0.9798120492460114</v>
      </c>
      <c r="AHU23">
        <f t="shared" ref="AHU23:AKF23" si="78">(AHU18-$L$20)/$O$20</f>
        <v>0.97983827493261455</v>
      </c>
      <c r="AHV23">
        <f t="shared" si="78"/>
        <v>0.97986741458439564</v>
      </c>
      <c r="AHW23">
        <f t="shared" si="78"/>
        <v>0.97989364027099879</v>
      </c>
      <c r="AHX23">
        <f t="shared" si="78"/>
        <v>0.97991986595760161</v>
      </c>
      <c r="AHY23">
        <f t="shared" si="78"/>
        <v>0.97994609164420476</v>
      </c>
      <c r="AHZ23">
        <f t="shared" si="78"/>
        <v>0.97997231733080781</v>
      </c>
      <c r="AIA23">
        <f t="shared" si="78"/>
        <v>0.980001456982589</v>
      </c>
      <c r="AIB23">
        <f t="shared" si="78"/>
        <v>0.98002768266919205</v>
      </c>
      <c r="AIC23">
        <f t="shared" si="78"/>
        <v>0.9800539083557952</v>
      </c>
      <c r="AID23">
        <f t="shared" si="78"/>
        <v>0.98008013404239802</v>
      </c>
      <c r="AIE23">
        <f t="shared" si="78"/>
        <v>0.98010635972900106</v>
      </c>
      <c r="AIF23">
        <f t="shared" si="78"/>
        <v>0.98013258541560422</v>
      </c>
      <c r="AIG23">
        <f t="shared" si="78"/>
        <v>0.98016172506738541</v>
      </c>
      <c r="AIH23">
        <f t="shared" si="78"/>
        <v>0.98018795075398846</v>
      </c>
      <c r="AII23">
        <f t="shared" si="78"/>
        <v>0.9802141764405915</v>
      </c>
      <c r="AIJ23">
        <f t="shared" si="78"/>
        <v>0.98024040212719443</v>
      </c>
      <c r="AIK23">
        <f t="shared" si="78"/>
        <v>0.98026662781379748</v>
      </c>
      <c r="AIL23">
        <f t="shared" si="78"/>
        <v>0.98029285350040063</v>
      </c>
      <c r="AIM23">
        <f t="shared" si="78"/>
        <v>0.98031907918700367</v>
      </c>
      <c r="AIN23">
        <f t="shared" si="78"/>
        <v>0.98034530487360672</v>
      </c>
      <c r="AIO23">
        <f t="shared" si="78"/>
        <v>0.98037153056020965</v>
      </c>
      <c r="AIP23">
        <f t="shared" si="78"/>
        <v>0.98040067021199084</v>
      </c>
      <c r="AIQ23">
        <f t="shared" si="78"/>
        <v>0.98042689589859389</v>
      </c>
      <c r="AIR23">
        <f t="shared" si="78"/>
        <v>0.98045312158519693</v>
      </c>
      <c r="AIS23">
        <f t="shared" si="78"/>
        <v>0.98047934727180008</v>
      </c>
      <c r="AIT23">
        <f t="shared" si="78"/>
        <v>0.98050557295840313</v>
      </c>
      <c r="AIU23">
        <f t="shared" si="78"/>
        <v>0.98053179864500606</v>
      </c>
      <c r="AIV23">
        <f t="shared" si="78"/>
        <v>0.9805580243316091</v>
      </c>
      <c r="AIW23">
        <f t="shared" si="78"/>
        <v>0.98058425001821214</v>
      </c>
      <c r="AIX23">
        <f t="shared" si="78"/>
        <v>0.9806104757048153</v>
      </c>
      <c r="AIY23">
        <f t="shared" si="78"/>
        <v>0.98063670139141834</v>
      </c>
      <c r="AIZ23">
        <f t="shared" si="78"/>
        <v>0.98066292707802127</v>
      </c>
      <c r="AJA23">
        <f t="shared" si="78"/>
        <v>0.98068915276462432</v>
      </c>
      <c r="AJB23">
        <f t="shared" si="78"/>
        <v>0.98071537845122747</v>
      </c>
      <c r="AJC23">
        <f t="shared" si="78"/>
        <v>0.98074160413783051</v>
      </c>
      <c r="AJD23">
        <f t="shared" si="78"/>
        <v>0.98076782982443356</v>
      </c>
      <c r="AJE23">
        <f t="shared" si="78"/>
        <v>0.98079696947621475</v>
      </c>
      <c r="AJF23">
        <f t="shared" si="78"/>
        <v>0.98082319516281768</v>
      </c>
      <c r="AJG23">
        <f t="shared" si="78"/>
        <v>0.98084942084942073</v>
      </c>
      <c r="AJH23">
        <f t="shared" si="78"/>
        <v>0.98087564653602377</v>
      </c>
      <c r="AJI23">
        <f t="shared" si="78"/>
        <v>0.98090187222262692</v>
      </c>
      <c r="AJJ23">
        <f t="shared" si="78"/>
        <v>0.98092809790922997</v>
      </c>
      <c r="AJK23">
        <f t="shared" si="78"/>
        <v>0.9809543235958329</v>
      </c>
      <c r="AJL23">
        <f t="shared" si="78"/>
        <v>0.98098054928243594</v>
      </c>
      <c r="AJM23">
        <f t="shared" si="78"/>
        <v>0.98100677496903899</v>
      </c>
      <c r="AJN23">
        <f t="shared" si="78"/>
        <v>0.98103300065564214</v>
      </c>
      <c r="AJO23">
        <f t="shared" si="78"/>
        <v>0.98105922634224518</v>
      </c>
      <c r="AJP23">
        <f t="shared" si="78"/>
        <v>0.98108836599402638</v>
      </c>
      <c r="AJQ23">
        <f t="shared" si="78"/>
        <v>0.9811145916806292</v>
      </c>
      <c r="AJR23">
        <f t="shared" si="78"/>
        <v>0.98114081736723235</v>
      </c>
      <c r="AJS23">
        <f t="shared" si="78"/>
        <v>0.9811670430538354</v>
      </c>
      <c r="AJT23">
        <f t="shared" si="78"/>
        <v>0.98119326874043855</v>
      </c>
      <c r="AJU23">
        <f t="shared" si="78"/>
        <v>0.98122240839221964</v>
      </c>
      <c r="AJV23">
        <f t="shared" si="78"/>
        <v>0.98124863407882279</v>
      </c>
      <c r="AJW23">
        <f t="shared" si="78"/>
        <v>0.98127485976542561</v>
      </c>
      <c r="AJX23">
        <f t="shared" si="78"/>
        <v>0.98130399941720681</v>
      </c>
      <c r="AJY23">
        <f t="shared" si="78"/>
        <v>0.98133022510380985</v>
      </c>
      <c r="AJZ23">
        <f t="shared" si="78"/>
        <v>0.981356450790413</v>
      </c>
      <c r="AKA23">
        <f t="shared" si="78"/>
        <v>0.98138559044219409</v>
      </c>
      <c r="AKB23">
        <f t="shared" si="78"/>
        <v>0.98141473009397528</v>
      </c>
      <c r="AKC23">
        <f t="shared" si="78"/>
        <v>0.98144095578057833</v>
      </c>
      <c r="AKD23">
        <f t="shared" si="78"/>
        <v>0.98147009543235952</v>
      </c>
      <c r="AKE23">
        <f t="shared" si="78"/>
        <v>0.98149923508414072</v>
      </c>
      <c r="AKF23">
        <f t="shared" si="78"/>
        <v>0.98152837473592192</v>
      </c>
      <c r="AKG23">
        <f t="shared" ref="AKG23:AMR23" si="79">(AKG18-$L$20)/$O$20</f>
        <v>0.981557514387703</v>
      </c>
      <c r="AKH23">
        <f t="shared" si="79"/>
        <v>0.98159539593501843</v>
      </c>
      <c r="AKI23">
        <f t="shared" si="79"/>
        <v>0.98162744955197789</v>
      </c>
      <c r="AKJ23">
        <f t="shared" si="79"/>
        <v>0.98165950316893713</v>
      </c>
      <c r="AKK23">
        <f t="shared" si="79"/>
        <v>0.98169447075107441</v>
      </c>
      <c r="AKL23">
        <f t="shared" si="79"/>
        <v>0.98172943833321191</v>
      </c>
      <c r="AKM23">
        <f t="shared" si="79"/>
        <v>0.98176731988052734</v>
      </c>
      <c r="AKN23">
        <f t="shared" si="79"/>
        <v>0.98180811539302093</v>
      </c>
      <c r="AKO23">
        <f t="shared" si="79"/>
        <v>0.98185182487069267</v>
      </c>
      <c r="AKP23">
        <f t="shared" si="79"/>
        <v>0.98191010417425506</v>
      </c>
      <c r="AKQ23">
        <f t="shared" si="79"/>
        <v>0.9819771253733518</v>
      </c>
      <c r="AKR23">
        <f t="shared" si="79"/>
        <v>0.9820907700152981</v>
      </c>
      <c r="AKS23">
        <f t="shared" si="79"/>
        <v>0.98222481241349169</v>
      </c>
      <c r="AKT23">
        <f t="shared" si="79"/>
        <v>0.98243170394113788</v>
      </c>
      <c r="AKU23">
        <f t="shared" si="79"/>
        <v>0.98272310045894951</v>
      </c>
      <c r="AKV23">
        <f t="shared" si="79"/>
        <v>0.98293581991695178</v>
      </c>
      <c r="AKW23">
        <f t="shared" si="79"/>
        <v>0.98297078749908939</v>
      </c>
      <c r="AKX23">
        <f t="shared" si="79"/>
        <v>0.98288045457856776</v>
      </c>
      <c r="AKY23">
        <f t="shared" si="79"/>
        <v>0.98278137976251179</v>
      </c>
      <c r="AKZ23">
        <f t="shared" si="79"/>
        <v>0.98268230494645581</v>
      </c>
      <c r="ALA23">
        <f t="shared" si="79"/>
        <v>0.98264733736431853</v>
      </c>
      <c r="ALB23">
        <f t="shared" si="79"/>
        <v>0.98267939098127777</v>
      </c>
      <c r="ALC23">
        <f t="shared" si="79"/>
        <v>0.98281634734464907</v>
      </c>
      <c r="ALD23">
        <f t="shared" si="79"/>
        <v>0.98313105558388569</v>
      </c>
      <c r="ALE23">
        <f t="shared" si="79"/>
        <v>0.98355940846506873</v>
      </c>
      <c r="ALF23">
        <f t="shared" si="79"/>
        <v>0.98395570772929242</v>
      </c>
      <c r="ALG23">
        <f t="shared" si="79"/>
        <v>0.9842558461426385</v>
      </c>
      <c r="ALH23">
        <f t="shared" si="79"/>
        <v>0.98239673635900038</v>
      </c>
      <c r="ALI23">
        <f t="shared" si="79"/>
        <v>0.98259197202593429</v>
      </c>
      <c r="ALJ23">
        <f t="shared" si="79"/>
        <v>0.98272310045894951</v>
      </c>
      <c r="ALK23">
        <f t="shared" si="79"/>
        <v>0.98271727252859309</v>
      </c>
      <c r="ALL23">
        <f t="shared" si="79"/>
        <v>0.98264442339914027</v>
      </c>
      <c r="ALM23">
        <f t="shared" si="79"/>
        <v>0.98265607925985277</v>
      </c>
      <c r="ALN23">
        <f t="shared" si="79"/>
        <v>0.98263276753842788</v>
      </c>
      <c r="ALO23">
        <f t="shared" si="79"/>
        <v>0.98261528374735907</v>
      </c>
      <c r="ALP23">
        <f t="shared" si="79"/>
        <v>0.98260654185182483</v>
      </c>
      <c r="ALQ23">
        <f t="shared" si="79"/>
        <v>0.98262693960807157</v>
      </c>
      <c r="ALR23">
        <f t="shared" si="79"/>
        <v>0.98263859546878407</v>
      </c>
      <c r="ALS23">
        <f t="shared" si="79"/>
        <v>0.98268230494645581</v>
      </c>
      <c r="ALT23">
        <f t="shared" si="79"/>
        <v>0.98270561666788081</v>
      </c>
      <c r="ALU23">
        <f t="shared" si="79"/>
        <v>0.98278137976251179</v>
      </c>
      <c r="ALV23">
        <f t="shared" si="79"/>
        <v>0.98280469148393657</v>
      </c>
      <c r="ALW23">
        <f t="shared" si="79"/>
        <v>0.9829241640562395</v>
      </c>
      <c r="ALX23">
        <f t="shared" si="79"/>
        <v>0.98289502440445842</v>
      </c>
      <c r="ALY23">
        <f t="shared" si="79"/>
        <v>0.98316019523566689</v>
      </c>
      <c r="ALZ23">
        <f t="shared" si="79"/>
        <v>0.98278720769286798</v>
      </c>
      <c r="AMA23">
        <f t="shared" si="79"/>
        <v>0.98371676258468699</v>
      </c>
      <c r="AMB23">
        <f t="shared" si="79"/>
        <v>0.98431412544620078</v>
      </c>
      <c r="AMC23">
        <f t="shared" si="79"/>
        <v>0.98364391345523416</v>
      </c>
      <c r="AMD23">
        <f t="shared" si="79"/>
        <v>0.98398193341589557</v>
      </c>
      <c r="AME23">
        <f t="shared" si="79"/>
        <v>0.98427624389888524</v>
      </c>
      <c r="AMF23">
        <f t="shared" si="79"/>
        <v>0.98287171268303331</v>
      </c>
      <c r="AMG23">
        <f t="shared" si="79"/>
        <v>0.98347781744008156</v>
      </c>
      <c r="AMH23">
        <f t="shared" si="79"/>
        <v>0.98476870401398686</v>
      </c>
      <c r="AMI23">
        <f t="shared" si="79"/>
        <v>0.98151380491003126</v>
      </c>
      <c r="AMJ23">
        <f t="shared" si="79"/>
        <v>0.98278429372768983</v>
      </c>
      <c r="AMK23">
        <f t="shared" si="79"/>
        <v>0.98072994827711801</v>
      </c>
      <c r="AML23">
        <f t="shared" si="79"/>
        <v>0.98323595833029787</v>
      </c>
      <c r="AMM23">
        <f t="shared" si="79"/>
        <v>0.98590515043345217</v>
      </c>
      <c r="AMN23">
        <f t="shared" si="79"/>
        <v>0.9848240693523711</v>
      </c>
      <c r="AMO23">
        <f t="shared" si="79"/>
        <v>0.98451518904349089</v>
      </c>
      <c r="AMP23">
        <f t="shared" si="79"/>
        <v>0.98441611422743491</v>
      </c>
      <c r="AMQ23">
        <f t="shared" si="79"/>
        <v>0.98436657681940698</v>
      </c>
      <c r="AMR23">
        <f t="shared" si="79"/>
        <v>0.98433160923726948</v>
      </c>
      <c r="AMS23">
        <f t="shared" ref="AMS23:APD23" si="80">(AMS18-$L$20)/$O$20</f>
        <v>0.98431121148102274</v>
      </c>
      <c r="AMT23">
        <f t="shared" si="80"/>
        <v>0.98429955562031024</v>
      </c>
      <c r="AMU23">
        <f t="shared" si="80"/>
        <v>0.98430246958548828</v>
      </c>
      <c r="AMV23">
        <f t="shared" si="80"/>
        <v>0.98432869527209144</v>
      </c>
      <c r="AMW23">
        <f t="shared" si="80"/>
        <v>0.98445399577475046</v>
      </c>
      <c r="AMX23">
        <f t="shared" si="80"/>
        <v>0.98570700080134044</v>
      </c>
      <c r="AMY23">
        <f t="shared" si="80"/>
        <v>0.9834865593356158</v>
      </c>
      <c r="AMZ23">
        <f t="shared" si="80"/>
        <v>0.98391491221679905</v>
      </c>
      <c r="ANA23">
        <f t="shared" si="80"/>
        <v>0.98336417279813504</v>
      </c>
      <c r="ANB23">
        <f t="shared" si="80"/>
        <v>0.98470459678006839</v>
      </c>
      <c r="ANC23">
        <f t="shared" si="80"/>
        <v>0.98674437240474977</v>
      </c>
      <c r="AND23">
        <f t="shared" si="80"/>
        <v>0.9871843811466452</v>
      </c>
      <c r="ANE23">
        <f t="shared" si="80"/>
        <v>0.98677642602170901</v>
      </c>
      <c r="ANF23">
        <f t="shared" si="80"/>
        <v>0.98736796095286661</v>
      </c>
      <c r="ANG23">
        <f t="shared" si="80"/>
        <v>0.98593429008523337</v>
      </c>
      <c r="ANH23">
        <f t="shared" si="80"/>
        <v>0.98723391855467313</v>
      </c>
      <c r="ANI23">
        <f t="shared" si="80"/>
        <v>0.98717563925111074</v>
      </c>
      <c r="ANJ23">
        <f t="shared" si="80"/>
        <v>0.98737670284840084</v>
      </c>
      <c r="ANK23">
        <f t="shared" si="80"/>
        <v>0.98683761929044933</v>
      </c>
      <c r="ANL23">
        <f t="shared" si="80"/>
        <v>0.98742915422160704</v>
      </c>
      <c r="ANM23">
        <f t="shared" si="80"/>
        <v>0.98661324397173444</v>
      </c>
      <c r="ANN23">
        <f t="shared" si="80"/>
        <v>0.98722517665913889</v>
      </c>
      <c r="ANO23">
        <f t="shared" si="80"/>
        <v>0.98747869162963486</v>
      </c>
      <c r="ANP23">
        <f t="shared" si="80"/>
        <v>0.98692212428061477</v>
      </c>
      <c r="ANQ23">
        <f t="shared" si="80"/>
        <v>0.98750491731623802</v>
      </c>
      <c r="ANR23">
        <f t="shared" si="80"/>
        <v>0.98688715669847749</v>
      </c>
      <c r="ANS23">
        <f t="shared" si="80"/>
        <v>0.98756028265462226</v>
      </c>
      <c r="ANT23">
        <f t="shared" si="80"/>
        <v>0.98680556567349009</v>
      </c>
      <c r="ANU23">
        <f t="shared" si="80"/>
        <v>0.98759525023675954</v>
      </c>
      <c r="ANV23">
        <f t="shared" si="80"/>
        <v>0.98691921031543672</v>
      </c>
      <c r="ANW23">
        <f t="shared" si="80"/>
        <v>0.98761856195818454</v>
      </c>
      <c r="ANX23">
        <f t="shared" si="80"/>
        <v>0.98704742478327379</v>
      </c>
      <c r="ANY23">
        <f t="shared" si="80"/>
        <v>0.98766809936621247</v>
      </c>
      <c r="ANZ23">
        <f t="shared" si="80"/>
        <v>0.9870182851314927</v>
      </c>
      <c r="AOA23">
        <f t="shared" si="80"/>
        <v>0.98769432505281551</v>
      </c>
      <c r="AOB23">
        <f t="shared" si="80"/>
        <v>0.98712318787790476</v>
      </c>
      <c r="AOC23">
        <f t="shared" si="80"/>
        <v>0.98774969039119975</v>
      </c>
      <c r="AOD23">
        <f t="shared" si="80"/>
        <v>0.98707947840023302</v>
      </c>
      <c r="AOE23">
        <f t="shared" si="80"/>
        <v>0.98776717418226845</v>
      </c>
      <c r="AOF23">
        <f t="shared" si="80"/>
        <v>0.98722517665913889</v>
      </c>
      <c r="AOG23">
        <f t="shared" si="80"/>
        <v>0.98782836745100888</v>
      </c>
      <c r="AOH23">
        <f t="shared" si="80"/>
        <v>0.987155241494864</v>
      </c>
      <c r="AOI23">
        <f t="shared" si="80"/>
        <v>0.98784002331172138</v>
      </c>
      <c r="AOJ23">
        <f t="shared" si="80"/>
        <v>0.98732133751001661</v>
      </c>
      <c r="AOK23">
        <f t="shared" si="80"/>
        <v>0.98790413054563986</v>
      </c>
      <c r="AOL23">
        <f t="shared" si="80"/>
        <v>0.98725431631092009</v>
      </c>
      <c r="AOM23">
        <f t="shared" si="80"/>
        <v>0.98792161433670866</v>
      </c>
      <c r="AON23">
        <f t="shared" si="80"/>
        <v>0.98738253077875715</v>
      </c>
      <c r="AOO23">
        <f t="shared" si="80"/>
        <v>0.98797406570991464</v>
      </c>
      <c r="AOP23">
        <f t="shared" si="80"/>
        <v>0.9873621330225103</v>
      </c>
      <c r="AOQ23">
        <f t="shared" si="80"/>
        <v>0.98800320536169584</v>
      </c>
      <c r="AOR23">
        <f t="shared" si="80"/>
        <v>0.98744081008231954</v>
      </c>
      <c r="AOS23">
        <f t="shared" si="80"/>
        <v>0.98804691483936757</v>
      </c>
      <c r="AOT23">
        <f t="shared" si="80"/>
        <v>0.98746412180374432</v>
      </c>
      <c r="AOU23">
        <f t="shared" si="80"/>
        <v>0.98808188242150508</v>
      </c>
      <c r="AOV23">
        <f t="shared" si="80"/>
        <v>0.9875107452465941</v>
      </c>
      <c r="AOW23">
        <f t="shared" si="80"/>
        <v>0.98812267793399855</v>
      </c>
      <c r="AOX23">
        <f t="shared" si="80"/>
        <v>0.98754862679390976</v>
      </c>
      <c r="AOY23">
        <f t="shared" si="80"/>
        <v>0.98816055948131409</v>
      </c>
      <c r="AOZ23">
        <f t="shared" si="80"/>
        <v>0.98758942230640334</v>
      </c>
      <c r="APA23">
        <f t="shared" si="80"/>
        <v>0.98819844102862975</v>
      </c>
      <c r="APB23">
        <f t="shared" si="80"/>
        <v>0.98762730385371877</v>
      </c>
      <c r="APC23">
        <f t="shared" si="80"/>
        <v>0.98823632257594507</v>
      </c>
      <c r="APD23">
        <f t="shared" si="80"/>
        <v>0.98766518540103432</v>
      </c>
      <c r="APE23">
        <f t="shared" ref="APE23:ARP23" si="81">(APE18-$L$20)/$O$20</f>
        <v>0.98827420412326072</v>
      </c>
      <c r="APF23">
        <f t="shared" si="81"/>
        <v>0.98770306694834997</v>
      </c>
      <c r="APG23">
        <f t="shared" si="81"/>
        <v>0.98831208567057605</v>
      </c>
      <c r="APH23">
        <f t="shared" si="81"/>
        <v>0.98774386246084345</v>
      </c>
      <c r="API23">
        <f t="shared" si="81"/>
        <v>0.98835288118306974</v>
      </c>
      <c r="APJ23">
        <f t="shared" si="81"/>
        <v>0.98778174400815899</v>
      </c>
      <c r="APK23">
        <f t="shared" si="81"/>
        <v>0.98839076273038529</v>
      </c>
      <c r="APL23">
        <f t="shared" si="81"/>
        <v>0.98781962555547465</v>
      </c>
      <c r="APM23">
        <f t="shared" si="81"/>
        <v>0.98842864427770072</v>
      </c>
      <c r="APN23">
        <f t="shared" si="81"/>
        <v>0.98785750710278997</v>
      </c>
      <c r="APO23">
        <f t="shared" si="81"/>
        <v>0.98846652582501626</v>
      </c>
      <c r="APP23">
        <f t="shared" si="81"/>
        <v>0.98789538865010562</v>
      </c>
      <c r="APQ23">
        <f t="shared" si="81"/>
        <v>0.98850149340715365</v>
      </c>
      <c r="APR23">
        <f t="shared" si="81"/>
        <v>0.98793327019742094</v>
      </c>
      <c r="APS23">
        <f t="shared" si="81"/>
        <v>0.9885393749544692</v>
      </c>
      <c r="APT23">
        <f t="shared" si="81"/>
        <v>0.9879711517447366</v>
      </c>
      <c r="APU23">
        <f t="shared" si="81"/>
        <v>0.98857725650178485</v>
      </c>
      <c r="APV23">
        <f t="shared" si="81"/>
        <v>0.98800903329205214</v>
      </c>
      <c r="APW23">
        <f t="shared" si="81"/>
        <v>0.98861513804910017</v>
      </c>
      <c r="APX23">
        <f t="shared" si="81"/>
        <v>0.98804691483936757</v>
      </c>
      <c r="APY23">
        <f t="shared" si="81"/>
        <v>0.98865301959641583</v>
      </c>
      <c r="APZ23">
        <f t="shared" si="81"/>
        <v>0.98808479638668312</v>
      </c>
      <c r="AQA23">
        <f t="shared" si="81"/>
        <v>0.98869090114373115</v>
      </c>
      <c r="AQB23">
        <f t="shared" si="81"/>
        <v>0.98812267793399855</v>
      </c>
      <c r="AQC23">
        <f t="shared" si="81"/>
        <v>0.98872586872586865</v>
      </c>
      <c r="AQD23">
        <f t="shared" si="81"/>
        <v>0.98815764551613605</v>
      </c>
      <c r="AQE23">
        <f t="shared" si="81"/>
        <v>0.98876375027318408</v>
      </c>
      <c r="AQF23">
        <f t="shared" si="81"/>
        <v>0.98819552706345137</v>
      </c>
      <c r="AQG23">
        <f t="shared" si="81"/>
        <v>0.98879871785532159</v>
      </c>
      <c r="AQH23">
        <f t="shared" si="81"/>
        <v>0.98823340861076703</v>
      </c>
      <c r="AQI23">
        <f t="shared" si="81"/>
        <v>0.98883659940263702</v>
      </c>
      <c r="AQJ23">
        <f t="shared" si="81"/>
        <v>0.98827129015808257</v>
      </c>
      <c r="AQK23">
        <f t="shared" si="81"/>
        <v>0.98887448094995256</v>
      </c>
      <c r="AQL23">
        <f t="shared" si="81"/>
        <v>0.98830625774021996</v>
      </c>
      <c r="AQM23">
        <f t="shared" si="81"/>
        <v>0.98890944853208984</v>
      </c>
      <c r="AQN23">
        <f t="shared" si="81"/>
        <v>0.98834413928753551</v>
      </c>
      <c r="AQO23">
        <f t="shared" si="81"/>
        <v>0.9889473300794055</v>
      </c>
      <c r="AQP23">
        <f t="shared" si="81"/>
        <v>0.98838202083485094</v>
      </c>
      <c r="AQQ23">
        <f t="shared" si="81"/>
        <v>0.98898229766154278</v>
      </c>
      <c r="AQR23">
        <f t="shared" si="81"/>
        <v>0.98841698841698844</v>
      </c>
      <c r="AQS23">
        <f t="shared" si="81"/>
        <v>0.98902017920885832</v>
      </c>
      <c r="AQT23">
        <f t="shared" si="81"/>
        <v>0.98845486996430376</v>
      </c>
      <c r="AQU23">
        <f t="shared" si="81"/>
        <v>0.98905514679099571</v>
      </c>
      <c r="AQV23">
        <f t="shared" si="81"/>
        <v>0.98848983754644137</v>
      </c>
      <c r="AQW23">
        <f t="shared" si="81"/>
        <v>0.98909011437313321</v>
      </c>
      <c r="AQX23">
        <f t="shared" si="81"/>
        <v>0.9885277190937567</v>
      </c>
      <c r="AQY23">
        <f t="shared" si="81"/>
        <v>0.98912799592044853</v>
      </c>
      <c r="AQZ23">
        <f t="shared" si="81"/>
        <v>0.9885626866758942</v>
      </c>
      <c r="ARA23">
        <f t="shared" si="81"/>
        <v>0.98916296350258615</v>
      </c>
      <c r="ARB23">
        <f t="shared" si="81"/>
        <v>0.98860056822320963</v>
      </c>
      <c r="ARC23">
        <f t="shared" si="81"/>
        <v>0.98919793108472343</v>
      </c>
      <c r="ARD23">
        <f t="shared" si="81"/>
        <v>0.98863553580534713</v>
      </c>
      <c r="ARE23">
        <f t="shared" si="81"/>
        <v>0.98923289866686093</v>
      </c>
      <c r="ARF23">
        <f t="shared" si="81"/>
        <v>0.98867050338748441</v>
      </c>
      <c r="ARG23">
        <f t="shared" si="81"/>
        <v>0.98927078021417636</v>
      </c>
      <c r="ARH23">
        <f t="shared" si="81"/>
        <v>0.98870838493480007</v>
      </c>
      <c r="ARI23">
        <f t="shared" si="81"/>
        <v>0.98930574779631386</v>
      </c>
      <c r="ARJ23">
        <f t="shared" si="81"/>
        <v>0.98874335251693735</v>
      </c>
      <c r="ARK23">
        <f t="shared" si="81"/>
        <v>0.98934071537845114</v>
      </c>
      <c r="ARL23">
        <f t="shared" si="81"/>
        <v>0.98877832009907463</v>
      </c>
      <c r="ARM23">
        <f t="shared" si="81"/>
        <v>0.98937568296058842</v>
      </c>
      <c r="ARN23">
        <f t="shared" si="81"/>
        <v>0.98881620164639028</v>
      </c>
      <c r="ARO23">
        <f t="shared" si="81"/>
        <v>0.98941065054272592</v>
      </c>
      <c r="ARP23">
        <f t="shared" si="81"/>
        <v>0.98885116922852756</v>
      </c>
      <c r="ARQ23">
        <f t="shared" ref="ARQ23:AUB23" si="82">(ARQ18-$L$20)/$O$20</f>
        <v>0.98944561812486331</v>
      </c>
      <c r="ARR23">
        <f t="shared" si="82"/>
        <v>0.98888613681066506</v>
      </c>
      <c r="ARS23">
        <f t="shared" si="82"/>
        <v>0.98948058570700081</v>
      </c>
      <c r="ART23">
        <f t="shared" si="82"/>
        <v>0.98892110439280234</v>
      </c>
      <c r="ARU23">
        <f t="shared" si="82"/>
        <v>0.98951555328913809</v>
      </c>
      <c r="ARV23">
        <f t="shared" si="82"/>
        <v>0.98895607197493995</v>
      </c>
      <c r="ARW23">
        <f t="shared" si="82"/>
        <v>0.98955052087127537</v>
      </c>
      <c r="ARX23">
        <f t="shared" si="82"/>
        <v>0.98899103955707723</v>
      </c>
      <c r="ARY23">
        <f t="shared" si="82"/>
        <v>0.98958548845341299</v>
      </c>
      <c r="ARZ23">
        <f t="shared" si="82"/>
        <v>0.98902600713921451</v>
      </c>
      <c r="ASA23">
        <f t="shared" si="82"/>
        <v>0.98962045603555027</v>
      </c>
      <c r="ASB23">
        <f t="shared" si="82"/>
        <v>0.98906097472135202</v>
      </c>
      <c r="ASC23">
        <f t="shared" si="82"/>
        <v>0.98965542361768777</v>
      </c>
      <c r="ASD23">
        <f t="shared" si="82"/>
        <v>0.98909594230348929</v>
      </c>
      <c r="ASE23">
        <f t="shared" si="82"/>
        <v>0.98969039119982505</v>
      </c>
      <c r="ASF23">
        <f t="shared" si="82"/>
        <v>0.98913090988562691</v>
      </c>
      <c r="ASG23">
        <f t="shared" si="82"/>
        <v>0.98972535878196244</v>
      </c>
      <c r="ASH23">
        <f t="shared" si="82"/>
        <v>0.98916587746776419</v>
      </c>
      <c r="ASI23">
        <f t="shared" si="82"/>
        <v>0.98976032636409994</v>
      </c>
      <c r="ASJ23">
        <f t="shared" si="82"/>
        <v>0.98920084504990147</v>
      </c>
      <c r="ASK23">
        <f t="shared" si="82"/>
        <v>0.98979529394623722</v>
      </c>
      <c r="ASL23">
        <f t="shared" si="82"/>
        <v>0.98923289866686093</v>
      </c>
      <c r="ASM23">
        <f t="shared" si="82"/>
        <v>0.98982734756319646</v>
      </c>
      <c r="ASN23">
        <f t="shared" si="82"/>
        <v>0.98926786624899821</v>
      </c>
      <c r="ASO23">
        <f t="shared" si="82"/>
        <v>0.98986231514533396</v>
      </c>
      <c r="ASP23">
        <f t="shared" si="82"/>
        <v>0.9893028338311356</v>
      </c>
      <c r="ASQ23">
        <f t="shared" si="82"/>
        <v>0.98989728272747124</v>
      </c>
      <c r="ASR23">
        <f t="shared" si="82"/>
        <v>0.9893378014132731</v>
      </c>
      <c r="ASS23">
        <f t="shared" si="82"/>
        <v>0.98993225030960885</v>
      </c>
      <c r="AST23">
        <f t="shared" si="82"/>
        <v>0.98936985503023234</v>
      </c>
      <c r="ASU23">
        <f t="shared" si="82"/>
        <v>0.98996430392656809</v>
      </c>
      <c r="ASV23">
        <f t="shared" si="82"/>
        <v>0.98940482261236962</v>
      </c>
      <c r="ASW23">
        <f t="shared" si="82"/>
        <v>0.98999927150870537</v>
      </c>
      <c r="ASX23">
        <f t="shared" si="82"/>
        <v>0.98943979019450712</v>
      </c>
      <c r="ASY23">
        <f t="shared" si="82"/>
        <v>0.99003132512566461</v>
      </c>
      <c r="ASZ23">
        <f t="shared" si="82"/>
        <v>0.98947184381146636</v>
      </c>
      <c r="ATA23">
        <f t="shared" si="82"/>
        <v>0.99006629270780211</v>
      </c>
      <c r="ATB23">
        <f t="shared" si="82"/>
        <v>0.98950681139360364</v>
      </c>
      <c r="ATC23">
        <f t="shared" si="82"/>
        <v>0.99010126028993939</v>
      </c>
      <c r="ATD23">
        <f t="shared" si="82"/>
        <v>0.9895388650105631</v>
      </c>
      <c r="ATE23">
        <f t="shared" si="82"/>
        <v>0.99013331390689863</v>
      </c>
      <c r="ATF23">
        <f t="shared" si="82"/>
        <v>0.98957383259270049</v>
      </c>
      <c r="ATG23">
        <f t="shared" si="82"/>
        <v>0.99016828148903613</v>
      </c>
      <c r="ATH23">
        <f t="shared" si="82"/>
        <v>0.98960588620965961</v>
      </c>
      <c r="ATI23">
        <f t="shared" si="82"/>
        <v>0.99020033510599537</v>
      </c>
      <c r="ATJ23">
        <f t="shared" si="82"/>
        <v>0.98964085379179723</v>
      </c>
      <c r="ATK23">
        <f t="shared" si="82"/>
        <v>0.99023530268813276</v>
      </c>
      <c r="ATL23">
        <f t="shared" si="82"/>
        <v>0.98967290740875646</v>
      </c>
      <c r="ATM23">
        <f t="shared" si="82"/>
        <v>0.99026735630509211</v>
      </c>
      <c r="ATN23">
        <f t="shared" si="82"/>
        <v>0.98970787499089374</v>
      </c>
      <c r="ATO23">
        <f t="shared" si="82"/>
        <v>0.99029940992205134</v>
      </c>
      <c r="ATP23">
        <f t="shared" si="82"/>
        <v>0.98973992860785298</v>
      </c>
      <c r="ATQ23">
        <f t="shared" si="82"/>
        <v>0.99033437750418873</v>
      </c>
      <c r="ATR23">
        <f t="shared" si="82"/>
        <v>0.98977198222481244</v>
      </c>
      <c r="ATS23">
        <f t="shared" si="82"/>
        <v>0.99036643112114797</v>
      </c>
      <c r="ATT23">
        <f t="shared" si="82"/>
        <v>0.98980694980694972</v>
      </c>
      <c r="ATU23">
        <f t="shared" si="82"/>
        <v>0.99039848473810743</v>
      </c>
      <c r="ATV23">
        <f t="shared" si="82"/>
        <v>0.98983900342390896</v>
      </c>
      <c r="ATW23">
        <f t="shared" si="82"/>
        <v>0.99043345232024471</v>
      </c>
      <c r="ATX23">
        <f t="shared" si="82"/>
        <v>0.9898710570408682</v>
      </c>
      <c r="ATY23">
        <f t="shared" si="82"/>
        <v>0.99046550593720395</v>
      </c>
      <c r="ATZ23">
        <f t="shared" si="82"/>
        <v>0.9899060246230057</v>
      </c>
      <c r="AUA23">
        <f t="shared" si="82"/>
        <v>0.99049755955416319</v>
      </c>
      <c r="AUB23">
        <f t="shared" si="82"/>
        <v>0.98993807823996494</v>
      </c>
      <c r="AUC23">
        <f t="shared" ref="AUC23:AWN23" si="83">(AUC18-$L$20)/$O$20</f>
        <v>0.99053252713630069</v>
      </c>
      <c r="AUD23">
        <f t="shared" si="83"/>
        <v>0.98997013185692417</v>
      </c>
      <c r="AUE23">
        <f t="shared" si="83"/>
        <v>0.99056458075325993</v>
      </c>
      <c r="AUF23">
        <f t="shared" si="83"/>
        <v>0.99000218547388341</v>
      </c>
      <c r="AUG23">
        <f t="shared" si="83"/>
        <v>0.99059663437021916</v>
      </c>
      <c r="AUH23">
        <f t="shared" si="83"/>
        <v>0.99003423909084287</v>
      </c>
      <c r="AUI23">
        <f t="shared" si="83"/>
        <v>0.9906286879871784</v>
      </c>
      <c r="AUJ23">
        <f t="shared" si="83"/>
        <v>0.99006920667298015</v>
      </c>
      <c r="AUK23">
        <f t="shared" si="83"/>
        <v>0.99066074160413786</v>
      </c>
      <c r="AUL23">
        <f t="shared" si="83"/>
        <v>0.99010126028993939</v>
      </c>
      <c r="AUM23">
        <f t="shared" si="83"/>
        <v>0.9906927952210971</v>
      </c>
      <c r="AUN23">
        <f t="shared" si="83"/>
        <v>0.99013331390689863</v>
      </c>
      <c r="AUO23">
        <f t="shared" si="83"/>
        <v>0.99072484883805634</v>
      </c>
      <c r="AUP23">
        <f t="shared" si="83"/>
        <v>0.99016536752385809</v>
      </c>
      <c r="AUQ23">
        <f t="shared" si="83"/>
        <v>0.99075690245501558</v>
      </c>
      <c r="AUR23">
        <f t="shared" si="83"/>
        <v>0.99019742114081732</v>
      </c>
      <c r="AUS23">
        <f t="shared" si="83"/>
        <v>0.99078895607197481</v>
      </c>
      <c r="AUT23">
        <f t="shared" si="83"/>
        <v>0.99022947475777656</v>
      </c>
      <c r="AUU23">
        <f t="shared" si="83"/>
        <v>0.99082100968893416</v>
      </c>
      <c r="AUV23">
        <f t="shared" si="83"/>
        <v>0.9902615283747358</v>
      </c>
      <c r="AUW23">
        <f t="shared" si="83"/>
        <v>0.9908530633058934</v>
      </c>
      <c r="AUX23">
        <f t="shared" si="83"/>
        <v>0.99029358199169504</v>
      </c>
      <c r="AUY23">
        <f t="shared" si="83"/>
        <v>0.99088511692285264</v>
      </c>
      <c r="AUZ23">
        <f t="shared" si="83"/>
        <v>0.9903256356086545</v>
      </c>
      <c r="AVA23">
        <f t="shared" si="83"/>
        <v>0.99091717053981188</v>
      </c>
      <c r="AVB23">
        <f t="shared" si="83"/>
        <v>0.99035768922561374</v>
      </c>
      <c r="AVC23">
        <f t="shared" si="83"/>
        <v>0.99094922415677111</v>
      </c>
      <c r="AVD23">
        <f t="shared" si="83"/>
        <v>0.99038682887739482</v>
      </c>
      <c r="AVE23">
        <f t="shared" si="83"/>
        <v>0.99098127777373057</v>
      </c>
      <c r="AVF23">
        <f t="shared" si="83"/>
        <v>0.99041888249435406</v>
      </c>
      <c r="AVG23">
        <f t="shared" si="83"/>
        <v>0.99101333139068981</v>
      </c>
      <c r="AVH23">
        <f t="shared" si="83"/>
        <v>0.9904509361113133</v>
      </c>
      <c r="AVI23">
        <f t="shared" si="83"/>
        <v>0.99104538500764905</v>
      </c>
      <c r="AVJ23">
        <f t="shared" si="83"/>
        <v>0.99048298972827253</v>
      </c>
      <c r="AVK23">
        <f t="shared" si="83"/>
        <v>0.99107743862460829</v>
      </c>
      <c r="AVL23">
        <f t="shared" si="83"/>
        <v>0.99051504334523199</v>
      </c>
      <c r="AVM23">
        <f t="shared" si="83"/>
        <v>0.99110657827638948</v>
      </c>
      <c r="AVN23">
        <f t="shared" si="83"/>
        <v>0.99054709696219123</v>
      </c>
      <c r="AVO23">
        <f t="shared" si="83"/>
        <v>0.99113863189334872</v>
      </c>
      <c r="AVP23">
        <f t="shared" si="83"/>
        <v>0.99057623661397243</v>
      </c>
      <c r="AVQ23">
        <f t="shared" si="83"/>
        <v>0.99117068551030818</v>
      </c>
      <c r="AVR23">
        <f t="shared" si="83"/>
        <v>0.99060829023093167</v>
      </c>
      <c r="AVS23">
        <f t="shared" si="83"/>
        <v>0.99120273912726742</v>
      </c>
      <c r="AVT23">
        <f t="shared" si="83"/>
        <v>0.9906403438478909</v>
      </c>
      <c r="AVU23">
        <f t="shared" si="83"/>
        <v>0.9912318787790485</v>
      </c>
      <c r="AVV23">
        <f t="shared" si="83"/>
        <v>0.9906694834996721</v>
      </c>
      <c r="AVW23">
        <f t="shared" si="83"/>
        <v>0.99126393239600774</v>
      </c>
      <c r="AVX23">
        <f t="shared" si="83"/>
        <v>0.99070153711663134</v>
      </c>
      <c r="AVY23">
        <f t="shared" si="83"/>
        <v>0.99129598601296698</v>
      </c>
      <c r="AVZ23">
        <f t="shared" si="83"/>
        <v>0.99073359073359069</v>
      </c>
      <c r="AWA23">
        <f t="shared" si="83"/>
        <v>0.99132512566474817</v>
      </c>
      <c r="AWB23">
        <f t="shared" si="83"/>
        <v>0.99076273038537188</v>
      </c>
      <c r="AWC23">
        <f t="shared" si="83"/>
        <v>0.99135717928170741</v>
      </c>
      <c r="AWD23">
        <f t="shared" si="83"/>
        <v>0.99079478400233112</v>
      </c>
      <c r="AWE23">
        <f t="shared" si="83"/>
        <v>0.99138631893348861</v>
      </c>
      <c r="AWF23">
        <f t="shared" si="83"/>
        <v>0.99082392365411232</v>
      </c>
      <c r="AWG23">
        <f t="shared" si="83"/>
        <v>0.99141837255044807</v>
      </c>
      <c r="AWH23">
        <f t="shared" si="83"/>
        <v>0.99085597727107155</v>
      </c>
      <c r="AWI23">
        <f t="shared" si="83"/>
        <v>0.99144751220222915</v>
      </c>
      <c r="AWJ23">
        <f t="shared" si="83"/>
        <v>0.99088511692285264</v>
      </c>
      <c r="AWK23">
        <f t="shared" si="83"/>
        <v>0.99147956581918839</v>
      </c>
      <c r="AWL23">
        <f t="shared" si="83"/>
        <v>0.99091717053981188</v>
      </c>
      <c r="AWM23">
        <f t="shared" si="83"/>
        <v>0.99150870547096959</v>
      </c>
      <c r="AWN23">
        <f t="shared" si="83"/>
        <v>0.99094631019159307</v>
      </c>
      <c r="AWO23">
        <f t="shared" ref="AWO23:AYZ23" si="84">(AWO18-$L$20)/$O$20</f>
        <v>0.99154075908792882</v>
      </c>
      <c r="AWP23">
        <f t="shared" si="84"/>
        <v>0.99097836380855231</v>
      </c>
      <c r="AWQ23">
        <f t="shared" si="84"/>
        <v>0.99156989873971002</v>
      </c>
      <c r="AWR23">
        <f t="shared" si="84"/>
        <v>0.99100750346033351</v>
      </c>
      <c r="AWS23">
        <f t="shared" si="84"/>
        <v>0.99160195235666926</v>
      </c>
      <c r="AWT23">
        <f t="shared" si="84"/>
        <v>0.99103955707729297</v>
      </c>
      <c r="AWU23">
        <f t="shared" si="84"/>
        <v>0.99163109200845034</v>
      </c>
      <c r="AWV23">
        <f t="shared" si="84"/>
        <v>0.99106869672907405</v>
      </c>
      <c r="AWW23">
        <f t="shared" si="84"/>
        <v>0.99166023166023154</v>
      </c>
      <c r="AWX23">
        <f t="shared" si="84"/>
        <v>0.99109783638085525</v>
      </c>
      <c r="AWY23">
        <f t="shared" si="84"/>
        <v>0.99169228527719078</v>
      </c>
      <c r="AWZ23">
        <f t="shared" si="84"/>
        <v>0.99112988999781448</v>
      </c>
      <c r="AXA23">
        <f t="shared" si="84"/>
        <v>0.99172142492897197</v>
      </c>
      <c r="AXB23">
        <f t="shared" si="84"/>
        <v>0.99115902964959568</v>
      </c>
      <c r="AXC23">
        <f t="shared" si="84"/>
        <v>0.99175056458075306</v>
      </c>
      <c r="AXD23">
        <f t="shared" si="84"/>
        <v>0.99118816930137676</v>
      </c>
      <c r="AXE23">
        <f t="shared" si="84"/>
        <v>0.99178261819771252</v>
      </c>
      <c r="AXF23">
        <f t="shared" si="84"/>
        <v>0.991220222918336</v>
      </c>
      <c r="AXG23">
        <f t="shared" si="84"/>
        <v>0.99181175784949371</v>
      </c>
      <c r="AXH23">
        <f t="shared" si="84"/>
        <v>0.9912493625701172</v>
      </c>
      <c r="AXI23">
        <f t="shared" si="84"/>
        <v>0.99184089750127491</v>
      </c>
      <c r="AXJ23">
        <f t="shared" si="84"/>
        <v>0.99127850222189839</v>
      </c>
      <c r="AXK23">
        <f t="shared" si="84"/>
        <v>0.99187003715305599</v>
      </c>
      <c r="AXL23">
        <f t="shared" si="84"/>
        <v>0.99130764187367948</v>
      </c>
      <c r="AXM23">
        <f t="shared" si="84"/>
        <v>0.99190209077001523</v>
      </c>
      <c r="AXN23">
        <f t="shared" si="84"/>
        <v>0.99133678152546068</v>
      </c>
      <c r="AXO23">
        <f t="shared" si="84"/>
        <v>0.99193123042179643</v>
      </c>
      <c r="AXP23">
        <f t="shared" si="84"/>
        <v>0.99136883514241991</v>
      </c>
      <c r="AXQ23">
        <f t="shared" si="84"/>
        <v>0.99196037007357762</v>
      </c>
      <c r="AXR23">
        <f t="shared" si="84"/>
        <v>0.99139797479420111</v>
      </c>
      <c r="AXS23">
        <f t="shared" si="84"/>
        <v>0.99198950972535871</v>
      </c>
      <c r="AXT23">
        <f t="shared" si="84"/>
        <v>0.99142711444598219</v>
      </c>
      <c r="AXU23">
        <f t="shared" si="84"/>
        <v>0.9920186493771399</v>
      </c>
      <c r="AXV23">
        <f t="shared" si="84"/>
        <v>0.99145625409776339</v>
      </c>
      <c r="AXW23">
        <f t="shared" si="84"/>
        <v>0.9920477890289211</v>
      </c>
      <c r="AXX23">
        <f t="shared" si="84"/>
        <v>0.99148539374954459</v>
      </c>
      <c r="AXY23">
        <f t="shared" si="84"/>
        <v>0.99207692868070219</v>
      </c>
      <c r="AXZ23">
        <f t="shared" si="84"/>
        <v>0.99151453340132578</v>
      </c>
      <c r="AYA23">
        <f t="shared" si="84"/>
        <v>0.99210606833248338</v>
      </c>
      <c r="AYB23">
        <f t="shared" si="84"/>
        <v>0.99154367305310687</v>
      </c>
      <c r="AYC23">
        <f t="shared" si="84"/>
        <v>0.99213520798426458</v>
      </c>
      <c r="AYD23">
        <f t="shared" si="84"/>
        <v>0.99157281270488806</v>
      </c>
      <c r="AYE23">
        <f t="shared" si="84"/>
        <v>0.99216434763604566</v>
      </c>
      <c r="AYF23">
        <f t="shared" si="84"/>
        <v>0.99160195235666926</v>
      </c>
      <c r="AYG23">
        <f t="shared" si="84"/>
        <v>0.99219348728782686</v>
      </c>
      <c r="AYH23">
        <f t="shared" si="84"/>
        <v>0.99163109200845034</v>
      </c>
      <c r="AYI23">
        <f t="shared" si="84"/>
        <v>0.99222262693960805</v>
      </c>
      <c r="AYJ23">
        <f t="shared" si="84"/>
        <v>0.99166023166023154</v>
      </c>
      <c r="AYK23">
        <f t="shared" si="84"/>
        <v>0.99225176659138914</v>
      </c>
      <c r="AYL23">
        <f t="shared" si="84"/>
        <v>0.99168937131201274</v>
      </c>
      <c r="AYM23">
        <f t="shared" si="84"/>
        <v>0.99228090624317034</v>
      </c>
      <c r="AYN23">
        <f t="shared" si="84"/>
        <v>0.99171851096379382</v>
      </c>
      <c r="AYO23">
        <f t="shared" si="84"/>
        <v>0.99231004589495153</v>
      </c>
      <c r="AYP23">
        <f t="shared" si="84"/>
        <v>0.99174765061557502</v>
      </c>
      <c r="AYQ23">
        <f t="shared" si="84"/>
        <v>0.99233918554673273</v>
      </c>
      <c r="AYR23">
        <f t="shared" si="84"/>
        <v>0.99177679026735621</v>
      </c>
      <c r="AYS23">
        <f t="shared" si="84"/>
        <v>0.99236832519851381</v>
      </c>
      <c r="AYT23">
        <f t="shared" si="84"/>
        <v>0.9918059299191373</v>
      </c>
      <c r="AYU23">
        <f t="shared" si="84"/>
        <v>0.99239455088511697</v>
      </c>
      <c r="AYV23">
        <f t="shared" si="84"/>
        <v>0.99183215560574045</v>
      </c>
      <c r="AYW23">
        <f t="shared" si="84"/>
        <v>0.99242369053689805</v>
      </c>
      <c r="AYX23">
        <f t="shared" si="84"/>
        <v>0.99186129525752154</v>
      </c>
      <c r="AYY23">
        <f t="shared" si="84"/>
        <v>0.99245283018867925</v>
      </c>
      <c r="AYZ23">
        <f t="shared" si="84"/>
        <v>0.99189043490930273</v>
      </c>
      <c r="AZA23">
        <f t="shared" ref="AZA23:BBL23" si="85">(AZA18-$L$20)/$O$20</f>
        <v>0.99248196984046044</v>
      </c>
      <c r="AZB23">
        <f t="shared" si="85"/>
        <v>0.99191957456108393</v>
      </c>
      <c r="AZC23">
        <f t="shared" si="85"/>
        <v>0.99251110949224153</v>
      </c>
      <c r="AZD23">
        <f t="shared" si="85"/>
        <v>0.99194580024768697</v>
      </c>
      <c r="AZE23">
        <f t="shared" si="85"/>
        <v>0.99253733517884446</v>
      </c>
      <c r="AZF23">
        <f t="shared" si="85"/>
        <v>0.99197493989946817</v>
      </c>
      <c r="AZG23">
        <f t="shared" si="85"/>
        <v>0.99256647483062566</v>
      </c>
      <c r="AZH23">
        <f t="shared" si="85"/>
        <v>0.99200407955124936</v>
      </c>
      <c r="AZI23">
        <f t="shared" si="85"/>
        <v>0.99259561448240674</v>
      </c>
      <c r="AZJ23">
        <f t="shared" si="85"/>
        <v>0.99203321920303045</v>
      </c>
      <c r="AZK23">
        <f t="shared" si="85"/>
        <v>0.99262184016900989</v>
      </c>
      <c r="AZL23">
        <f t="shared" si="85"/>
        <v>0.9920594448896336</v>
      </c>
      <c r="AZM23">
        <f t="shared" si="85"/>
        <v>0.99265097982079098</v>
      </c>
      <c r="AZN23">
        <f t="shared" si="85"/>
        <v>0.99208858454141469</v>
      </c>
      <c r="AZO23">
        <f t="shared" si="85"/>
        <v>0.99268011947257218</v>
      </c>
      <c r="AZP23">
        <f t="shared" si="85"/>
        <v>0.99211772419319588</v>
      </c>
      <c r="AZQ23">
        <f t="shared" si="85"/>
        <v>0.99270634515917522</v>
      </c>
      <c r="AZR23">
        <f t="shared" si="85"/>
        <v>0.99214394987979881</v>
      </c>
      <c r="AZS23">
        <f t="shared" si="85"/>
        <v>0.99273548481095641</v>
      </c>
      <c r="AZT23">
        <f t="shared" si="85"/>
        <v>0.9921730895315799</v>
      </c>
      <c r="AZU23">
        <f t="shared" si="85"/>
        <v>0.99276171049755946</v>
      </c>
      <c r="AZV23">
        <f t="shared" si="85"/>
        <v>0.99219931521818305</v>
      </c>
      <c r="AZW23">
        <f t="shared" si="85"/>
        <v>0.99279085014934065</v>
      </c>
      <c r="AZX23">
        <f t="shared" si="85"/>
        <v>0.99222845486996414</v>
      </c>
      <c r="AZY23">
        <f t="shared" si="85"/>
        <v>0.99281707583594381</v>
      </c>
      <c r="AZZ23">
        <f t="shared" si="85"/>
        <v>0.99225468055656729</v>
      </c>
      <c r="BAA23">
        <f t="shared" si="85"/>
        <v>0.99284621548772489</v>
      </c>
      <c r="BAB23">
        <f t="shared" si="85"/>
        <v>0.99228382020834838</v>
      </c>
      <c r="BAC23">
        <f t="shared" si="85"/>
        <v>0.99287244117432782</v>
      </c>
      <c r="BAD23">
        <f t="shared" si="85"/>
        <v>0.99231004589495153</v>
      </c>
      <c r="BAE23">
        <f t="shared" si="85"/>
        <v>0.99290158082610891</v>
      </c>
      <c r="BAF23">
        <f t="shared" si="85"/>
        <v>0.99233918554673273</v>
      </c>
      <c r="BAG23">
        <f t="shared" si="85"/>
        <v>0.99292780651271206</v>
      </c>
      <c r="BAH23">
        <f t="shared" si="85"/>
        <v>0.99236541123333577</v>
      </c>
      <c r="BAI23">
        <f t="shared" si="85"/>
        <v>0.99295694616449326</v>
      </c>
      <c r="BAJ23">
        <f t="shared" si="85"/>
        <v>0.99239455088511697</v>
      </c>
      <c r="BAK23">
        <f t="shared" si="85"/>
        <v>0.9929831718510963</v>
      </c>
      <c r="BAL23">
        <f t="shared" si="85"/>
        <v>0.99242077657171979</v>
      </c>
      <c r="BAM23">
        <f t="shared" si="85"/>
        <v>0.9930123115028775</v>
      </c>
      <c r="BAN23">
        <f t="shared" si="85"/>
        <v>0.99244991622350098</v>
      </c>
      <c r="BAO23">
        <f t="shared" si="85"/>
        <v>0.99303853718948054</v>
      </c>
      <c r="BAP23">
        <f t="shared" si="85"/>
        <v>0.99247614191010403</v>
      </c>
      <c r="BAQ23">
        <f t="shared" si="85"/>
        <v>0.99306476287608358</v>
      </c>
      <c r="BAR23">
        <f t="shared" si="85"/>
        <v>0.99250236759670718</v>
      </c>
      <c r="BAS23">
        <f t="shared" si="85"/>
        <v>0.99309390252786478</v>
      </c>
      <c r="BAT23">
        <f t="shared" si="85"/>
        <v>0.99253150724848827</v>
      </c>
      <c r="BAU23">
        <f t="shared" si="85"/>
        <v>0.99312012821446771</v>
      </c>
      <c r="BAV23">
        <f t="shared" si="85"/>
        <v>0.99255773293509142</v>
      </c>
      <c r="BAW23">
        <f t="shared" si="85"/>
        <v>0.99314635390107076</v>
      </c>
      <c r="BAX23">
        <f t="shared" si="85"/>
        <v>0.99258395862169446</v>
      </c>
      <c r="BAY23">
        <f t="shared" si="85"/>
        <v>0.9931725795876738</v>
      </c>
      <c r="BAZ23">
        <f t="shared" si="85"/>
        <v>0.99261018430829739</v>
      </c>
      <c r="BBA23">
        <f t="shared" si="85"/>
        <v>0.99320171923945499</v>
      </c>
      <c r="BBB23">
        <f t="shared" si="85"/>
        <v>0.99263932396007848</v>
      </c>
      <c r="BBC23">
        <f t="shared" si="85"/>
        <v>0.99322794492605804</v>
      </c>
      <c r="BBD23">
        <f t="shared" si="85"/>
        <v>0.99266554964668163</v>
      </c>
      <c r="BBE23">
        <f t="shared" si="85"/>
        <v>0.99325417061266119</v>
      </c>
      <c r="BBF23">
        <f t="shared" si="85"/>
        <v>0.99269177533328468</v>
      </c>
      <c r="BBG23">
        <f t="shared" si="85"/>
        <v>0.99328039629926401</v>
      </c>
      <c r="BBH23">
        <f t="shared" si="85"/>
        <v>0.99271800101988772</v>
      </c>
      <c r="BBI23">
        <f t="shared" si="85"/>
        <v>0.99330953595104521</v>
      </c>
      <c r="BBJ23">
        <f t="shared" si="85"/>
        <v>0.99274714067166892</v>
      </c>
      <c r="BBK23">
        <f t="shared" si="85"/>
        <v>0.99333576163764825</v>
      </c>
      <c r="BBL23">
        <f t="shared" si="85"/>
        <v>0.99277336635827207</v>
      </c>
      <c r="BBM23">
        <f t="shared" ref="BBM23:BDX23" si="86">(BBM18-$L$20)/$O$20</f>
        <v>0.99336198732425141</v>
      </c>
      <c r="BBN23">
        <f t="shared" si="86"/>
        <v>0.99279959204487489</v>
      </c>
      <c r="BBO23">
        <f t="shared" si="86"/>
        <v>0.99338821301085445</v>
      </c>
      <c r="BBP23">
        <f t="shared" si="86"/>
        <v>0.99282581773147793</v>
      </c>
      <c r="BBQ23">
        <f t="shared" si="86"/>
        <v>0.9934144386974576</v>
      </c>
      <c r="BBR23">
        <f t="shared" si="86"/>
        <v>0.99285204341808109</v>
      </c>
      <c r="BBS23">
        <f t="shared" si="86"/>
        <v>0.99344066438406042</v>
      </c>
      <c r="BBT23">
        <f t="shared" si="86"/>
        <v>0.99287826910468413</v>
      </c>
      <c r="BBU23">
        <f t="shared" si="86"/>
        <v>0.99346689007066358</v>
      </c>
      <c r="BBV23">
        <f t="shared" si="86"/>
        <v>0.99290449479128728</v>
      </c>
      <c r="BBW23">
        <f t="shared" si="86"/>
        <v>0.99349311575726662</v>
      </c>
      <c r="BBX23">
        <f t="shared" si="86"/>
        <v>0.99293072047789011</v>
      </c>
      <c r="BBY23">
        <f t="shared" si="86"/>
        <v>0.99351934144386966</v>
      </c>
      <c r="BBZ23">
        <f t="shared" si="86"/>
        <v>0.99295694616449326</v>
      </c>
      <c r="BCA23">
        <f t="shared" si="86"/>
        <v>0.99354556713047282</v>
      </c>
      <c r="BCB23">
        <f t="shared" si="86"/>
        <v>0.9929831718510963</v>
      </c>
      <c r="BCC23">
        <f t="shared" si="86"/>
        <v>0.99357179281707564</v>
      </c>
      <c r="BCD23">
        <f t="shared" si="86"/>
        <v>0.99300939753769935</v>
      </c>
      <c r="BCE23">
        <f t="shared" si="86"/>
        <v>0.99359801850367879</v>
      </c>
      <c r="BCF23">
        <f t="shared" si="86"/>
        <v>0.9930356232243025</v>
      </c>
      <c r="BCG23">
        <f t="shared" si="86"/>
        <v>0.99362424419028184</v>
      </c>
      <c r="BCH23">
        <f t="shared" si="86"/>
        <v>0.99306184891090532</v>
      </c>
      <c r="BCI23">
        <f t="shared" si="86"/>
        <v>0.99365046987688488</v>
      </c>
      <c r="BCJ23">
        <f t="shared" si="86"/>
        <v>0.99308807459750847</v>
      </c>
      <c r="BCK23">
        <f t="shared" si="86"/>
        <v>0.99367669556348803</v>
      </c>
      <c r="BCL23">
        <f t="shared" si="86"/>
        <v>0.99311430028411152</v>
      </c>
      <c r="BCM23">
        <f t="shared" si="86"/>
        <v>0.99370292125009085</v>
      </c>
      <c r="BCN23">
        <f t="shared" si="86"/>
        <v>0.99314052597071456</v>
      </c>
      <c r="BCO23">
        <f t="shared" si="86"/>
        <v>0.99372914693669401</v>
      </c>
      <c r="BCP23">
        <f t="shared" si="86"/>
        <v>0.99316675165731771</v>
      </c>
      <c r="BCQ23">
        <f t="shared" si="86"/>
        <v>0.99375537262329705</v>
      </c>
      <c r="BCR23">
        <f t="shared" si="86"/>
        <v>0.99319297734392054</v>
      </c>
      <c r="BCS23">
        <f t="shared" si="86"/>
        <v>0.9937815983099002</v>
      </c>
      <c r="BCT23">
        <f t="shared" si="86"/>
        <v>0.99321920303052369</v>
      </c>
      <c r="BCU23">
        <f t="shared" si="86"/>
        <v>0.99380782399650325</v>
      </c>
      <c r="BCV23">
        <f t="shared" si="86"/>
        <v>0.99324542871712673</v>
      </c>
      <c r="BCW23">
        <f t="shared" si="86"/>
        <v>0.99383113571792803</v>
      </c>
      <c r="BCX23">
        <f t="shared" si="86"/>
        <v>0.99327165440372989</v>
      </c>
      <c r="BCY23">
        <f t="shared" si="86"/>
        <v>0.99385736140453118</v>
      </c>
      <c r="BCZ23">
        <f t="shared" si="86"/>
        <v>0.99329496612515467</v>
      </c>
      <c r="BDA23">
        <f t="shared" si="86"/>
        <v>0.99388358709113422</v>
      </c>
      <c r="BDB23">
        <f t="shared" si="86"/>
        <v>0.99332119181175771</v>
      </c>
      <c r="BDC23">
        <f t="shared" si="86"/>
        <v>0.99390981277773727</v>
      </c>
      <c r="BDD23">
        <f t="shared" si="86"/>
        <v>0.99334741749836086</v>
      </c>
      <c r="BDE23">
        <f t="shared" si="86"/>
        <v>0.99393312449916216</v>
      </c>
      <c r="BDF23">
        <f t="shared" si="86"/>
        <v>0.99337364318496391</v>
      </c>
      <c r="BDG23">
        <f t="shared" si="86"/>
        <v>0.9939593501857652</v>
      </c>
      <c r="BDH23">
        <f t="shared" si="86"/>
        <v>0.99339695490638869</v>
      </c>
      <c r="BDI23">
        <f t="shared" si="86"/>
        <v>0.99398557587236824</v>
      </c>
      <c r="BDJ23">
        <f t="shared" si="86"/>
        <v>0.99342318059299184</v>
      </c>
      <c r="BDK23">
        <f t="shared" si="86"/>
        <v>0.9940118015589714</v>
      </c>
      <c r="BDL23">
        <f t="shared" si="86"/>
        <v>0.99344940627959488</v>
      </c>
      <c r="BDM23">
        <f t="shared" si="86"/>
        <v>0.99403511328039618</v>
      </c>
      <c r="BDN23">
        <f t="shared" si="86"/>
        <v>0.99347563196619793</v>
      </c>
      <c r="BDO23">
        <f t="shared" si="86"/>
        <v>0.99406133896699922</v>
      </c>
      <c r="BDP23">
        <f t="shared" si="86"/>
        <v>0.99349894368762282</v>
      </c>
      <c r="BDQ23">
        <f t="shared" si="86"/>
        <v>0.99408756465360237</v>
      </c>
      <c r="BDR23">
        <f t="shared" si="86"/>
        <v>0.99352516937422586</v>
      </c>
      <c r="BDS23">
        <f t="shared" si="86"/>
        <v>0.99411087637502715</v>
      </c>
      <c r="BDT23">
        <f t="shared" si="86"/>
        <v>0.9935513950608289</v>
      </c>
      <c r="BDU23">
        <f t="shared" si="86"/>
        <v>0.9941371020616302</v>
      </c>
      <c r="BDV23">
        <f t="shared" si="86"/>
        <v>0.9935747067822539</v>
      </c>
      <c r="BDW23">
        <f t="shared" si="86"/>
        <v>0.9941604137830552</v>
      </c>
      <c r="BDX23">
        <f t="shared" si="86"/>
        <v>0.99360093246885683</v>
      </c>
      <c r="BDY23">
        <f t="shared" ref="BDY23:BGJ23" si="87">(BDY18-$L$20)/$O$20</f>
        <v>0.99418663946965835</v>
      </c>
      <c r="BDZ23">
        <f t="shared" si="87"/>
        <v>0.99362424419028184</v>
      </c>
      <c r="BEA23">
        <f t="shared" si="87"/>
        <v>0.99421286515626117</v>
      </c>
      <c r="BEB23">
        <f t="shared" si="87"/>
        <v>0.99365046987688488</v>
      </c>
      <c r="BEC23">
        <f t="shared" si="87"/>
        <v>0.99423617687768617</v>
      </c>
      <c r="BED23">
        <f t="shared" si="87"/>
        <v>0.99367669556348803</v>
      </c>
      <c r="BEE23">
        <f t="shared" si="87"/>
        <v>0.99426240256428933</v>
      </c>
      <c r="BEF23">
        <f t="shared" si="87"/>
        <v>0.99370000728491281</v>
      </c>
      <c r="BEG23">
        <f t="shared" si="87"/>
        <v>0.99428571428571411</v>
      </c>
      <c r="BEH23">
        <f t="shared" si="87"/>
        <v>0.99372623297151585</v>
      </c>
      <c r="BEI23">
        <f t="shared" si="87"/>
        <v>0.99431193997231715</v>
      </c>
      <c r="BEJ23">
        <f t="shared" si="87"/>
        <v>0.99374954469294097</v>
      </c>
      <c r="BEK23">
        <f t="shared" si="87"/>
        <v>0.99433525169374226</v>
      </c>
      <c r="BEL23">
        <f t="shared" si="87"/>
        <v>0.99377577037954379</v>
      </c>
      <c r="BEM23">
        <f t="shared" si="87"/>
        <v>0.9943614773803453</v>
      </c>
      <c r="BEN23">
        <f t="shared" si="87"/>
        <v>0.99379908210096879</v>
      </c>
      <c r="BEO23">
        <f t="shared" si="87"/>
        <v>0.99438478910177008</v>
      </c>
      <c r="BEP23">
        <f t="shared" si="87"/>
        <v>0.99382530778757194</v>
      </c>
      <c r="BEQ23">
        <f t="shared" si="87"/>
        <v>0.99441101478837324</v>
      </c>
      <c r="BER23">
        <f t="shared" si="87"/>
        <v>0.99384861950899672</v>
      </c>
      <c r="BES23">
        <f t="shared" si="87"/>
        <v>0.99443432650979824</v>
      </c>
      <c r="BET23">
        <f t="shared" si="87"/>
        <v>0.99387193123042172</v>
      </c>
      <c r="BEU23">
        <f t="shared" si="87"/>
        <v>0.99445763823122302</v>
      </c>
      <c r="BEV23">
        <f t="shared" si="87"/>
        <v>0.99389815691702477</v>
      </c>
      <c r="BEW23">
        <f t="shared" si="87"/>
        <v>0.99448386391782606</v>
      </c>
      <c r="BEX23">
        <f t="shared" si="87"/>
        <v>0.99392146863844955</v>
      </c>
      <c r="BEY23">
        <f t="shared" si="87"/>
        <v>0.99450717563925106</v>
      </c>
      <c r="BEZ23">
        <f t="shared" si="87"/>
        <v>0.9939476943250527</v>
      </c>
      <c r="BFA23">
        <f t="shared" si="87"/>
        <v>0.99453340132585399</v>
      </c>
      <c r="BFB23">
        <f t="shared" si="87"/>
        <v>0.9939710060464777</v>
      </c>
      <c r="BFC23">
        <f t="shared" si="87"/>
        <v>0.994556713047279</v>
      </c>
      <c r="BFD23">
        <f t="shared" si="87"/>
        <v>0.99399431776790248</v>
      </c>
      <c r="BFE23">
        <f t="shared" si="87"/>
        <v>0.994580024768704</v>
      </c>
      <c r="BFF23">
        <f t="shared" si="87"/>
        <v>0.99402054345450563</v>
      </c>
      <c r="BFG23">
        <f t="shared" si="87"/>
        <v>0.99460625045530693</v>
      </c>
      <c r="BFH23">
        <f t="shared" si="87"/>
        <v>0.99404385517593064</v>
      </c>
      <c r="BFI23">
        <f t="shared" si="87"/>
        <v>0.99462956217673193</v>
      </c>
      <c r="BFJ23">
        <f t="shared" si="87"/>
        <v>0.99406716689735541</v>
      </c>
      <c r="BFK23">
        <f t="shared" si="87"/>
        <v>0.99465287389815693</v>
      </c>
      <c r="BFL23">
        <f t="shared" si="87"/>
        <v>0.99409339258395846</v>
      </c>
      <c r="BFM23">
        <f t="shared" si="87"/>
        <v>0.99467618561958171</v>
      </c>
      <c r="BFN23">
        <f t="shared" si="87"/>
        <v>0.99411670430538346</v>
      </c>
      <c r="BFO23">
        <f t="shared" si="87"/>
        <v>0.99470241130618475</v>
      </c>
      <c r="BFP23">
        <f t="shared" si="87"/>
        <v>0.99414001602680835</v>
      </c>
      <c r="BFQ23">
        <f t="shared" si="87"/>
        <v>0.99472572302760986</v>
      </c>
      <c r="BFR23">
        <f t="shared" si="87"/>
        <v>0.99416332774823335</v>
      </c>
      <c r="BFS23">
        <f t="shared" si="87"/>
        <v>0.99474903474903464</v>
      </c>
      <c r="BFT23">
        <f t="shared" si="87"/>
        <v>0.99418955343483639</v>
      </c>
      <c r="BFU23">
        <f t="shared" si="87"/>
        <v>0.99477234647045965</v>
      </c>
      <c r="BFV23">
        <f t="shared" si="87"/>
        <v>0.99421286515626117</v>
      </c>
      <c r="BFW23">
        <f t="shared" si="87"/>
        <v>0.99479565819188442</v>
      </c>
      <c r="BFX23">
        <f t="shared" si="87"/>
        <v>0.99423617687768617</v>
      </c>
      <c r="BFY23">
        <f t="shared" si="87"/>
        <v>0.99482188387848758</v>
      </c>
      <c r="BFZ23">
        <f t="shared" si="87"/>
        <v>0.99425948859911129</v>
      </c>
      <c r="BGA23">
        <f t="shared" si="87"/>
        <v>0.99484519559991258</v>
      </c>
      <c r="BGB23">
        <f t="shared" si="87"/>
        <v>0.99428280032053606</v>
      </c>
      <c r="BGC23">
        <f t="shared" si="87"/>
        <v>0.99486850732133736</v>
      </c>
      <c r="BGD23">
        <f t="shared" si="87"/>
        <v>0.99430902600713911</v>
      </c>
      <c r="BGE23">
        <f t="shared" si="87"/>
        <v>0.99489181904276236</v>
      </c>
      <c r="BGF23">
        <f t="shared" si="87"/>
        <v>0.99433233772856411</v>
      </c>
      <c r="BGG23">
        <f t="shared" si="87"/>
        <v>0.99491513076418736</v>
      </c>
      <c r="BGH23">
        <f t="shared" si="87"/>
        <v>0.994355649449989</v>
      </c>
      <c r="BGI23">
        <f t="shared" si="87"/>
        <v>0.99493844248561214</v>
      </c>
      <c r="BGJ23">
        <f t="shared" si="87"/>
        <v>0.994378961171414</v>
      </c>
      <c r="BGK23">
        <f t="shared" ref="BGK23:BIV23" si="88">(BGK18-$L$20)/$O$20</f>
        <v>0.99496175420703714</v>
      </c>
      <c r="BGL23">
        <f t="shared" si="88"/>
        <v>0.99440227289283878</v>
      </c>
      <c r="BGM23">
        <f t="shared" si="88"/>
        <v>0.99498506592846203</v>
      </c>
      <c r="BGN23">
        <f t="shared" si="88"/>
        <v>0.99442558461426378</v>
      </c>
      <c r="BGO23">
        <f t="shared" si="88"/>
        <v>0.99500837764988703</v>
      </c>
      <c r="BGP23">
        <f t="shared" si="88"/>
        <v>0.99444889633568878</v>
      </c>
      <c r="BGQ23">
        <f t="shared" si="88"/>
        <v>0.99503168937131203</v>
      </c>
      <c r="BGR23">
        <f t="shared" si="88"/>
        <v>0.99447220805711356</v>
      </c>
      <c r="BGS23">
        <f t="shared" si="88"/>
        <v>0.99505791505791485</v>
      </c>
      <c r="BGT23">
        <f t="shared" si="88"/>
        <v>0.99449551977853856</v>
      </c>
      <c r="BGU23">
        <f t="shared" si="88"/>
        <v>0.99508122677933986</v>
      </c>
      <c r="BGV23">
        <f t="shared" si="88"/>
        <v>0.99451883149996345</v>
      </c>
      <c r="BGW23">
        <f t="shared" si="88"/>
        <v>0.99510453850076497</v>
      </c>
      <c r="BGX23">
        <f t="shared" si="88"/>
        <v>0.99454214322138845</v>
      </c>
      <c r="BGY23">
        <f t="shared" si="88"/>
        <v>0.99512493625701159</v>
      </c>
      <c r="BGZ23">
        <f t="shared" si="88"/>
        <v>0.99456545494281345</v>
      </c>
      <c r="BHA23">
        <f t="shared" si="88"/>
        <v>0.99514824797843671</v>
      </c>
      <c r="BHB23">
        <f t="shared" si="88"/>
        <v>0.99458876666423823</v>
      </c>
      <c r="BHC23">
        <f t="shared" si="88"/>
        <v>0.99517155969986149</v>
      </c>
      <c r="BHD23">
        <f t="shared" si="88"/>
        <v>0.99461207838566323</v>
      </c>
      <c r="BHE23">
        <f t="shared" si="88"/>
        <v>0.99519487142128649</v>
      </c>
      <c r="BHF23">
        <f t="shared" si="88"/>
        <v>0.99463539010708801</v>
      </c>
      <c r="BHG23">
        <f t="shared" si="88"/>
        <v>0.99521818314271127</v>
      </c>
      <c r="BHH23">
        <f t="shared" si="88"/>
        <v>0.99465870182851301</v>
      </c>
      <c r="BHI23">
        <f t="shared" si="88"/>
        <v>0.99524149486413627</v>
      </c>
      <c r="BHJ23">
        <f t="shared" si="88"/>
        <v>0.99468201354993813</v>
      </c>
      <c r="BHK23">
        <f t="shared" si="88"/>
        <v>0.99526480658556127</v>
      </c>
      <c r="BHL23">
        <f t="shared" si="88"/>
        <v>0.99470532527136291</v>
      </c>
      <c r="BHM23">
        <f t="shared" si="88"/>
        <v>0.99528811830698616</v>
      </c>
      <c r="BHN23">
        <f t="shared" si="88"/>
        <v>0.99472863699278791</v>
      </c>
      <c r="BHO23">
        <f t="shared" si="88"/>
        <v>0.99531143002841116</v>
      </c>
      <c r="BHP23">
        <f t="shared" si="88"/>
        <v>0.99475194871421269</v>
      </c>
      <c r="BHQ23">
        <f t="shared" si="88"/>
        <v>0.99533474174983594</v>
      </c>
      <c r="BHR23">
        <f t="shared" si="88"/>
        <v>0.99477234647045965</v>
      </c>
      <c r="BHS23">
        <f t="shared" si="88"/>
        <v>0.9953551395060829</v>
      </c>
      <c r="BHT23">
        <f t="shared" si="88"/>
        <v>0.99479565819188442</v>
      </c>
      <c r="BHU23">
        <f t="shared" si="88"/>
        <v>0.99537845122750768</v>
      </c>
      <c r="BHV23">
        <f t="shared" si="88"/>
        <v>0.99481896991330943</v>
      </c>
      <c r="BHW23">
        <f t="shared" si="88"/>
        <v>0.99540176294893268</v>
      </c>
      <c r="BHX23">
        <f t="shared" si="88"/>
        <v>0.99484228163473443</v>
      </c>
      <c r="BHY23">
        <f t="shared" si="88"/>
        <v>0.99542507467035768</v>
      </c>
      <c r="BHZ23">
        <f t="shared" si="88"/>
        <v>0.99486559335615932</v>
      </c>
      <c r="BIA23">
        <f t="shared" si="88"/>
        <v>0.99544838639178246</v>
      </c>
      <c r="BIB23">
        <f t="shared" si="88"/>
        <v>0.99488890507758432</v>
      </c>
      <c r="BIC23">
        <f t="shared" si="88"/>
        <v>0.99546878414802942</v>
      </c>
      <c r="BID23">
        <f t="shared" si="88"/>
        <v>0.99490930283383106</v>
      </c>
      <c r="BIE23">
        <f t="shared" si="88"/>
        <v>0.9954920958694542</v>
      </c>
      <c r="BIF23">
        <f t="shared" si="88"/>
        <v>0.99493261455525606</v>
      </c>
      <c r="BIG23">
        <f t="shared" si="88"/>
        <v>0.9955154075908792</v>
      </c>
      <c r="BIH23">
        <f t="shared" si="88"/>
        <v>0.99495592627668084</v>
      </c>
      <c r="BII23">
        <f t="shared" si="88"/>
        <v>0.99553871931230409</v>
      </c>
      <c r="BIJ23">
        <f t="shared" si="88"/>
        <v>0.99497923799810584</v>
      </c>
      <c r="BIK23">
        <f t="shared" si="88"/>
        <v>0.99555911706855094</v>
      </c>
      <c r="BIL23">
        <f t="shared" si="88"/>
        <v>0.99499963575435257</v>
      </c>
      <c r="BIM23">
        <f t="shared" si="88"/>
        <v>0.99558242878997583</v>
      </c>
      <c r="BIN23">
        <f t="shared" si="88"/>
        <v>0.99502294747577757</v>
      </c>
      <c r="BIO23">
        <f t="shared" si="88"/>
        <v>0.99560574051140083</v>
      </c>
      <c r="BIP23">
        <f t="shared" si="88"/>
        <v>0.99504625919720258</v>
      </c>
      <c r="BIQ23">
        <f t="shared" si="88"/>
        <v>0.99562613826764756</v>
      </c>
      <c r="BIR23">
        <f t="shared" si="88"/>
        <v>0.99506665695344931</v>
      </c>
      <c r="BIS23">
        <f t="shared" si="88"/>
        <v>0.99564944998907257</v>
      </c>
      <c r="BIT23">
        <f t="shared" si="88"/>
        <v>0.99508996867487431</v>
      </c>
      <c r="BIU23">
        <f t="shared" si="88"/>
        <v>0.99567276171049757</v>
      </c>
      <c r="BIV23">
        <f t="shared" si="88"/>
        <v>0.99511328039629909</v>
      </c>
      <c r="BIW23">
        <f t="shared" ref="BIW23:BLH23" si="89">(BIW18-$L$20)/$O$20</f>
        <v>0.9956931594667443</v>
      </c>
      <c r="BIX23">
        <f t="shared" si="89"/>
        <v>0.99513367815254605</v>
      </c>
      <c r="BIY23">
        <f t="shared" si="89"/>
        <v>0.99571647118816931</v>
      </c>
      <c r="BIZ23">
        <f t="shared" si="89"/>
        <v>0.99515698987397083</v>
      </c>
      <c r="BJA23">
        <f t="shared" si="89"/>
        <v>0.99573686894441604</v>
      </c>
      <c r="BJB23">
        <f t="shared" si="89"/>
        <v>0.99517738763021779</v>
      </c>
      <c r="BJC23">
        <f t="shared" si="89"/>
        <v>0.99576018066584104</v>
      </c>
      <c r="BJD23">
        <f t="shared" si="89"/>
        <v>0.99520069935164257</v>
      </c>
      <c r="BJE23">
        <f t="shared" si="89"/>
        <v>0.99578349238726582</v>
      </c>
      <c r="BJF23">
        <f t="shared" si="89"/>
        <v>0.99522401107306768</v>
      </c>
      <c r="BJG23">
        <f t="shared" si="89"/>
        <v>0.99580389014351278</v>
      </c>
      <c r="BJH23">
        <f t="shared" si="89"/>
        <v>0.99524440882931431</v>
      </c>
      <c r="BJI23">
        <f t="shared" si="89"/>
        <v>0.99582720186493756</v>
      </c>
      <c r="BJJ23">
        <f t="shared" si="89"/>
        <v>0.99526772055073942</v>
      </c>
      <c r="BJK23">
        <f t="shared" si="89"/>
        <v>0.99584759962118452</v>
      </c>
      <c r="BJL23">
        <f t="shared" si="89"/>
        <v>0.99528811830698616</v>
      </c>
      <c r="BJM23">
        <f t="shared" si="89"/>
        <v>0.9958709113426093</v>
      </c>
      <c r="BJN23">
        <f t="shared" si="89"/>
        <v>0.99531143002841116</v>
      </c>
      <c r="BJO23">
        <f t="shared" si="89"/>
        <v>0.99589130909885626</v>
      </c>
      <c r="BJP23">
        <f t="shared" si="89"/>
        <v>0.9953318277846579</v>
      </c>
      <c r="BJQ23">
        <f t="shared" si="89"/>
        <v>0.99591462082028104</v>
      </c>
      <c r="BJR23">
        <f t="shared" si="89"/>
        <v>0.9953551395060829</v>
      </c>
      <c r="BJS23">
        <f t="shared" si="89"/>
        <v>0.995935018576528</v>
      </c>
      <c r="BJT23">
        <f t="shared" si="89"/>
        <v>0.99537553726232963</v>
      </c>
      <c r="BJU23">
        <f t="shared" si="89"/>
        <v>0.99595833029795278</v>
      </c>
      <c r="BJV23">
        <f t="shared" si="89"/>
        <v>0.99539884898375464</v>
      </c>
      <c r="BJW23">
        <f t="shared" si="89"/>
        <v>0.99597872805419974</v>
      </c>
      <c r="BJX23">
        <f t="shared" si="89"/>
        <v>0.99541924674000137</v>
      </c>
      <c r="BJY23">
        <f t="shared" si="89"/>
        <v>0.99600203977562451</v>
      </c>
      <c r="BJZ23">
        <f t="shared" si="89"/>
        <v>0.99544255846142637</v>
      </c>
      <c r="BKA23">
        <f t="shared" si="89"/>
        <v>0.99602243753187147</v>
      </c>
      <c r="BKB23">
        <f t="shared" si="89"/>
        <v>0.99546295621767311</v>
      </c>
      <c r="BKC23">
        <f t="shared" si="89"/>
        <v>0.99604283528811821</v>
      </c>
      <c r="BKD23">
        <f t="shared" si="89"/>
        <v>0.99548335397391996</v>
      </c>
      <c r="BKE23">
        <f t="shared" si="89"/>
        <v>0.99606614700954321</v>
      </c>
      <c r="BKF23">
        <f t="shared" si="89"/>
        <v>0.99550666569534485</v>
      </c>
      <c r="BKG23">
        <f t="shared" si="89"/>
        <v>0.99608654476578995</v>
      </c>
      <c r="BKH23">
        <f t="shared" si="89"/>
        <v>0.9955270634515917</v>
      </c>
      <c r="BKI23">
        <f t="shared" si="89"/>
        <v>0.99610985648721495</v>
      </c>
      <c r="BKJ23">
        <f t="shared" si="89"/>
        <v>0.99555037517301659</v>
      </c>
      <c r="BKK23">
        <f t="shared" si="89"/>
        <v>0.99613025424346169</v>
      </c>
      <c r="BKL23">
        <f t="shared" si="89"/>
        <v>0.99557077292926355</v>
      </c>
      <c r="BKM23">
        <f t="shared" si="89"/>
        <v>0.99615065199970843</v>
      </c>
      <c r="BKN23">
        <f t="shared" si="89"/>
        <v>0.99559117068551017</v>
      </c>
      <c r="BKO23">
        <f t="shared" si="89"/>
        <v>0.99617396372113343</v>
      </c>
      <c r="BKP23">
        <f t="shared" si="89"/>
        <v>0.99561448240693529</v>
      </c>
      <c r="BKQ23">
        <f t="shared" si="89"/>
        <v>0.99619436147738016</v>
      </c>
      <c r="BKR23">
        <f t="shared" si="89"/>
        <v>0.99563488016318191</v>
      </c>
      <c r="BKS23">
        <f t="shared" si="89"/>
        <v>0.99621475923362712</v>
      </c>
      <c r="BKT23">
        <f t="shared" si="89"/>
        <v>0.99565527791942865</v>
      </c>
      <c r="BKU23">
        <f t="shared" si="89"/>
        <v>0.9962380709550519</v>
      </c>
      <c r="BKV23">
        <f t="shared" si="89"/>
        <v>0.99567858964085376</v>
      </c>
      <c r="BKW23">
        <f t="shared" si="89"/>
        <v>0.99625846871129886</v>
      </c>
      <c r="BKX23">
        <f t="shared" si="89"/>
        <v>0.99569898739710039</v>
      </c>
      <c r="BKY23">
        <f t="shared" si="89"/>
        <v>0.9962788664675456</v>
      </c>
      <c r="BKZ23">
        <f t="shared" si="89"/>
        <v>0.99571938515334735</v>
      </c>
      <c r="BLA23">
        <f t="shared" si="89"/>
        <v>0.99629926422379256</v>
      </c>
      <c r="BLB23">
        <f t="shared" si="89"/>
        <v>0.99574269687477213</v>
      </c>
      <c r="BLC23">
        <f t="shared" si="89"/>
        <v>0.99632257594521734</v>
      </c>
      <c r="BLD23">
        <f t="shared" si="89"/>
        <v>0.99576309463101909</v>
      </c>
      <c r="BLE23">
        <f t="shared" si="89"/>
        <v>0.9963429737014643</v>
      </c>
      <c r="BLF23">
        <f t="shared" si="89"/>
        <v>0.99578349238726582</v>
      </c>
      <c r="BLG23">
        <f t="shared" si="89"/>
        <v>0.99636337145771103</v>
      </c>
      <c r="BLH23">
        <f t="shared" si="89"/>
        <v>0.99580389014351278</v>
      </c>
      <c r="BLI23">
        <f t="shared" ref="BLI23:BNT23" si="90">(BLI18-$L$20)/$O$20</f>
        <v>0.99638376921395777</v>
      </c>
      <c r="BLJ23">
        <f t="shared" si="90"/>
        <v>0.99582428789975952</v>
      </c>
      <c r="BLK23">
        <f t="shared" si="90"/>
        <v>0.99640416697020462</v>
      </c>
      <c r="BLL23">
        <f t="shared" si="90"/>
        <v>0.99584759962118452</v>
      </c>
      <c r="BLM23">
        <f t="shared" si="90"/>
        <v>0.99642747869162951</v>
      </c>
      <c r="BLN23">
        <f t="shared" si="90"/>
        <v>0.99586799737743126</v>
      </c>
      <c r="BLO23">
        <f t="shared" si="90"/>
        <v>0.99644787644787636</v>
      </c>
      <c r="BLP23">
        <f t="shared" si="90"/>
        <v>0.99588839513367799</v>
      </c>
      <c r="BLQ23">
        <f t="shared" si="90"/>
        <v>0.99646827420412309</v>
      </c>
      <c r="BLR23">
        <f t="shared" si="90"/>
        <v>0.99590879288992495</v>
      </c>
      <c r="BLS23">
        <f t="shared" si="90"/>
        <v>0.99648867196037005</v>
      </c>
      <c r="BLT23">
        <f t="shared" si="90"/>
        <v>0.99592919064617169</v>
      </c>
      <c r="BLU23">
        <f t="shared" si="90"/>
        <v>0.99650906971661679</v>
      </c>
      <c r="BLV23">
        <f t="shared" si="90"/>
        <v>0.99594958840241854</v>
      </c>
      <c r="BLW23">
        <f t="shared" si="90"/>
        <v>0.99652946747286353</v>
      </c>
      <c r="BLX23">
        <f t="shared" si="90"/>
        <v>0.99597290012384343</v>
      </c>
      <c r="BLY23">
        <f t="shared" si="90"/>
        <v>0.99654986522911049</v>
      </c>
      <c r="BLZ23">
        <f t="shared" si="90"/>
        <v>0.99599329788009028</v>
      </c>
      <c r="BMA23">
        <f t="shared" si="90"/>
        <v>0.99657317695053527</v>
      </c>
      <c r="BMB23">
        <f t="shared" si="90"/>
        <v>0.99601369563633702</v>
      </c>
      <c r="BMC23">
        <f t="shared" si="90"/>
        <v>0.99659357470678223</v>
      </c>
      <c r="BMD23">
        <f t="shared" si="90"/>
        <v>0.99603409339258375</v>
      </c>
      <c r="BME23">
        <f t="shared" si="90"/>
        <v>0.99661397246302896</v>
      </c>
      <c r="BMF23">
        <f t="shared" si="90"/>
        <v>0.99605449114883071</v>
      </c>
      <c r="BMG23">
        <f t="shared" si="90"/>
        <v>0.99663437021927592</v>
      </c>
      <c r="BMH23">
        <f t="shared" si="90"/>
        <v>0.99607488890507745</v>
      </c>
      <c r="BMI23">
        <f t="shared" si="90"/>
        <v>0.99665476797552266</v>
      </c>
      <c r="BMJ23">
        <f t="shared" si="90"/>
        <v>0.99609528666132441</v>
      </c>
      <c r="BMK23">
        <f t="shared" si="90"/>
        <v>0.99667516573176929</v>
      </c>
      <c r="BML23">
        <f t="shared" si="90"/>
        <v>0.99611568441757115</v>
      </c>
      <c r="BMM23">
        <f t="shared" si="90"/>
        <v>0.99669556348801625</v>
      </c>
      <c r="BMN23">
        <f t="shared" si="90"/>
        <v>0.99613608217381788</v>
      </c>
      <c r="BMO23">
        <f t="shared" si="90"/>
        <v>0.99671596124426298</v>
      </c>
      <c r="BMP23">
        <f t="shared" si="90"/>
        <v>0.99615647993006484</v>
      </c>
      <c r="BMQ23">
        <f t="shared" si="90"/>
        <v>0.99673635900050994</v>
      </c>
      <c r="BMR23">
        <f t="shared" si="90"/>
        <v>0.99617687768631147</v>
      </c>
      <c r="BMS23">
        <f t="shared" si="90"/>
        <v>0.99675675675675668</v>
      </c>
      <c r="BMT23">
        <f t="shared" si="90"/>
        <v>0.99619727544255843</v>
      </c>
      <c r="BMU23">
        <f t="shared" si="90"/>
        <v>0.99677715451300342</v>
      </c>
      <c r="BMV23">
        <f t="shared" si="90"/>
        <v>0.99621767319880516</v>
      </c>
      <c r="BMW23">
        <f t="shared" si="90"/>
        <v>0.99679755226925038</v>
      </c>
      <c r="BMX23">
        <f t="shared" si="90"/>
        <v>0.9962380709550519</v>
      </c>
      <c r="BMY23">
        <f t="shared" si="90"/>
        <v>0.99681795002549711</v>
      </c>
      <c r="BMZ23">
        <f t="shared" si="90"/>
        <v>0.99625846871129886</v>
      </c>
      <c r="BNA23">
        <f t="shared" si="90"/>
        <v>0.9968354338165657</v>
      </c>
      <c r="BNB23">
        <f t="shared" si="90"/>
        <v>0.9962788664675456</v>
      </c>
      <c r="BNC23">
        <f t="shared" si="90"/>
        <v>0.99685583157281266</v>
      </c>
      <c r="BND23">
        <f t="shared" si="90"/>
        <v>0.99629635025861429</v>
      </c>
      <c r="BNE23">
        <f t="shared" si="90"/>
        <v>0.99687622932905939</v>
      </c>
      <c r="BNF23">
        <f t="shared" si="90"/>
        <v>0.99631674801486114</v>
      </c>
      <c r="BNG23">
        <f t="shared" si="90"/>
        <v>0.99689662708530635</v>
      </c>
      <c r="BNH23">
        <f t="shared" si="90"/>
        <v>0.99634005973628603</v>
      </c>
      <c r="BNI23">
        <f t="shared" si="90"/>
        <v>0.99691993880673113</v>
      </c>
      <c r="BNJ23">
        <f t="shared" si="90"/>
        <v>0.99636045749253288</v>
      </c>
      <c r="BNK23">
        <f t="shared" si="90"/>
        <v>0.99694325052815613</v>
      </c>
      <c r="BNL23">
        <f t="shared" si="90"/>
        <v>0.99638376921395777</v>
      </c>
      <c r="BNM23">
        <f t="shared" si="90"/>
        <v>0.99696656224958091</v>
      </c>
      <c r="BNN23">
        <f t="shared" si="90"/>
        <v>0.99640999490056081</v>
      </c>
      <c r="BNO23">
        <f t="shared" si="90"/>
        <v>0.99698696000582787</v>
      </c>
      <c r="BNP23">
        <f t="shared" si="90"/>
        <v>0.99643039265680777</v>
      </c>
      <c r="BNQ23">
        <f t="shared" si="90"/>
        <v>0.99700735776207461</v>
      </c>
      <c r="BNR23">
        <f t="shared" si="90"/>
        <v>0.99644787644787636</v>
      </c>
      <c r="BNS23">
        <f t="shared" si="90"/>
        <v>0.99702192758796515</v>
      </c>
      <c r="BNT23">
        <f t="shared" si="90"/>
        <v>0.99645953230858886</v>
      </c>
      <c r="BNU23">
        <f t="shared" ref="BNU23:BQF23" si="91">(BNU18-$L$20)/$O$20</f>
        <v>0.99703358344867765</v>
      </c>
      <c r="BNV23">
        <f t="shared" si="91"/>
        <v>0.99646827420412309</v>
      </c>
      <c r="BNW23">
        <f t="shared" si="91"/>
        <v>0.99703941137903385</v>
      </c>
      <c r="BNX23">
        <f t="shared" si="91"/>
        <v>0.99647410213447951</v>
      </c>
      <c r="BNY23">
        <f t="shared" si="91"/>
        <v>0.99704523930939026</v>
      </c>
      <c r="BNZ23">
        <f t="shared" si="91"/>
        <v>0.99647701609965755</v>
      </c>
      <c r="BOA23">
        <f t="shared" si="91"/>
        <v>0.99704815327456831</v>
      </c>
      <c r="BOB23">
        <f t="shared" si="91"/>
        <v>0.9964799300648356</v>
      </c>
      <c r="BOC23">
        <f t="shared" si="91"/>
        <v>0.99705398120492439</v>
      </c>
      <c r="BOD23">
        <f t="shared" si="91"/>
        <v>0.99650324178626071</v>
      </c>
      <c r="BOE23">
        <f t="shared" si="91"/>
        <v>0.99710351861295254</v>
      </c>
      <c r="BOF23">
        <f t="shared" si="91"/>
        <v>0.99657317695053527</v>
      </c>
      <c r="BOG23">
        <f t="shared" si="91"/>
        <v>0.99717345377722733</v>
      </c>
      <c r="BOH23">
        <f t="shared" si="91"/>
        <v>0.99663437021927592</v>
      </c>
      <c r="BOI23">
        <f t="shared" si="91"/>
        <v>0.9972259051504333</v>
      </c>
      <c r="BOJ23">
        <f t="shared" si="91"/>
        <v>0.9966809936621257</v>
      </c>
      <c r="BOK23">
        <f t="shared" si="91"/>
        <v>0.997266700662927</v>
      </c>
      <c r="BOL23">
        <f t="shared" si="91"/>
        <v>0.99671596124426298</v>
      </c>
      <c r="BOM23">
        <f t="shared" si="91"/>
        <v>0.99729875427988623</v>
      </c>
      <c r="BON23">
        <f t="shared" si="91"/>
        <v>0.99673635900050994</v>
      </c>
      <c r="BOO23">
        <f t="shared" si="91"/>
        <v>0.99730458221024254</v>
      </c>
      <c r="BOP23">
        <f t="shared" si="91"/>
        <v>0.99673927296568798</v>
      </c>
      <c r="BOQ23">
        <f t="shared" si="91"/>
        <v>0.99734829168791428</v>
      </c>
      <c r="BOR23">
        <f t="shared" si="91"/>
        <v>0.99694907845851233</v>
      </c>
      <c r="BOS23">
        <f t="shared" si="91"/>
        <v>0.99758140890216362</v>
      </c>
      <c r="BOT23">
        <f t="shared" si="91"/>
        <v>0.99552414948641343</v>
      </c>
      <c r="BOU23">
        <f t="shared" si="91"/>
        <v>0.9963021781889706</v>
      </c>
      <c r="BOV23">
        <f t="shared" si="91"/>
        <v>0.99570772929263485</v>
      </c>
      <c r="BOW23">
        <f t="shared" si="91"/>
        <v>0.99601369563633702</v>
      </c>
      <c r="BOX23">
        <f t="shared" si="91"/>
        <v>0.99564362205871637</v>
      </c>
      <c r="BOY23">
        <f t="shared" si="91"/>
        <v>0.99583302979529398</v>
      </c>
      <c r="BOZ23">
        <f t="shared" si="91"/>
        <v>0.99548918190427615</v>
      </c>
      <c r="BPA23">
        <f t="shared" si="91"/>
        <v>0.99542216070517942</v>
      </c>
      <c r="BPB23">
        <f t="shared" si="91"/>
        <v>0.99494427041596856</v>
      </c>
      <c r="BPC23">
        <f t="shared" si="91"/>
        <v>0.99524732279449246</v>
      </c>
      <c r="BPD23">
        <f t="shared" si="91"/>
        <v>0.99474320681867845</v>
      </c>
      <c r="BPE23">
        <f t="shared" si="91"/>
        <v>0.9953434836453704</v>
      </c>
      <c r="BPF23">
        <f t="shared" si="91"/>
        <v>0.99496175420703714</v>
      </c>
      <c r="BPG23">
        <f t="shared" si="91"/>
        <v>0.99596707219348724</v>
      </c>
      <c r="BPH23">
        <f t="shared" si="91"/>
        <v>0.99373497486705031</v>
      </c>
      <c r="BPI23">
        <f t="shared" si="91"/>
        <v>0.99401471552414944</v>
      </c>
      <c r="BPJ23">
        <f t="shared" si="91"/>
        <v>0.9957222991185255</v>
      </c>
      <c r="BPK23">
        <f t="shared" si="91"/>
        <v>0.99651781161215125</v>
      </c>
      <c r="BPL23">
        <f t="shared" si="91"/>
        <v>0.99602826546222767</v>
      </c>
      <c r="BPM23">
        <f t="shared" si="91"/>
        <v>0.99633714577110788</v>
      </c>
      <c r="BPN23">
        <f t="shared" si="91"/>
        <v>0.99654112333357603</v>
      </c>
      <c r="BPO23">
        <f t="shared" si="91"/>
        <v>0.99589713702921245</v>
      </c>
      <c r="BPP23">
        <f t="shared" si="91"/>
        <v>0.99677424054782537</v>
      </c>
      <c r="BPQ23">
        <f t="shared" si="91"/>
        <v>0.99638376921395777</v>
      </c>
      <c r="BPR23">
        <f t="shared" si="91"/>
        <v>0.99708312085670558</v>
      </c>
      <c r="BPS23">
        <f t="shared" si="91"/>
        <v>0.99607780287025549</v>
      </c>
      <c r="BPT23">
        <f t="shared" si="91"/>
        <v>0.997243388941502</v>
      </c>
      <c r="BPU23">
        <f t="shared" si="91"/>
        <v>0.9964799300648356</v>
      </c>
      <c r="BPV23">
        <f t="shared" si="91"/>
        <v>0.99750273184235438</v>
      </c>
      <c r="BPW23">
        <f t="shared" si="91"/>
        <v>0.99707437896117135</v>
      </c>
      <c r="BPX23">
        <f t="shared" si="91"/>
        <v>0.99768048371821938</v>
      </c>
      <c r="BPY23">
        <f t="shared" si="91"/>
        <v>0.99731623807095493</v>
      </c>
      <c r="BPZ23">
        <f t="shared" si="91"/>
        <v>0.99791068696729057</v>
      </c>
      <c r="BQA23">
        <f t="shared" si="91"/>
        <v>0.99761054855394482</v>
      </c>
      <c r="BQB23">
        <f t="shared" si="91"/>
        <v>0.99752604356377939</v>
      </c>
      <c r="BQC23">
        <f t="shared" si="91"/>
        <v>0.99793691265389373</v>
      </c>
      <c r="BQD23">
        <f t="shared" si="91"/>
        <v>0.99746776426021699</v>
      </c>
      <c r="BQE23">
        <f t="shared" si="91"/>
        <v>0.99844685656006404</v>
      </c>
      <c r="BQF23">
        <f t="shared" si="91"/>
        <v>0.99754061338966993</v>
      </c>
      <c r="BQG23">
        <f t="shared" ref="BQG23:BSR23" si="92">(BQG18-$L$20)/$O$20</f>
        <v>0.99832155605740491</v>
      </c>
      <c r="BQH23">
        <f t="shared" si="92"/>
        <v>0.9978582355940846</v>
      </c>
      <c r="BQI23">
        <f t="shared" si="92"/>
        <v>0.99849930793327024</v>
      </c>
      <c r="BQJ23">
        <f t="shared" si="92"/>
        <v>0.99802141764405916</v>
      </c>
      <c r="BQK23">
        <f t="shared" si="92"/>
        <v>0.9986741458439572</v>
      </c>
      <c r="BQL23">
        <f t="shared" si="92"/>
        <v>0.99813797625118372</v>
      </c>
      <c r="BQM23">
        <f t="shared" si="92"/>
        <v>0.99811175056458068</v>
      </c>
      <c r="BQN23">
        <f t="shared" si="92"/>
        <v>0.99713848619508982</v>
      </c>
      <c r="BQO23">
        <f t="shared" si="92"/>
        <v>0.99909375682960566</v>
      </c>
      <c r="BQP23">
        <f t="shared" si="92"/>
        <v>0.99750564580753243</v>
      </c>
      <c r="BQQ23">
        <f t="shared" si="92"/>
        <v>0.9976979675092883</v>
      </c>
      <c r="BQR23">
        <f t="shared" si="92"/>
        <v>0.99731623807095493</v>
      </c>
      <c r="BQS23">
        <f t="shared" si="92"/>
        <v>0.99696364828440287</v>
      </c>
      <c r="BQT23">
        <f t="shared" si="92"/>
        <v>0.99676549865229114</v>
      </c>
      <c r="BQU23">
        <f t="shared" si="92"/>
        <v>0.99795439644496231</v>
      </c>
      <c r="BQV23">
        <f t="shared" si="92"/>
        <v>0.99694616449333417</v>
      </c>
      <c r="BQW23">
        <f t="shared" si="92"/>
        <v>0.99699278793618407</v>
      </c>
      <c r="BQX23">
        <f t="shared" si="92"/>
        <v>0.9958709113426093</v>
      </c>
      <c r="BQY23">
        <f t="shared" si="92"/>
        <v>0.99700152983171841</v>
      </c>
      <c r="BQZ23">
        <f t="shared" si="92"/>
        <v>0.99574852480512854</v>
      </c>
      <c r="BRA23">
        <f t="shared" si="92"/>
        <v>0.9963021781889706</v>
      </c>
      <c r="BRB23">
        <f t="shared" si="92"/>
        <v>0.99615939389524288</v>
      </c>
      <c r="BRC23">
        <f t="shared" si="92"/>
        <v>0.99593210461134973</v>
      </c>
      <c r="BRD23">
        <f t="shared" si="92"/>
        <v>0.99520652728199899</v>
      </c>
      <c r="BRE23">
        <f t="shared" si="92"/>
        <v>0.99583594376047202</v>
      </c>
      <c r="BRF23">
        <f t="shared" si="92"/>
        <v>0.99513659211772421</v>
      </c>
      <c r="BRG23">
        <f t="shared" si="92"/>
        <v>0.99581263203904702</v>
      </c>
      <c r="BRH23">
        <f t="shared" si="92"/>
        <v>0.99542798863553572</v>
      </c>
      <c r="BRI23">
        <f t="shared" si="92"/>
        <v>0.99639833903984831</v>
      </c>
      <c r="BRJ23">
        <f t="shared" si="92"/>
        <v>0.99462956217673193</v>
      </c>
      <c r="BRK23">
        <f t="shared" si="92"/>
        <v>0.99525023675967073</v>
      </c>
      <c r="BRL23">
        <f t="shared" si="92"/>
        <v>0.99627012457201136</v>
      </c>
      <c r="BRM23">
        <f t="shared" si="92"/>
        <v>0.99662562832374146</v>
      </c>
      <c r="BRN23">
        <f t="shared" si="92"/>
        <v>0.9955154075908792</v>
      </c>
      <c r="BRO23">
        <f t="shared" si="92"/>
        <v>0.99703066948349961</v>
      </c>
      <c r="BRP23">
        <f t="shared" si="92"/>
        <v>0.99622932905951767</v>
      </c>
      <c r="BRQ23">
        <f t="shared" si="92"/>
        <v>0.99730166824506428</v>
      </c>
      <c r="BRR23">
        <f t="shared" si="92"/>
        <v>0.99596707219348724</v>
      </c>
      <c r="BRS23">
        <f t="shared" si="92"/>
        <v>0.99798645006192155</v>
      </c>
      <c r="BRT23">
        <f t="shared" si="92"/>
        <v>0.99708312085670558</v>
      </c>
      <c r="BRU23">
        <f t="shared" si="92"/>
        <v>0.99762511837983536</v>
      </c>
      <c r="BRV23">
        <f t="shared" si="92"/>
        <v>0.99777664456909732</v>
      </c>
      <c r="BRW23">
        <f t="shared" si="92"/>
        <v>0.99725213083703645</v>
      </c>
      <c r="BRX23">
        <f t="shared" si="92"/>
        <v>0.99793982661907177</v>
      </c>
      <c r="BRY23">
        <f t="shared" si="92"/>
        <v>0.99828367451008959</v>
      </c>
      <c r="BRZ23">
        <f t="shared" si="92"/>
        <v>0.99743862460843591</v>
      </c>
      <c r="BSA23">
        <f t="shared" si="92"/>
        <v>0.99877030669483491</v>
      </c>
      <c r="BSB23">
        <f t="shared" si="92"/>
        <v>0.99772419319589112</v>
      </c>
      <c r="BSC23">
        <f t="shared" si="92"/>
        <v>0.99854301741094198</v>
      </c>
      <c r="BSD23">
        <f t="shared" si="92"/>
        <v>0.99806221315655275</v>
      </c>
      <c r="BSE23">
        <f t="shared" si="92"/>
        <v>0.99862460843592904</v>
      </c>
      <c r="BSF23">
        <f t="shared" si="92"/>
        <v>0.99785532162890633</v>
      </c>
      <c r="BSG23">
        <f t="shared" si="92"/>
        <v>0.99839149122167981</v>
      </c>
      <c r="BSH23">
        <f t="shared" si="92"/>
        <v>0.99899468201354991</v>
      </c>
      <c r="BSI23">
        <f t="shared" si="92"/>
        <v>0.9984555984555985</v>
      </c>
      <c r="BSJ23">
        <f t="shared" si="92"/>
        <v>0.99871202739127252</v>
      </c>
      <c r="BSK23">
        <f t="shared" si="92"/>
        <v>0.99851096379398252</v>
      </c>
      <c r="BSL23">
        <f t="shared" si="92"/>
        <v>0.99720550739418656</v>
      </c>
      <c r="BSM23">
        <f t="shared" si="92"/>
        <v>0.99736286151380493</v>
      </c>
      <c r="BSN23">
        <f t="shared" si="92"/>
        <v>0.99671304727908494</v>
      </c>
      <c r="BSO23">
        <f t="shared" si="92"/>
        <v>0.99841771690828285</v>
      </c>
      <c r="BSP23">
        <f t="shared" si="92"/>
        <v>0.99738617323522971</v>
      </c>
      <c r="BSQ23">
        <f t="shared" si="92"/>
        <v>0.99712391636919928</v>
      </c>
      <c r="BSR23">
        <f t="shared" si="92"/>
        <v>0.99657900488089168</v>
      </c>
      <c r="BSS23">
        <f t="shared" ref="BSS23:BVD23" si="93">(BSS18-$L$20)/$O$20</f>
        <v>0.99758140890216362</v>
      </c>
      <c r="BST23">
        <f t="shared" si="93"/>
        <v>0.99683834778174396</v>
      </c>
      <c r="BSU23">
        <f t="shared" si="93"/>
        <v>0.99742405478254526</v>
      </c>
      <c r="BSV23">
        <f t="shared" si="93"/>
        <v>0.99702775551832157</v>
      </c>
      <c r="BSW23">
        <f t="shared" si="93"/>
        <v>0.99722299118525526</v>
      </c>
      <c r="BSX23">
        <f t="shared" si="93"/>
        <v>0.99567858964085376</v>
      </c>
      <c r="BSY23">
        <f t="shared" si="93"/>
        <v>0.99690828294601863</v>
      </c>
      <c r="BSZ23">
        <f t="shared" si="93"/>
        <v>0.99640125300502658</v>
      </c>
      <c r="BTA23">
        <f t="shared" si="93"/>
        <v>0.99693159466744363</v>
      </c>
      <c r="BTB23">
        <f t="shared" si="93"/>
        <v>0.99614191010417419</v>
      </c>
      <c r="BTC23">
        <f t="shared" si="93"/>
        <v>0.99646536023894505</v>
      </c>
      <c r="BTD23">
        <f t="shared" si="93"/>
        <v>0.99620310337291462</v>
      </c>
      <c r="BTE23">
        <f t="shared" si="93"/>
        <v>0.99645079041305451</v>
      </c>
      <c r="BTF23">
        <f t="shared" si="93"/>
        <v>0.99570190136227876</v>
      </c>
      <c r="BTG23">
        <f t="shared" si="93"/>
        <v>0.99649741385590429</v>
      </c>
      <c r="BTH23">
        <f t="shared" si="93"/>
        <v>0.99559408465068833</v>
      </c>
      <c r="BTI23">
        <f t="shared" si="93"/>
        <v>0.99624389888540832</v>
      </c>
      <c r="BTJ23">
        <f t="shared" si="93"/>
        <v>0.99579223428280028</v>
      </c>
      <c r="BTK23">
        <f t="shared" si="93"/>
        <v>0.99662562832374146</v>
      </c>
      <c r="BTL23">
        <f t="shared" si="93"/>
        <v>0.99658191884606973</v>
      </c>
      <c r="BTM23">
        <f t="shared" si="93"/>
        <v>0.99527937641145192</v>
      </c>
      <c r="BTN23">
        <f t="shared" si="93"/>
        <v>0.99697239017993733</v>
      </c>
      <c r="BTO23">
        <f t="shared" si="93"/>
        <v>0.99804472936548394</v>
      </c>
      <c r="BTP23">
        <f t="shared" si="93"/>
        <v>0.99546878414802942</v>
      </c>
      <c r="BTQ23">
        <f t="shared" si="93"/>
        <v>0.99830407226633633</v>
      </c>
      <c r="BTR23">
        <f t="shared" si="93"/>
        <v>0.99582428789975952</v>
      </c>
      <c r="BTS23">
        <f t="shared" si="93"/>
        <v>0.99879944634661599</v>
      </c>
      <c r="BTT23">
        <f t="shared" si="93"/>
        <v>0.99599038391491201</v>
      </c>
      <c r="BTU23">
        <f t="shared" si="93"/>
        <v>0.99953667953667946</v>
      </c>
      <c r="BTV23">
        <f t="shared" si="93"/>
        <v>0.99679755226925038</v>
      </c>
      <c r="BTW23">
        <f t="shared" si="93"/>
        <v>0.99778247249945351</v>
      </c>
      <c r="BTX23">
        <f t="shared" si="93"/>
        <v>0.99772710716106938</v>
      </c>
      <c r="BTY23">
        <f t="shared" si="93"/>
        <v>0.99829824433598013</v>
      </c>
      <c r="BTZ23">
        <f t="shared" si="93"/>
        <v>0.99779995629052232</v>
      </c>
      <c r="BUA23">
        <f t="shared" si="93"/>
        <v>0.99827493261455513</v>
      </c>
      <c r="BUB23">
        <f t="shared" si="93"/>
        <v>0.99779704232534405</v>
      </c>
      <c r="BUC23">
        <f t="shared" si="93"/>
        <v>0.99830407226633633</v>
      </c>
      <c r="BUD23">
        <f t="shared" si="93"/>
        <v>0.99771836526553503</v>
      </c>
      <c r="BUE23">
        <f t="shared" si="93"/>
        <v>0.99815254607707438</v>
      </c>
      <c r="BUF23">
        <f t="shared" si="93"/>
        <v>0.99737451737451721</v>
      </c>
      <c r="BUG23">
        <f t="shared" si="93"/>
        <v>0.99744445253879199</v>
      </c>
      <c r="BUH23">
        <f t="shared" si="93"/>
        <v>0.99871785532162893</v>
      </c>
      <c r="BUI23">
        <f t="shared" si="93"/>
        <v>0.99779412836016601</v>
      </c>
      <c r="BUJ23">
        <f t="shared" si="93"/>
        <v>0.99747067822539515</v>
      </c>
      <c r="BUK23">
        <f t="shared" si="93"/>
        <v>0.99824870692795209</v>
      </c>
      <c r="BUL23">
        <f t="shared" si="93"/>
        <v>0.99783783783783775</v>
      </c>
      <c r="BUM23">
        <f t="shared" si="93"/>
        <v>0.9985401034457636</v>
      </c>
      <c r="BUN23">
        <f t="shared" si="93"/>
        <v>0.99753478545931362</v>
      </c>
      <c r="BUO23">
        <f t="shared" si="93"/>
        <v>0.99789611714140003</v>
      </c>
      <c r="BUP23">
        <f t="shared" si="93"/>
        <v>0.9976571719967946</v>
      </c>
      <c r="BUQ23">
        <f t="shared" si="93"/>
        <v>0.99792525679318123</v>
      </c>
      <c r="BUR23">
        <f t="shared" si="93"/>
        <v>0.99679172433889396</v>
      </c>
      <c r="BUS23">
        <f t="shared" si="93"/>
        <v>0.99913746630727751</v>
      </c>
      <c r="BUT23">
        <f t="shared" si="93"/>
        <v>0.9976571719967946</v>
      </c>
      <c r="BUU23">
        <f t="shared" si="93"/>
        <v>0.99738325927005167</v>
      </c>
      <c r="BUV23">
        <f t="shared" si="93"/>
        <v>0.99750273184235438</v>
      </c>
      <c r="BUW23">
        <f t="shared" si="93"/>
        <v>0.99722007722007722</v>
      </c>
      <c r="BUX23">
        <f t="shared" si="93"/>
        <v>0.99713848619508982</v>
      </c>
      <c r="BUY23">
        <f t="shared" si="93"/>
        <v>0.99836235156989861</v>
      </c>
      <c r="BUZ23">
        <f t="shared" si="93"/>
        <v>0.99737160340933917</v>
      </c>
      <c r="BVA23">
        <f t="shared" si="93"/>
        <v>0.99798645006192155</v>
      </c>
      <c r="BVB23">
        <f t="shared" si="93"/>
        <v>0.99773002112624753</v>
      </c>
      <c r="BVC23">
        <f t="shared" si="93"/>
        <v>0.99835943760472057</v>
      </c>
      <c r="BVD23">
        <f t="shared" si="93"/>
        <v>0.99718802360311798</v>
      </c>
      <c r="BVE23">
        <f t="shared" ref="BVE23:BXP23" si="94">(BVE18-$L$20)/$O$20</f>
        <v>0.99666350987105701</v>
      </c>
      <c r="BVF23">
        <f t="shared" si="94"/>
        <v>0.99811466452975872</v>
      </c>
      <c r="BVG23">
        <f t="shared" si="94"/>
        <v>0.99757266700662917</v>
      </c>
      <c r="BVH23">
        <f t="shared" si="94"/>
        <v>0.9966868215924819</v>
      </c>
      <c r="BVI23">
        <f t="shared" si="94"/>
        <v>0.9978465797333721</v>
      </c>
      <c r="BVJ23">
        <f t="shared" si="94"/>
        <v>0.99666642383623516</v>
      </c>
      <c r="BVK23">
        <f t="shared" si="94"/>
        <v>0.99698113207547157</v>
      </c>
      <c r="BVL23">
        <f t="shared" si="94"/>
        <v>0.99659066074160418</v>
      </c>
      <c r="BVM23">
        <f t="shared" si="94"/>
        <v>0.99687914329423744</v>
      </c>
      <c r="BVN23">
        <f t="shared" si="94"/>
        <v>0.99640125300502658</v>
      </c>
      <c r="BVO23">
        <f t="shared" si="94"/>
        <v>0.9970248415531433</v>
      </c>
      <c r="BVP23">
        <f t="shared" si="94"/>
        <v>0.99667225176659124</v>
      </c>
      <c r="BVQ23">
        <f t="shared" si="94"/>
        <v>0.9976746557878633</v>
      </c>
      <c r="BVR23">
        <f t="shared" si="94"/>
        <v>0.99562905223282583</v>
      </c>
      <c r="BVS23">
        <f t="shared" si="94"/>
        <v>0.99885189771982219</v>
      </c>
      <c r="BVT23">
        <f t="shared" si="94"/>
        <v>0.99574269687477213</v>
      </c>
      <c r="BVU23">
        <f t="shared" si="94"/>
        <v>0.99881110220732849</v>
      </c>
      <c r="BVV23">
        <f t="shared" si="94"/>
        <v>0.99629343629343614</v>
      </c>
      <c r="BVW23">
        <f t="shared" si="94"/>
        <v>0.99939972317330794</v>
      </c>
      <c r="BVX23">
        <f t="shared" si="94"/>
        <v>0.99655569315946657</v>
      </c>
      <c r="BVY23">
        <f t="shared" si="94"/>
        <v>1</v>
      </c>
      <c r="BVZ23">
        <f t="shared" si="94"/>
        <v>0.99715888395133678</v>
      </c>
      <c r="BWA23">
        <f t="shared" si="94"/>
        <v>0.99972317330807892</v>
      </c>
      <c r="BWB23">
        <f t="shared" si="94"/>
        <v>0.99833321191811741</v>
      </c>
      <c r="BWC23">
        <f t="shared" si="94"/>
        <v>0.99911415458585262</v>
      </c>
      <c r="BWD23">
        <f t="shared" si="94"/>
        <v>0.99854301741094198</v>
      </c>
      <c r="BWE23">
        <f t="shared" si="94"/>
        <v>0.99906753114300284</v>
      </c>
      <c r="BWF23">
        <f t="shared" si="94"/>
        <v>0.99844102862970785</v>
      </c>
      <c r="BWG23">
        <f t="shared" si="94"/>
        <v>0.99890726305820643</v>
      </c>
      <c r="BWH23">
        <f t="shared" si="94"/>
        <v>0.99816128797260861</v>
      </c>
      <c r="BWI23">
        <f t="shared" si="94"/>
        <v>0.99832447002258318</v>
      </c>
      <c r="BWJ23">
        <f t="shared" si="94"/>
        <v>0.99939972317330794</v>
      </c>
      <c r="BWK23">
        <f t="shared" si="94"/>
        <v>0.99814671814671796</v>
      </c>
      <c r="BWL23">
        <f t="shared" si="94"/>
        <v>0.99843228673417339</v>
      </c>
      <c r="BWM23">
        <f t="shared" si="94"/>
        <v>0.99868580170466947</v>
      </c>
      <c r="BWN23">
        <f t="shared" si="94"/>
        <v>0.9976455161360821</v>
      </c>
      <c r="BWO23">
        <f t="shared" si="94"/>
        <v>0.99886063961535643</v>
      </c>
      <c r="BWP23">
        <f t="shared" si="94"/>
        <v>0.99840606104757035</v>
      </c>
      <c r="BWQ23">
        <f t="shared" si="94"/>
        <v>0.99880818824215045</v>
      </c>
      <c r="BWR23">
        <f t="shared" si="94"/>
        <v>0.99831572812704883</v>
      </c>
      <c r="BWS23">
        <f t="shared" si="94"/>
        <v>0.99901507976979664</v>
      </c>
      <c r="BWT23">
        <f t="shared" si="94"/>
        <v>0.99799227799227797</v>
      </c>
      <c r="BWU23">
        <f t="shared" si="94"/>
        <v>0.99851679172433883</v>
      </c>
      <c r="BWV23">
        <f t="shared" si="94"/>
        <v>0.99818751365921166</v>
      </c>
      <c r="BWW23">
        <f t="shared" si="94"/>
        <v>0.99844102862970785</v>
      </c>
      <c r="BWX23">
        <f t="shared" si="94"/>
        <v>0.99786697748961883</v>
      </c>
      <c r="BWY23">
        <f t="shared" si="94"/>
        <v>0.99945800247687022</v>
      </c>
      <c r="BWZ23">
        <f t="shared" si="94"/>
        <v>0.99819916951992416</v>
      </c>
      <c r="BXA23">
        <f t="shared" si="94"/>
        <v>0.99871494135645067</v>
      </c>
      <c r="BXB23">
        <f t="shared" si="94"/>
        <v>0.99771253733517884</v>
      </c>
      <c r="BXC23">
        <f t="shared" si="94"/>
        <v>0.99800684781816851</v>
      </c>
      <c r="BXD23">
        <f t="shared" si="94"/>
        <v>0.99814089021636188</v>
      </c>
      <c r="BXE23">
        <f t="shared" si="94"/>
        <v>0.9986042106796823</v>
      </c>
      <c r="BXF23">
        <f t="shared" si="94"/>
        <v>0.99810009470386818</v>
      </c>
      <c r="BXG23">
        <f t="shared" si="94"/>
        <v>0.99882858599839719</v>
      </c>
      <c r="BXH23">
        <f t="shared" si="94"/>
        <v>0.99820791141545862</v>
      </c>
      <c r="BXI23">
        <f t="shared" si="94"/>
        <v>0.99874116704305371</v>
      </c>
      <c r="BXJ23">
        <f t="shared" si="94"/>
        <v>0.9982253952065272</v>
      </c>
      <c r="BXK23">
        <f t="shared" si="94"/>
        <v>0.99860712464486046</v>
      </c>
      <c r="BXL23">
        <f t="shared" si="94"/>
        <v>0.99745319443432645</v>
      </c>
      <c r="BXM23">
        <f t="shared" si="94"/>
        <v>0.99932396007867696</v>
      </c>
      <c r="BXN23">
        <f t="shared" si="94"/>
        <v>0.99773293509142558</v>
      </c>
      <c r="BXO23">
        <f t="shared" si="94"/>
        <v>0.99791651489764699</v>
      </c>
      <c r="BXP23">
        <f t="shared" si="94"/>
        <v>0.99755518321556058</v>
      </c>
      <c r="BXQ23">
        <f t="shared" ref="BXQ23:BYE23" si="95">(BXQ18-$L$20)/$O$20</f>
        <v>0.99823996503241785</v>
      </c>
      <c r="BXR23">
        <f t="shared" si="95"/>
        <v>0.99793399868871557</v>
      </c>
      <c r="BXS23">
        <f t="shared" si="95"/>
        <v>0.99835069570918611</v>
      </c>
      <c r="BXT23">
        <f t="shared" si="95"/>
        <v>0.99770379543964438</v>
      </c>
      <c r="BXU23">
        <f t="shared" si="95"/>
        <v>0.99815254607707438</v>
      </c>
      <c r="BXV23">
        <f t="shared" si="95"/>
        <v>0.99739782909594221</v>
      </c>
      <c r="BXW23">
        <f t="shared" si="95"/>
        <v>0.99768048371821938</v>
      </c>
      <c r="BXX23">
        <f t="shared" si="95"/>
        <v>0.99695490638886863</v>
      </c>
      <c r="BXY23">
        <f t="shared" si="95"/>
        <v>0.99761929044947906</v>
      </c>
      <c r="BXZ23">
        <f t="shared" si="95"/>
        <v>0.99698987397100591</v>
      </c>
      <c r="BYA23">
        <f t="shared" si="95"/>
        <v>0.99766591389232884</v>
      </c>
      <c r="BYB23">
        <f t="shared" si="95"/>
        <v>0.997290012384352</v>
      </c>
      <c r="BYC23">
        <f t="shared" si="95"/>
        <v>0.99824579296277394</v>
      </c>
      <c r="BYD23">
        <f t="shared" si="95"/>
        <v>0.99639251110949212</v>
      </c>
      <c r="BYE23">
        <f t="shared" si="95"/>
        <v>0.99819625555474611</v>
      </c>
    </row>
    <row r="24" spans="1:2007" x14ac:dyDescent="0.2">
      <c r="A24">
        <v>23</v>
      </c>
      <c r="B24">
        <v>27253.9</v>
      </c>
      <c r="C24">
        <v>23282.6</v>
      </c>
      <c r="D24">
        <v>21165.599999999999</v>
      </c>
      <c r="F24" s="1" t="s">
        <v>7</v>
      </c>
    </row>
    <row r="25" spans="1:2007" x14ac:dyDescent="0.2">
      <c r="A25">
        <v>24</v>
      </c>
      <c r="B25">
        <v>27199.8</v>
      </c>
      <c r="C25">
        <v>23071.599999999999</v>
      </c>
      <c r="D25">
        <v>20974.6</v>
      </c>
      <c r="G25" t="s">
        <v>0</v>
      </c>
      <c r="H25">
        <v>1</v>
      </c>
      <c r="I25">
        <v>2</v>
      </c>
      <c r="J25">
        <v>3</v>
      </c>
      <c r="K25">
        <v>4</v>
      </c>
      <c r="L25">
        <v>5</v>
      </c>
      <c r="M25">
        <v>6</v>
      </c>
      <c r="N25">
        <v>7</v>
      </c>
      <c r="O25">
        <v>8</v>
      </c>
      <c r="P25">
        <v>9</v>
      </c>
      <c r="Q25">
        <v>10</v>
      </c>
      <c r="R25">
        <v>11</v>
      </c>
      <c r="S25">
        <v>12</v>
      </c>
      <c r="T25">
        <v>13</v>
      </c>
      <c r="U25">
        <v>14</v>
      </c>
      <c r="V25">
        <v>15</v>
      </c>
      <c r="W25">
        <v>16</v>
      </c>
      <c r="X25">
        <v>17</v>
      </c>
      <c r="Y25">
        <v>18</v>
      </c>
      <c r="Z25">
        <v>19</v>
      </c>
      <c r="AA25">
        <v>20</v>
      </c>
      <c r="AB25">
        <v>21</v>
      </c>
      <c r="AC25">
        <v>22</v>
      </c>
      <c r="AD25">
        <v>23</v>
      </c>
      <c r="AE25">
        <v>24</v>
      </c>
      <c r="AF25">
        <v>25</v>
      </c>
      <c r="AG25">
        <v>26</v>
      </c>
      <c r="AH25">
        <v>27</v>
      </c>
      <c r="AI25">
        <v>28</v>
      </c>
      <c r="AJ25">
        <v>29</v>
      </c>
      <c r="AK25">
        <v>30</v>
      </c>
      <c r="AL25">
        <v>31</v>
      </c>
      <c r="AM25">
        <v>32</v>
      </c>
      <c r="AN25">
        <v>33</v>
      </c>
      <c r="AO25">
        <v>34</v>
      </c>
      <c r="AP25">
        <v>35</v>
      </c>
      <c r="AQ25">
        <v>36</v>
      </c>
      <c r="AR25">
        <v>37</v>
      </c>
      <c r="AS25">
        <v>38</v>
      </c>
      <c r="AT25">
        <v>39</v>
      </c>
      <c r="AU25">
        <v>40</v>
      </c>
      <c r="AV25">
        <v>41</v>
      </c>
      <c r="AW25">
        <v>42</v>
      </c>
      <c r="AX25">
        <v>43</v>
      </c>
      <c r="AY25">
        <v>44</v>
      </c>
      <c r="AZ25">
        <v>45</v>
      </c>
      <c r="BA25">
        <v>46</v>
      </c>
      <c r="BB25">
        <v>47</v>
      </c>
      <c r="BC25">
        <v>48</v>
      </c>
      <c r="BD25">
        <v>49</v>
      </c>
      <c r="BE25">
        <v>50</v>
      </c>
      <c r="BF25">
        <v>51</v>
      </c>
      <c r="BG25">
        <v>52</v>
      </c>
      <c r="BH25">
        <v>53</v>
      </c>
      <c r="BI25">
        <v>54</v>
      </c>
      <c r="BJ25">
        <v>55</v>
      </c>
      <c r="BK25">
        <v>56</v>
      </c>
      <c r="BL25">
        <v>57</v>
      </c>
      <c r="BM25">
        <v>58</v>
      </c>
      <c r="BN25">
        <v>59</v>
      </c>
      <c r="BO25">
        <v>60</v>
      </c>
      <c r="BP25">
        <v>61</v>
      </c>
      <c r="BQ25">
        <v>62</v>
      </c>
      <c r="BR25">
        <v>63</v>
      </c>
      <c r="BS25">
        <v>64</v>
      </c>
      <c r="BT25">
        <v>65</v>
      </c>
      <c r="BU25">
        <v>66</v>
      </c>
      <c r="BV25">
        <v>67</v>
      </c>
      <c r="BW25">
        <v>68</v>
      </c>
      <c r="BX25">
        <v>69</v>
      </c>
      <c r="BY25">
        <v>70</v>
      </c>
      <c r="BZ25">
        <v>71</v>
      </c>
      <c r="CA25">
        <v>72</v>
      </c>
      <c r="CB25">
        <v>73</v>
      </c>
      <c r="CC25">
        <v>74</v>
      </c>
      <c r="CD25">
        <v>75</v>
      </c>
      <c r="CE25">
        <v>76</v>
      </c>
      <c r="CF25">
        <v>77</v>
      </c>
      <c r="CG25">
        <v>78</v>
      </c>
      <c r="CH25">
        <v>79</v>
      </c>
      <c r="CI25">
        <v>80</v>
      </c>
      <c r="CJ25">
        <v>81</v>
      </c>
      <c r="CK25">
        <v>82</v>
      </c>
      <c r="CL25">
        <v>83</v>
      </c>
      <c r="CM25">
        <v>84</v>
      </c>
      <c r="CN25">
        <v>85</v>
      </c>
      <c r="CO25">
        <v>86</v>
      </c>
      <c r="CP25">
        <v>87</v>
      </c>
      <c r="CQ25">
        <v>88</v>
      </c>
      <c r="CR25">
        <v>89</v>
      </c>
      <c r="CS25">
        <v>90</v>
      </c>
      <c r="CT25">
        <v>91</v>
      </c>
      <c r="CU25">
        <v>92</v>
      </c>
      <c r="CV25">
        <v>93</v>
      </c>
      <c r="CW25">
        <v>94</v>
      </c>
      <c r="CX25">
        <v>95</v>
      </c>
      <c r="CY25">
        <v>96</v>
      </c>
      <c r="CZ25">
        <v>97</v>
      </c>
      <c r="DA25">
        <v>98</v>
      </c>
      <c r="DB25">
        <v>99</v>
      </c>
      <c r="DC25">
        <v>100</v>
      </c>
      <c r="DD25">
        <v>101</v>
      </c>
      <c r="DE25">
        <v>102</v>
      </c>
      <c r="DF25">
        <v>103</v>
      </c>
      <c r="DG25">
        <v>104</v>
      </c>
      <c r="DH25">
        <v>105</v>
      </c>
      <c r="DI25">
        <v>106</v>
      </c>
      <c r="DJ25">
        <v>107</v>
      </c>
      <c r="DK25">
        <v>108</v>
      </c>
      <c r="DL25">
        <v>109</v>
      </c>
      <c r="DM25">
        <v>110</v>
      </c>
      <c r="DN25">
        <v>111</v>
      </c>
      <c r="DO25">
        <v>112</v>
      </c>
      <c r="DP25">
        <v>113</v>
      </c>
      <c r="DQ25">
        <v>114</v>
      </c>
      <c r="DR25">
        <v>115</v>
      </c>
      <c r="DS25">
        <v>116</v>
      </c>
      <c r="DT25">
        <v>117</v>
      </c>
      <c r="DU25">
        <v>118</v>
      </c>
      <c r="DV25">
        <v>119</v>
      </c>
      <c r="DW25">
        <v>120</v>
      </c>
      <c r="DX25">
        <v>121</v>
      </c>
      <c r="DY25">
        <v>122</v>
      </c>
      <c r="DZ25">
        <v>123</v>
      </c>
      <c r="EA25">
        <v>124</v>
      </c>
      <c r="EB25">
        <v>125</v>
      </c>
      <c r="EC25">
        <v>126</v>
      </c>
      <c r="ED25">
        <v>127</v>
      </c>
      <c r="EE25">
        <v>128</v>
      </c>
      <c r="EF25">
        <v>129</v>
      </c>
      <c r="EG25">
        <v>130</v>
      </c>
      <c r="EH25">
        <v>131</v>
      </c>
      <c r="EI25">
        <v>132</v>
      </c>
      <c r="EJ25">
        <v>133</v>
      </c>
      <c r="EK25">
        <v>134</v>
      </c>
      <c r="EL25">
        <v>135</v>
      </c>
      <c r="EM25">
        <v>136</v>
      </c>
      <c r="EN25">
        <v>137</v>
      </c>
      <c r="EO25">
        <v>138</v>
      </c>
      <c r="EP25">
        <v>139</v>
      </c>
      <c r="EQ25">
        <v>140</v>
      </c>
      <c r="ER25">
        <v>141</v>
      </c>
      <c r="ES25">
        <v>142</v>
      </c>
      <c r="ET25">
        <v>143</v>
      </c>
      <c r="EU25">
        <v>144</v>
      </c>
      <c r="EV25">
        <v>145</v>
      </c>
      <c r="EW25">
        <v>146</v>
      </c>
      <c r="EX25">
        <v>147</v>
      </c>
      <c r="EY25">
        <v>148</v>
      </c>
      <c r="EZ25">
        <v>149</v>
      </c>
      <c r="FA25">
        <v>150</v>
      </c>
      <c r="FB25">
        <v>151</v>
      </c>
      <c r="FC25">
        <v>152</v>
      </c>
      <c r="FD25">
        <v>153</v>
      </c>
      <c r="FE25">
        <v>154</v>
      </c>
      <c r="FF25">
        <v>155</v>
      </c>
      <c r="FG25">
        <v>156</v>
      </c>
      <c r="FH25">
        <v>157</v>
      </c>
      <c r="FI25">
        <v>158</v>
      </c>
      <c r="FJ25">
        <v>159</v>
      </c>
      <c r="FK25">
        <v>160</v>
      </c>
      <c r="FL25">
        <v>161</v>
      </c>
      <c r="FM25">
        <v>162</v>
      </c>
      <c r="FN25">
        <v>163</v>
      </c>
      <c r="FO25">
        <v>164</v>
      </c>
      <c r="FP25">
        <v>165</v>
      </c>
      <c r="FQ25">
        <v>166</v>
      </c>
      <c r="FR25">
        <v>167</v>
      </c>
      <c r="FS25">
        <v>168</v>
      </c>
      <c r="FT25">
        <v>169</v>
      </c>
      <c r="FU25">
        <v>170</v>
      </c>
      <c r="FV25">
        <v>171</v>
      </c>
      <c r="FW25">
        <v>172</v>
      </c>
      <c r="FX25">
        <v>173</v>
      </c>
      <c r="FY25">
        <v>174</v>
      </c>
      <c r="FZ25">
        <v>175</v>
      </c>
      <c r="GA25">
        <v>176</v>
      </c>
      <c r="GB25">
        <v>177</v>
      </c>
      <c r="GC25">
        <v>178</v>
      </c>
      <c r="GD25">
        <v>179</v>
      </c>
      <c r="GE25">
        <v>180</v>
      </c>
      <c r="GF25">
        <v>181</v>
      </c>
      <c r="GG25">
        <v>182</v>
      </c>
      <c r="GH25">
        <v>183</v>
      </c>
      <c r="GI25">
        <v>184</v>
      </c>
      <c r="GJ25">
        <v>185</v>
      </c>
      <c r="GK25">
        <v>186</v>
      </c>
      <c r="GL25">
        <v>187</v>
      </c>
      <c r="GM25">
        <v>188</v>
      </c>
      <c r="GN25">
        <v>189</v>
      </c>
      <c r="GO25">
        <v>190</v>
      </c>
      <c r="GP25">
        <v>191</v>
      </c>
      <c r="GQ25">
        <v>192</v>
      </c>
      <c r="GR25">
        <v>193</v>
      </c>
      <c r="GS25">
        <v>194</v>
      </c>
      <c r="GT25">
        <v>195</v>
      </c>
      <c r="GU25">
        <v>196</v>
      </c>
      <c r="GV25">
        <v>197</v>
      </c>
      <c r="GW25">
        <v>198</v>
      </c>
      <c r="GX25">
        <v>199</v>
      </c>
      <c r="GY25">
        <v>200</v>
      </c>
      <c r="GZ25">
        <v>201</v>
      </c>
      <c r="HA25">
        <v>202</v>
      </c>
      <c r="HB25">
        <v>203</v>
      </c>
      <c r="HC25">
        <v>204</v>
      </c>
      <c r="HD25">
        <v>205</v>
      </c>
      <c r="HE25">
        <v>206</v>
      </c>
      <c r="HF25">
        <v>207</v>
      </c>
      <c r="HG25">
        <v>208</v>
      </c>
      <c r="HH25">
        <v>209</v>
      </c>
      <c r="HI25">
        <v>210</v>
      </c>
      <c r="HJ25">
        <v>211</v>
      </c>
      <c r="HK25">
        <v>212</v>
      </c>
      <c r="HL25">
        <v>213</v>
      </c>
      <c r="HM25">
        <v>214</v>
      </c>
      <c r="HN25">
        <v>215</v>
      </c>
      <c r="HO25">
        <v>216</v>
      </c>
      <c r="HP25">
        <v>217</v>
      </c>
      <c r="HQ25">
        <v>218</v>
      </c>
      <c r="HR25">
        <v>219</v>
      </c>
      <c r="HS25">
        <v>220</v>
      </c>
      <c r="HT25">
        <v>221</v>
      </c>
      <c r="HU25">
        <v>222</v>
      </c>
      <c r="HV25">
        <v>223</v>
      </c>
      <c r="HW25">
        <v>224</v>
      </c>
      <c r="HX25">
        <v>225</v>
      </c>
      <c r="HY25">
        <v>226</v>
      </c>
      <c r="HZ25">
        <v>227</v>
      </c>
      <c r="IA25">
        <v>228</v>
      </c>
      <c r="IB25">
        <v>229</v>
      </c>
      <c r="IC25">
        <v>230</v>
      </c>
      <c r="ID25">
        <v>231</v>
      </c>
      <c r="IE25">
        <v>232</v>
      </c>
      <c r="IF25">
        <v>233</v>
      </c>
      <c r="IG25">
        <v>234</v>
      </c>
      <c r="IH25">
        <v>235</v>
      </c>
      <c r="II25">
        <v>236</v>
      </c>
      <c r="IJ25">
        <v>237</v>
      </c>
      <c r="IK25">
        <v>238</v>
      </c>
      <c r="IL25">
        <v>239</v>
      </c>
      <c r="IM25">
        <v>240</v>
      </c>
      <c r="IN25">
        <v>241</v>
      </c>
      <c r="IO25">
        <v>242</v>
      </c>
      <c r="IP25">
        <v>243</v>
      </c>
      <c r="IQ25">
        <v>244</v>
      </c>
      <c r="IR25">
        <v>245</v>
      </c>
      <c r="IS25">
        <v>246</v>
      </c>
      <c r="IT25">
        <v>247</v>
      </c>
      <c r="IU25">
        <v>248</v>
      </c>
      <c r="IV25">
        <v>249</v>
      </c>
      <c r="IW25">
        <v>250</v>
      </c>
      <c r="IX25">
        <v>251</v>
      </c>
      <c r="IY25">
        <v>252</v>
      </c>
      <c r="IZ25">
        <v>253</v>
      </c>
      <c r="JA25">
        <v>254</v>
      </c>
      <c r="JB25">
        <v>255</v>
      </c>
      <c r="JC25">
        <v>256</v>
      </c>
      <c r="JD25">
        <v>257</v>
      </c>
      <c r="JE25">
        <v>258</v>
      </c>
      <c r="JF25">
        <v>259</v>
      </c>
      <c r="JG25">
        <v>260</v>
      </c>
      <c r="JH25">
        <v>261</v>
      </c>
      <c r="JI25">
        <v>262</v>
      </c>
      <c r="JJ25">
        <v>263</v>
      </c>
      <c r="JK25">
        <v>264</v>
      </c>
      <c r="JL25">
        <v>265</v>
      </c>
      <c r="JM25">
        <v>266</v>
      </c>
      <c r="JN25">
        <v>267</v>
      </c>
      <c r="JO25">
        <v>268</v>
      </c>
      <c r="JP25">
        <v>269</v>
      </c>
      <c r="JQ25">
        <v>270</v>
      </c>
      <c r="JR25">
        <v>271</v>
      </c>
      <c r="JS25">
        <v>272</v>
      </c>
      <c r="JT25">
        <v>273</v>
      </c>
      <c r="JU25">
        <v>274</v>
      </c>
      <c r="JV25">
        <v>275</v>
      </c>
      <c r="JW25">
        <v>276</v>
      </c>
      <c r="JX25">
        <v>277</v>
      </c>
      <c r="JY25">
        <v>278</v>
      </c>
      <c r="JZ25">
        <v>279</v>
      </c>
      <c r="KA25">
        <v>280</v>
      </c>
      <c r="KB25">
        <v>281</v>
      </c>
      <c r="KC25">
        <v>282</v>
      </c>
      <c r="KD25">
        <v>283</v>
      </c>
      <c r="KE25">
        <v>284</v>
      </c>
      <c r="KF25">
        <v>285</v>
      </c>
      <c r="KG25">
        <v>286</v>
      </c>
      <c r="KH25">
        <v>287</v>
      </c>
      <c r="KI25">
        <v>288</v>
      </c>
      <c r="KJ25">
        <v>289</v>
      </c>
      <c r="KK25">
        <v>290</v>
      </c>
      <c r="KL25">
        <v>291</v>
      </c>
      <c r="KM25">
        <v>292</v>
      </c>
      <c r="KN25">
        <v>293</v>
      </c>
      <c r="KO25">
        <v>294</v>
      </c>
      <c r="KP25">
        <v>295</v>
      </c>
      <c r="KQ25">
        <v>296</v>
      </c>
      <c r="KR25">
        <v>297</v>
      </c>
      <c r="KS25">
        <v>298</v>
      </c>
      <c r="KT25">
        <v>299</v>
      </c>
      <c r="KU25">
        <v>300</v>
      </c>
      <c r="KV25">
        <v>301</v>
      </c>
      <c r="KW25">
        <v>302</v>
      </c>
      <c r="KX25">
        <v>303</v>
      </c>
      <c r="KY25">
        <v>304</v>
      </c>
      <c r="KZ25">
        <v>305</v>
      </c>
      <c r="LA25">
        <v>306</v>
      </c>
      <c r="LB25">
        <v>307</v>
      </c>
      <c r="LC25">
        <v>308</v>
      </c>
      <c r="LD25">
        <v>309</v>
      </c>
      <c r="LE25">
        <v>310</v>
      </c>
      <c r="LF25">
        <v>311</v>
      </c>
      <c r="LG25">
        <v>312</v>
      </c>
      <c r="LH25">
        <v>313</v>
      </c>
      <c r="LI25">
        <v>314</v>
      </c>
      <c r="LJ25">
        <v>315</v>
      </c>
      <c r="LK25">
        <v>316</v>
      </c>
      <c r="LL25">
        <v>317</v>
      </c>
      <c r="LM25">
        <v>318</v>
      </c>
      <c r="LN25">
        <v>319</v>
      </c>
      <c r="LO25">
        <v>320</v>
      </c>
      <c r="LP25">
        <v>321</v>
      </c>
      <c r="LQ25">
        <v>322</v>
      </c>
      <c r="LR25">
        <v>323</v>
      </c>
      <c r="LS25">
        <v>324</v>
      </c>
      <c r="LT25">
        <v>325</v>
      </c>
      <c r="LU25">
        <v>326</v>
      </c>
      <c r="LV25">
        <v>327</v>
      </c>
      <c r="LW25">
        <v>328</v>
      </c>
      <c r="LX25">
        <v>329</v>
      </c>
      <c r="LY25">
        <v>330</v>
      </c>
      <c r="LZ25">
        <v>331</v>
      </c>
      <c r="MA25">
        <v>332</v>
      </c>
      <c r="MB25">
        <v>333</v>
      </c>
      <c r="MC25">
        <v>334</v>
      </c>
      <c r="MD25">
        <v>335</v>
      </c>
      <c r="ME25">
        <v>336</v>
      </c>
      <c r="MF25">
        <v>337</v>
      </c>
      <c r="MG25">
        <v>338</v>
      </c>
      <c r="MH25">
        <v>339</v>
      </c>
      <c r="MI25">
        <v>340</v>
      </c>
      <c r="MJ25">
        <v>341</v>
      </c>
      <c r="MK25">
        <v>342</v>
      </c>
      <c r="ML25">
        <v>343</v>
      </c>
      <c r="MM25">
        <v>344</v>
      </c>
      <c r="MN25">
        <v>345</v>
      </c>
      <c r="MO25">
        <v>346</v>
      </c>
      <c r="MP25">
        <v>347</v>
      </c>
      <c r="MQ25">
        <v>348</v>
      </c>
      <c r="MR25">
        <v>349</v>
      </c>
      <c r="MS25">
        <v>350</v>
      </c>
      <c r="MT25">
        <v>351</v>
      </c>
      <c r="MU25">
        <v>352</v>
      </c>
      <c r="MV25">
        <v>353</v>
      </c>
      <c r="MW25">
        <v>354</v>
      </c>
      <c r="MX25">
        <v>355</v>
      </c>
      <c r="MY25">
        <v>356</v>
      </c>
      <c r="MZ25">
        <v>357</v>
      </c>
      <c r="NA25">
        <v>358</v>
      </c>
      <c r="NB25">
        <v>359</v>
      </c>
      <c r="NC25">
        <v>360</v>
      </c>
      <c r="ND25">
        <v>361</v>
      </c>
      <c r="NE25">
        <v>362</v>
      </c>
      <c r="NF25">
        <v>363</v>
      </c>
      <c r="NG25">
        <v>364</v>
      </c>
      <c r="NH25">
        <v>365</v>
      </c>
      <c r="NI25">
        <v>366</v>
      </c>
      <c r="NJ25">
        <v>367</v>
      </c>
      <c r="NK25">
        <v>368</v>
      </c>
      <c r="NL25">
        <v>369</v>
      </c>
      <c r="NM25">
        <v>370</v>
      </c>
      <c r="NN25">
        <v>371</v>
      </c>
      <c r="NO25">
        <v>372</v>
      </c>
      <c r="NP25">
        <v>373</v>
      </c>
      <c r="NQ25">
        <v>374</v>
      </c>
      <c r="NR25">
        <v>375</v>
      </c>
      <c r="NS25">
        <v>376</v>
      </c>
      <c r="NT25">
        <v>377</v>
      </c>
      <c r="NU25">
        <v>378</v>
      </c>
      <c r="NV25">
        <v>379</v>
      </c>
      <c r="NW25">
        <v>380</v>
      </c>
      <c r="NX25">
        <v>381</v>
      </c>
      <c r="NY25">
        <v>382</v>
      </c>
      <c r="NZ25">
        <v>383</v>
      </c>
      <c r="OA25">
        <v>384</v>
      </c>
      <c r="OB25">
        <v>385</v>
      </c>
      <c r="OC25">
        <v>386</v>
      </c>
      <c r="OD25">
        <v>387</v>
      </c>
      <c r="OE25">
        <v>388</v>
      </c>
      <c r="OF25">
        <v>389</v>
      </c>
      <c r="OG25">
        <v>390</v>
      </c>
      <c r="OH25">
        <v>391</v>
      </c>
      <c r="OI25">
        <v>392</v>
      </c>
      <c r="OJ25">
        <v>393</v>
      </c>
      <c r="OK25">
        <v>394</v>
      </c>
      <c r="OL25">
        <v>395</v>
      </c>
      <c r="OM25">
        <v>396</v>
      </c>
      <c r="ON25">
        <v>397</v>
      </c>
      <c r="OO25">
        <v>398</v>
      </c>
      <c r="OP25">
        <v>399</v>
      </c>
      <c r="OQ25">
        <v>400</v>
      </c>
      <c r="OR25">
        <v>401</v>
      </c>
      <c r="OS25">
        <v>402</v>
      </c>
      <c r="OT25">
        <v>403</v>
      </c>
      <c r="OU25">
        <v>404</v>
      </c>
      <c r="OV25">
        <v>405</v>
      </c>
      <c r="OW25">
        <v>406</v>
      </c>
      <c r="OX25">
        <v>407</v>
      </c>
      <c r="OY25">
        <v>408</v>
      </c>
      <c r="OZ25">
        <v>409</v>
      </c>
      <c r="PA25">
        <v>410</v>
      </c>
      <c r="PB25">
        <v>411</v>
      </c>
      <c r="PC25">
        <v>412</v>
      </c>
      <c r="PD25">
        <v>413</v>
      </c>
      <c r="PE25">
        <v>414</v>
      </c>
      <c r="PF25">
        <v>415</v>
      </c>
      <c r="PG25">
        <v>416</v>
      </c>
      <c r="PH25">
        <v>417</v>
      </c>
      <c r="PI25">
        <v>418</v>
      </c>
      <c r="PJ25">
        <v>419</v>
      </c>
      <c r="PK25">
        <v>420</v>
      </c>
      <c r="PL25">
        <v>421</v>
      </c>
      <c r="PM25">
        <v>422</v>
      </c>
      <c r="PN25">
        <v>423</v>
      </c>
      <c r="PO25">
        <v>424</v>
      </c>
      <c r="PP25">
        <v>425</v>
      </c>
      <c r="PQ25">
        <v>426</v>
      </c>
      <c r="PR25">
        <v>427</v>
      </c>
      <c r="PS25">
        <v>428</v>
      </c>
      <c r="PT25">
        <v>429</v>
      </c>
      <c r="PU25">
        <v>430</v>
      </c>
      <c r="PV25">
        <v>431</v>
      </c>
      <c r="PW25">
        <v>432</v>
      </c>
      <c r="PX25">
        <v>433</v>
      </c>
      <c r="PY25">
        <v>434</v>
      </c>
      <c r="PZ25">
        <v>435</v>
      </c>
      <c r="QA25">
        <v>436</v>
      </c>
      <c r="QB25">
        <v>437</v>
      </c>
      <c r="QC25">
        <v>438</v>
      </c>
      <c r="QD25">
        <v>439</v>
      </c>
      <c r="QE25">
        <v>440</v>
      </c>
      <c r="QF25">
        <v>441</v>
      </c>
      <c r="QG25">
        <v>442</v>
      </c>
      <c r="QH25">
        <v>443</v>
      </c>
      <c r="QI25">
        <v>444</v>
      </c>
      <c r="QJ25">
        <v>445</v>
      </c>
      <c r="QK25">
        <v>446</v>
      </c>
      <c r="QL25">
        <v>447</v>
      </c>
      <c r="QM25">
        <v>448</v>
      </c>
      <c r="QN25">
        <v>449</v>
      </c>
      <c r="QO25">
        <v>450</v>
      </c>
      <c r="QP25">
        <v>451</v>
      </c>
      <c r="QQ25">
        <v>452</v>
      </c>
      <c r="QR25">
        <v>453</v>
      </c>
      <c r="QS25">
        <v>454</v>
      </c>
      <c r="QT25">
        <v>455</v>
      </c>
      <c r="QU25">
        <v>456</v>
      </c>
      <c r="QV25">
        <v>457</v>
      </c>
      <c r="QW25">
        <v>458</v>
      </c>
      <c r="QX25">
        <v>459</v>
      </c>
      <c r="QY25">
        <v>460</v>
      </c>
      <c r="QZ25">
        <v>461</v>
      </c>
      <c r="RA25">
        <v>462</v>
      </c>
      <c r="RB25">
        <v>463</v>
      </c>
      <c r="RC25">
        <v>464</v>
      </c>
      <c r="RD25">
        <v>465</v>
      </c>
      <c r="RE25">
        <v>466</v>
      </c>
      <c r="RF25">
        <v>467</v>
      </c>
      <c r="RG25">
        <v>468</v>
      </c>
      <c r="RH25">
        <v>469</v>
      </c>
      <c r="RI25">
        <v>470</v>
      </c>
      <c r="RJ25">
        <v>471</v>
      </c>
      <c r="RK25">
        <v>472</v>
      </c>
      <c r="RL25">
        <v>473</v>
      </c>
      <c r="RM25">
        <v>474</v>
      </c>
      <c r="RN25">
        <v>475</v>
      </c>
      <c r="RO25">
        <v>476</v>
      </c>
      <c r="RP25">
        <v>477</v>
      </c>
      <c r="RQ25">
        <v>478</v>
      </c>
      <c r="RR25">
        <v>479</v>
      </c>
      <c r="RS25">
        <v>480</v>
      </c>
      <c r="RT25">
        <v>481</v>
      </c>
      <c r="RU25">
        <v>482</v>
      </c>
      <c r="RV25">
        <v>483</v>
      </c>
      <c r="RW25">
        <v>484</v>
      </c>
      <c r="RX25">
        <v>485</v>
      </c>
      <c r="RY25">
        <v>486</v>
      </c>
      <c r="RZ25">
        <v>487</v>
      </c>
      <c r="SA25">
        <v>488</v>
      </c>
      <c r="SB25">
        <v>489</v>
      </c>
      <c r="SC25">
        <v>490</v>
      </c>
      <c r="SD25">
        <v>491</v>
      </c>
      <c r="SE25">
        <v>492</v>
      </c>
      <c r="SF25">
        <v>493</v>
      </c>
      <c r="SG25">
        <v>494</v>
      </c>
      <c r="SH25">
        <v>495</v>
      </c>
      <c r="SI25">
        <v>496</v>
      </c>
      <c r="SJ25">
        <v>497</v>
      </c>
      <c r="SK25">
        <v>498</v>
      </c>
      <c r="SL25">
        <v>499</v>
      </c>
      <c r="SM25">
        <v>500</v>
      </c>
      <c r="SN25">
        <v>501</v>
      </c>
      <c r="SO25">
        <v>502</v>
      </c>
      <c r="SP25">
        <v>503</v>
      </c>
      <c r="SQ25">
        <v>504</v>
      </c>
      <c r="SR25">
        <v>505</v>
      </c>
      <c r="SS25">
        <v>506</v>
      </c>
      <c r="ST25">
        <v>507</v>
      </c>
      <c r="SU25">
        <v>508</v>
      </c>
      <c r="SV25">
        <v>509</v>
      </c>
      <c r="SW25">
        <v>510</v>
      </c>
      <c r="SX25">
        <v>511</v>
      </c>
      <c r="SY25">
        <v>512</v>
      </c>
      <c r="SZ25">
        <v>513</v>
      </c>
      <c r="TA25">
        <v>514</v>
      </c>
      <c r="TB25">
        <v>515</v>
      </c>
      <c r="TC25">
        <v>516</v>
      </c>
      <c r="TD25">
        <v>517</v>
      </c>
      <c r="TE25">
        <v>518</v>
      </c>
      <c r="TF25">
        <v>519</v>
      </c>
      <c r="TG25">
        <v>520</v>
      </c>
      <c r="TH25">
        <v>521</v>
      </c>
      <c r="TI25">
        <v>522</v>
      </c>
      <c r="TJ25">
        <v>523</v>
      </c>
      <c r="TK25">
        <v>524</v>
      </c>
      <c r="TL25">
        <v>525</v>
      </c>
      <c r="TM25">
        <v>526</v>
      </c>
      <c r="TN25">
        <v>527</v>
      </c>
      <c r="TO25">
        <v>528</v>
      </c>
      <c r="TP25">
        <v>529</v>
      </c>
      <c r="TQ25">
        <v>530</v>
      </c>
      <c r="TR25">
        <v>531</v>
      </c>
      <c r="TS25">
        <v>532</v>
      </c>
      <c r="TT25">
        <v>533</v>
      </c>
      <c r="TU25">
        <v>534</v>
      </c>
      <c r="TV25">
        <v>535</v>
      </c>
      <c r="TW25">
        <v>536</v>
      </c>
      <c r="TX25">
        <v>537</v>
      </c>
      <c r="TY25">
        <v>538</v>
      </c>
      <c r="TZ25">
        <v>539</v>
      </c>
      <c r="UA25">
        <v>540</v>
      </c>
      <c r="UB25">
        <v>541</v>
      </c>
      <c r="UC25">
        <v>542</v>
      </c>
      <c r="UD25">
        <v>543</v>
      </c>
      <c r="UE25">
        <v>544</v>
      </c>
      <c r="UF25">
        <v>545</v>
      </c>
      <c r="UG25">
        <v>546</v>
      </c>
      <c r="UH25">
        <v>547</v>
      </c>
      <c r="UI25">
        <v>548</v>
      </c>
      <c r="UJ25">
        <v>549</v>
      </c>
      <c r="UK25">
        <v>550</v>
      </c>
      <c r="UL25">
        <v>551</v>
      </c>
      <c r="UM25">
        <v>552</v>
      </c>
      <c r="UN25">
        <v>553</v>
      </c>
      <c r="UO25">
        <v>554</v>
      </c>
      <c r="UP25">
        <v>555</v>
      </c>
      <c r="UQ25">
        <v>556</v>
      </c>
      <c r="UR25">
        <v>557</v>
      </c>
      <c r="US25">
        <v>558</v>
      </c>
      <c r="UT25">
        <v>559</v>
      </c>
      <c r="UU25">
        <v>560</v>
      </c>
      <c r="UV25">
        <v>561</v>
      </c>
      <c r="UW25">
        <v>562</v>
      </c>
      <c r="UX25">
        <v>563</v>
      </c>
      <c r="UY25">
        <v>564</v>
      </c>
      <c r="UZ25">
        <v>565</v>
      </c>
      <c r="VA25">
        <v>566</v>
      </c>
      <c r="VB25">
        <v>567</v>
      </c>
      <c r="VC25">
        <v>568</v>
      </c>
      <c r="VD25">
        <v>569</v>
      </c>
      <c r="VE25">
        <v>570</v>
      </c>
      <c r="VF25">
        <v>571</v>
      </c>
      <c r="VG25">
        <v>572</v>
      </c>
      <c r="VH25">
        <v>573</v>
      </c>
      <c r="VI25">
        <v>574</v>
      </c>
      <c r="VJ25">
        <v>575</v>
      </c>
      <c r="VK25">
        <v>576</v>
      </c>
      <c r="VL25">
        <v>577</v>
      </c>
      <c r="VM25">
        <v>578</v>
      </c>
      <c r="VN25">
        <v>579</v>
      </c>
      <c r="VO25">
        <v>580</v>
      </c>
      <c r="VP25">
        <v>581</v>
      </c>
      <c r="VQ25">
        <v>582</v>
      </c>
      <c r="VR25">
        <v>583</v>
      </c>
      <c r="VS25">
        <v>584</v>
      </c>
      <c r="VT25">
        <v>585</v>
      </c>
      <c r="VU25">
        <v>586</v>
      </c>
      <c r="VV25">
        <v>587</v>
      </c>
      <c r="VW25">
        <v>588</v>
      </c>
      <c r="VX25">
        <v>589</v>
      </c>
      <c r="VY25">
        <v>590</v>
      </c>
      <c r="VZ25">
        <v>591</v>
      </c>
      <c r="WA25">
        <v>592</v>
      </c>
      <c r="WB25">
        <v>593</v>
      </c>
      <c r="WC25">
        <v>594</v>
      </c>
      <c r="WD25">
        <v>595</v>
      </c>
      <c r="WE25">
        <v>596</v>
      </c>
      <c r="WF25">
        <v>597</v>
      </c>
      <c r="WG25">
        <v>598</v>
      </c>
      <c r="WH25">
        <v>599</v>
      </c>
      <c r="WI25">
        <v>600</v>
      </c>
      <c r="WJ25">
        <v>601</v>
      </c>
      <c r="WK25">
        <v>602</v>
      </c>
      <c r="WL25">
        <v>603</v>
      </c>
      <c r="WM25">
        <v>604</v>
      </c>
      <c r="WN25">
        <v>605</v>
      </c>
      <c r="WO25">
        <v>606</v>
      </c>
      <c r="WP25">
        <v>607</v>
      </c>
      <c r="WQ25">
        <v>608</v>
      </c>
      <c r="WR25">
        <v>609</v>
      </c>
      <c r="WS25">
        <v>610</v>
      </c>
      <c r="WT25">
        <v>611</v>
      </c>
      <c r="WU25">
        <v>612</v>
      </c>
      <c r="WV25">
        <v>613</v>
      </c>
      <c r="WW25">
        <v>614</v>
      </c>
      <c r="WX25">
        <v>615</v>
      </c>
      <c r="WY25">
        <v>616</v>
      </c>
      <c r="WZ25">
        <v>617</v>
      </c>
      <c r="XA25">
        <v>618</v>
      </c>
      <c r="XB25">
        <v>619</v>
      </c>
      <c r="XC25">
        <v>620</v>
      </c>
      <c r="XD25">
        <v>621</v>
      </c>
      <c r="XE25">
        <v>622</v>
      </c>
      <c r="XF25">
        <v>623</v>
      </c>
      <c r="XG25">
        <v>624</v>
      </c>
      <c r="XH25">
        <v>625</v>
      </c>
      <c r="XI25">
        <v>626</v>
      </c>
      <c r="XJ25">
        <v>627</v>
      </c>
      <c r="XK25">
        <v>628</v>
      </c>
      <c r="XL25">
        <v>629</v>
      </c>
      <c r="XM25">
        <v>630</v>
      </c>
      <c r="XN25">
        <v>631</v>
      </c>
      <c r="XO25">
        <v>632</v>
      </c>
      <c r="XP25">
        <v>633</v>
      </c>
      <c r="XQ25">
        <v>634</v>
      </c>
      <c r="XR25">
        <v>635</v>
      </c>
      <c r="XS25">
        <v>636</v>
      </c>
      <c r="XT25">
        <v>637</v>
      </c>
      <c r="XU25">
        <v>638</v>
      </c>
      <c r="XV25">
        <v>639</v>
      </c>
      <c r="XW25">
        <v>640</v>
      </c>
      <c r="XX25">
        <v>641</v>
      </c>
      <c r="XY25">
        <v>642</v>
      </c>
      <c r="XZ25">
        <v>643</v>
      </c>
      <c r="YA25">
        <v>644</v>
      </c>
      <c r="YB25">
        <v>645</v>
      </c>
      <c r="YC25">
        <v>646</v>
      </c>
      <c r="YD25">
        <v>647</v>
      </c>
      <c r="YE25">
        <v>648</v>
      </c>
      <c r="YF25">
        <v>649</v>
      </c>
      <c r="YG25">
        <v>650</v>
      </c>
      <c r="YH25">
        <v>651</v>
      </c>
      <c r="YI25">
        <v>652</v>
      </c>
      <c r="YJ25">
        <v>653</v>
      </c>
      <c r="YK25">
        <v>654</v>
      </c>
      <c r="YL25">
        <v>655</v>
      </c>
      <c r="YM25">
        <v>656</v>
      </c>
      <c r="YN25">
        <v>657</v>
      </c>
      <c r="YO25">
        <v>658</v>
      </c>
      <c r="YP25">
        <v>659</v>
      </c>
      <c r="YQ25">
        <v>660</v>
      </c>
      <c r="YR25">
        <v>661</v>
      </c>
      <c r="YS25">
        <v>662</v>
      </c>
      <c r="YT25">
        <v>663</v>
      </c>
      <c r="YU25">
        <v>664</v>
      </c>
      <c r="YV25">
        <v>665</v>
      </c>
      <c r="YW25">
        <v>666</v>
      </c>
      <c r="YX25">
        <v>667</v>
      </c>
      <c r="YY25">
        <v>668</v>
      </c>
      <c r="YZ25">
        <v>669</v>
      </c>
      <c r="ZA25">
        <v>670</v>
      </c>
      <c r="ZB25">
        <v>671</v>
      </c>
      <c r="ZC25">
        <v>672</v>
      </c>
      <c r="ZD25">
        <v>673</v>
      </c>
      <c r="ZE25">
        <v>674</v>
      </c>
      <c r="ZF25">
        <v>675</v>
      </c>
      <c r="ZG25">
        <v>676</v>
      </c>
      <c r="ZH25">
        <v>677</v>
      </c>
      <c r="ZI25">
        <v>678</v>
      </c>
      <c r="ZJ25">
        <v>679</v>
      </c>
      <c r="ZK25">
        <v>680</v>
      </c>
      <c r="ZL25">
        <v>681</v>
      </c>
      <c r="ZM25">
        <v>682</v>
      </c>
      <c r="ZN25">
        <v>683</v>
      </c>
      <c r="ZO25">
        <v>684</v>
      </c>
      <c r="ZP25">
        <v>685</v>
      </c>
      <c r="ZQ25">
        <v>686</v>
      </c>
      <c r="ZR25">
        <v>687</v>
      </c>
      <c r="ZS25">
        <v>688</v>
      </c>
      <c r="ZT25">
        <v>689</v>
      </c>
      <c r="ZU25">
        <v>690</v>
      </c>
      <c r="ZV25">
        <v>691</v>
      </c>
      <c r="ZW25">
        <v>692</v>
      </c>
      <c r="ZX25">
        <v>693</v>
      </c>
      <c r="ZY25">
        <v>694</v>
      </c>
      <c r="ZZ25">
        <v>695</v>
      </c>
      <c r="AAA25">
        <v>696</v>
      </c>
      <c r="AAB25">
        <v>697</v>
      </c>
      <c r="AAC25">
        <v>698</v>
      </c>
      <c r="AAD25">
        <v>699</v>
      </c>
      <c r="AAE25">
        <v>700</v>
      </c>
      <c r="AAF25">
        <v>701</v>
      </c>
      <c r="AAG25">
        <v>702</v>
      </c>
      <c r="AAH25">
        <v>703</v>
      </c>
      <c r="AAI25">
        <v>704</v>
      </c>
      <c r="AAJ25">
        <v>705</v>
      </c>
      <c r="AAK25">
        <v>706</v>
      </c>
      <c r="AAL25">
        <v>707</v>
      </c>
      <c r="AAM25">
        <v>708</v>
      </c>
      <c r="AAN25">
        <v>709</v>
      </c>
      <c r="AAO25">
        <v>710</v>
      </c>
      <c r="AAP25">
        <v>711</v>
      </c>
      <c r="AAQ25">
        <v>712</v>
      </c>
      <c r="AAR25">
        <v>713</v>
      </c>
      <c r="AAS25">
        <v>714</v>
      </c>
      <c r="AAT25">
        <v>715</v>
      </c>
      <c r="AAU25">
        <v>716</v>
      </c>
      <c r="AAV25">
        <v>717</v>
      </c>
      <c r="AAW25">
        <v>718</v>
      </c>
      <c r="AAX25">
        <v>719</v>
      </c>
      <c r="AAY25">
        <v>720</v>
      </c>
      <c r="AAZ25">
        <v>721</v>
      </c>
      <c r="ABA25">
        <v>722</v>
      </c>
      <c r="ABB25">
        <v>723</v>
      </c>
      <c r="ABC25">
        <v>724</v>
      </c>
      <c r="ABD25">
        <v>725</v>
      </c>
      <c r="ABE25">
        <v>726</v>
      </c>
      <c r="ABF25">
        <v>727</v>
      </c>
      <c r="ABG25">
        <v>728</v>
      </c>
      <c r="ABH25">
        <v>729</v>
      </c>
      <c r="ABI25">
        <v>730</v>
      </c>
      <c r="ABJ25">
        <v>731</v>
      </c>
      <c r="ABK25">
        <v>732</v>
      </c>
      <c r="ABL25">
        <v>733</v>
      </c>
      <c r="ABM25">
        <v>734</v>
      </c>
      <c r="ABN25">
        <v>735</v>
      </c>
      <c r="ABO25">
        <v>736</v>
      </c>
      <c r="ABP25">
        <v>737</v>
      </c>
      <c r="ABQ25">
        <v>738</v>
      </c>
      <c r="ABR25">
        <v>739</v>
      </c>
      <c r="ABS25">
        <v>740</v>
      </c>
      <c r="ABT25">
        <v>741</v>
      </c>
      <c r="ABU25">
        <v>742</v>
      </c>
      <c r="ABV25">
        <v>743</v>
      </c>
      <c r="ABW25">
        <v>744</v>
      </c>
      <c r="ABX25">
        <v>745</v>
      </c>
      <c r="ABY25">
        <v>746</v>
      </c>
      <c r="ABZ25">
        <v>747</v>
      </c>
      <c r="ACA25">
        <v>748</v>
      </c>
      <c r="ACB25">
        <v>749</v>
      </c>
      <c r="ACC25">
        <v>750</v>
      </c>
      <c r="ACD25">
        <v>751</v>
      </c>
      <c r="ACE25">
        <v>752</v>
      </c>
      <c r="ACF25">
        <v>753</v>
      </c>
      <c r="ACG25">
        <v>754</v>
      </c>
      <c r="ACH25">
        <v>755</v>
      </c>
      <c r="ACI25">
        <v>756</v>
      </c>
      <c r="ACJ25">
        <v>757</v>
      </c>
      <c r="ACK25">
        <v>758</v>
      </c>
      <c r="ACL25">
        <v>759</v>
      </c>
      <c r="ACM25">
        <v>760</v>
      </c>
      <c r="ACN25">
        <v>761</v>
      </c>
      <c r="ACO25">
        <v>762</v>
      </c>
      <c r="ACP25">
        <v>763</v>
      </c>
      <c r="ACQ25">
        <v>764</v>
      </c>
      <c r="ACR25">
        <v>765</v>
      </c>
      <c r="ACS25">
        <v>766</v>
      </c>
      <c r="ACT25">
        <v>767</v>
      </c>
      <c r="ACU25">
        <v>768</v>
      </c>
      <c r="ACV25">
        <v>769</v>
      </c>
      <c r="ACW25">
        <v>770</v>
      </c>
      <c r="ACX25">
        <v>771</v>
      </c>
      <c r="ACY25">
        <v>772</v>
      </c>
      <c r="ACZ25">
        <v>773</v>
      </c>
      <c r="ADA25">
        <v>774</v>
      </c>
      <c r="ADB25">
        <v>775</v>
      </c>
      <c r="ADC25">
        <v>776</v>
      </c>
      <c r="ADD25">
        <v>777</v>
      </c>
      <c r="ADE25">
        <v>778</v>
      </c>
      <c r="ADF25">
        <v>779</v>
      </c>
      <c r="ADG25">
        <v>780</v>
      </c>
      <c r="ADH25">
        <v>781</v>
      </c>
      <c r="ADI25">
        <v>782</v>
      </c>
      <c r="ADJ25">
        <v>783</v>
      </c>
      <c r="ADK25">
        <v>784</v>
      </c>
      <c r="ADL25">
        <v>785</v>
      </c>
      <c r="ADM25">
        <v>786</v>
      </c>
      <c r="ADN25">
        <v>787</v>
      </c>
      <c r="ADO25">
        <v>788</v>
      </c>
      <c r="ADP25">
        <v>789</v>
      </c>
      <c r="ADQ25">
        <v>790</v>
      </c>
      <c r="ADR25">
        <v>791</v>
      </c>
      <c r="ADS25">
        <v>792</v>
      </c>
      <c r="ADT25">
        <v>793</v>
      </c>
      <c r="ADU25">
        <v>794</v>
      </c>
      <c r="ADV25">
        <v>795</v>
      </c>
      <c r="ADW25">
        <v>796</v>
      </c>
      <c r="ADX25">
        <v>797</v>
      </c>
      <c r="ADY25">
        <v>798</v>
      </c>
      <c r="ADZ25">
        <v>799</v>
      </c>
      <c r="AEA25">
        <v>800</v>
      </c>
      <c r="AEB25">
        <v>801</v>
      </c>
      <c r="AEC25">
        <v>802</v>
      </c>
      <c r="AED25">
        <v>803</v>
      </c>
      <c r="AEE25">
        <v>804</v>
      </c>
      <c r="AEF25">
        <v>805</v>
      </c>
      <c r="AEG25">
        <v>806</v>
      </c>
      <c r="AEH25">
        <v>807</v>
      </c>
      <c r="AEI25">
        <v>808</v>
      </c>
      <c r="AEJ25">
        <v>809</v>
      </c>
      <c r="AEK25">
        <v>810</v>
      </c>
      <c r="AEL25">
        <v>811</v>
      </c>
      <c r="AEM25">
        <v>812</v>
      </c>
      <c r="AEN25">
        <v>813</v>
      </c>
      <c r="AEO25">
        <v>814</v>
      </c>
      <c r="AEP25">
        <v>815</v>
      </c>
      <c r="AEQ25">
        <v>816</v>
      </c>
      <c r="AER25">
        <v>817</v>
      </c>
      <c r="AES25">
        <v>818</v>
      </c>
      <c r="AET25">
        <v>819</v>
      </c>
      <c r="AEU25">
        <v>820</v>
      </c>
      <c r="AEV25">
        <v>821</v>
      </c>
      <c r="AEW25">
        <v>822</v>
      </c>
      <c r="AEX25">
        <v>823</v>
      </c>
      <c r="AEY25">
        <v>824</v>
      </c>
      <c r="AEZ25">
        <v>825</v>
      </c>
      <c r="AFA25">
        <v>826</v>
      </c>
      <c r="AFB25">
        <v>827</v>
      </c>
      <c r="AFC25">
        <v>828</v>
      </c>
      <c r="AFD25">
        <v>829</v>
      </c>
      <c r="AFE25">
        <v>830</v>
      </c>
      <c r="AFF25">
        <v>831</v>
      </c>
      <c r="AFG25">
        <v>832</v>
      </c>
      <c r="AFH25">
        <v>833</v>
      </c>
      <c r="AFI25">
        <v>834</v>
      </c>
      <c r="AFJ25">
        <v>835</v>
      </c>
      <c r="AFK25">
        <v>836</v>
      </c>
      <c r="AFL25">
        <v>837</v>
      </c>
      <c r="AFM25">
        <v>838</v>
      </c>
      <c r="AFN25">
        <v>839</v>
      </c>
      <c r="AFO25">
        <v>840</v>
      </c>
      <c r="AFP25">
        <v>841</v>
      </c>
      <c r="AFQ25">
        <v>842</v>
      </c>
      <c r="AFR25">
        <v>843</v>
      </c>
      <c r="AFS25">
        <v>844</v>
      </c>
      <c r="AFT25">
        <v>845</v>
      </c>
      <c r="AFU25">
        <v>846</v>
      </c>
      <c r="AFV25">
        <v>847</v>
      </c>
      <c r="AFW25">
        <v>848</v>
      </c>
      <c r="AFX25">
        <v>849</v>
      </c>
      <c r="AFY25">
        <v>850</v>
      </c>
      <c r="AFZ25">
        <v>851</v>
      </c>
      <c r="AGA25">
        <v>852</v>
      </c>
      <c r="AGB25">
        <v>853</v>
      </c>
      <c r="AGC25">
        <v>854</v>
      </c>
      <c r="AGD25">
        <v>855</v>
      </c>
      <c r="AGE25">
        <v>856</v>
      </c>
      <c r="AGF25">
        <v>857</v>
      </c>
      <c r="AGG25">
        <v>858</v>
      </c>
      <c r="AGH25">
        <v>859</v>
      </c>
      <c r="AGI25">
        <v>860</v>
      </c>
      <c r="AGJ25">
        <v>861</v>
      </c>
      <c r="AGK25">
        <v>862</v>
      </c>
      <c r="AGL25">
        <v>863</v>
      </c>
      <c r="AGM25">
        <v>864</v>
      </c>
      <c r="AGN25">
        <v>865</v>
      </c>
      <c r="AGO25">
        <v>866</v>
      </c>
      <c r="AGP25">
        <v>867</v>
      </c>
      <c r="AGQ25">
        <v>868</v>
      </c>
      <c r="AGR25">
        <v>869</v>
      </c>
      <c r="AGS25">
        <v>870</v>
      </c>
      <c r="AGT25">
        <v>871</v>
      </c>
      <c r="AGU25">
        <v>872</v>
      </c>
      <c r="AGV25">
        <v>873</v>
      </c>
      <c r="AGW25">
        <v>874</v>
      </c>
      <c r="AGX25">
        <v>875</v>
      </c>
      <c r="AGY25">
        <v>876</v>
      </c>
      <c r="AGZ25">
        <v>877</v>
      </c>
      <c r="AHA25">
        <v>878</v>
      </c>
      <c r="AHB25">
        <v>879</v>
      </c>
      <c r="AHC25">
        <v>880</v>
      </c>
      <c r="AHD25">
        <v>881</v>
      </c>
      <c r="AHE25">
        <v>882</v>
      </c>
      <c r="AHF25">
        <v>883</v>
      </c>
      <c r="AHG25">
        <v>884</v>
      </c>
      <c r="AHH25">
        <v>885</v>
      </c>
      <c r="AHI25">
        <v>886</v>
      </c>
      <c r="AHJ25">
        <v>887</v>
      </c>
      <c r="AHK25">
        <v>888</v>
      </c>
      <c r="AHL25">
        <v>889</v>
      </c>
      <c r="AHM25">
        <v>890</v>
      </c>
      <c r="AHN25">
        <v>891</v>
      </c>
      <c r="AHO25">
        <v>892</v>
      </c>
      <c r="AHP25">
        <v>893</v>
      </c>
      <c r="AHQ25">
        <v>894</v>
      </c>
      <c r="AHR25">
        <v>895</v>
      </c>
      <c r="AHS25">
        <v>896</v>
      </c>
      <c r="AHT25">
        <v>897</v>
      </c>
      <c r="AHU25">
        <v>898</v>
      </c>
      <c r="AHV25">
        <v>899</v>
      </c>
      <c r="AHW25">
        <v>900</v>
      </c>
      <c r="AHX25">
        <v>901</v>
      </c>
      <c r="AHY25">
        <v>902</v>
      </c>
      <c r="AHZ25">
        <v>903</v>
      </c>
      <c r="AIA25">
        <v>904</v>
      </c>
      <c r="AIB25">
        <v>905</v>
      </c>
      <c r="AIC25">
        <v>906</v>
      </c>
      <c r="AID25">
        <v>907</v>
      </c>
      <c r="AIE25">
        <v>908</v>
      </c>
      <c r="AIF25">
        <v>909</v>
      </c>
      <c r="AIG25">
        <v>910</v>
      </c>
      <c r="AIH25">
        <v>911</v>
      </c>
      <c r="AII25">
        <v>912</v>
      </c>
      <c r="AIJ25">
        <v>913</v>
      </c>
      <c r="AIK25">
        <v>914</v>
      </c>
      <c r="AIL25">
        <v>915</v>
      </c>
      <c r="AIM25">
        <v>916</v>
      </c>
      <c r="AIN25">
        <v>917</v>
      </c>
      <c r="AIO25">
        <v>918</v>
      </c>
      <c r="AIP25">
        <v>919</v>
      </c>
      <c r="AIQ25">
        <v>920</v>
      </c>
      <c r="AIR25">
        <v>921</v>
      </c>
      <c r="AIS25">
        <v>922</v>
      </c>
      <c r="AIT25">
        <v>923</v>
      </c>
      <c r="AIU25">
        <v>924</v>
      </c>
      <c r="AIV25">
        <v>925</v>
      </c>
      <c r="AIW25">
        <v>926</v>
      </c>
      <c r="AIX25">
        <v>927</v>
      </c>
      <c r="AIY25">
        <v>928</v>
      </c>
      <c r="AIZ25">
        <v>929</v>
      </c>
      <c r="AJA25">
        <v>930</v>
      </c>
      <c r="AJB25">
        <v>931</v>
      </c>
      <c r="AJC25">
        <v>932</v>
      </c>
      <c r="AJD25">
        <v>933</v>
      </c>
      <c r="AJE25">
        <v>934</v>
      </c>
      <c r="AJF25">
        <v>935</v>
      </c>
      <c r="AJG25">
        <v>936</v>
      </c>
      <c r="AJH25">
        <v>937</v>
      </c>
      <c r="AJI25">
        <v>938</v>
      </c>
      <c r="AJJ25">
        <v>939</v>
      </c>
      <c r="AJK25">
        <v>940</v>
      </c>
      <c r="AJL25">
        <v>941</v>
      </c>
      <c r="AJM25">
        <v>942</v>
      </c>
      <c r="AJN25">
        <v>943</v>
      </c>
      <c r="AJO25">
        <v>944</v>
      </c>
      <c r="AJP25">
        <v>945</v>
      </c>
      <c r="AJQ25">
        <v>946</v>
      </c>
      <c r="AJR25">
        <v>947</v>
      </c>
      <c r="AJS25">
        <v>948</v>
      </c>
      <c r="AJT25">
        <v>949</v>
      </c>
      <c r="AJU25">
        <v>950</v>
      </c>
      <c r="AJV25">
        <v>951</v>
      </c>
      <c r="AJW25">
        <v>952</v>
      </c>
      <c r="AJX25">
        <v>953</v>
      </c>
      <c r="AJY25">
        <v>954</v>
      </c>
      <c r="AJZ25">
        <v>955</v>
      </c>
      <c r="AKA25">
        <v>956</v>
      </c>
      <c r="AKB25">
        <v>957</v>
      </c>
      <c r="AKC25">
        <v>958</v>
      </c>
      <c r="AKD25">
        <v>959</v>
      </c>
      <c r="AKE25">
        <v>960</v>
      </c>
      <c r="AKF25">
        <v>961</v>
      </c>
      <c r="AKG25">
        <v>962</v>
      </c>
      <c r="AKH25">
        <v>963</v>
      </c>
      <c r="AKI25">
        <v>964</v>
      </c>
      <c r="AKJ25">
        <v>965</v>
      </c>
      <c r="AKK25">
        <v>966</v>
      </c>
      <c r="AKL25">
        <v>967</v>
      </c>
      <c r="AKM25">
        <v>968</v>
      </c>
      <c r="AKN25">
        <v>969</v>
      </c>
      <c r="AKO25">
        <v>970</v>
      </c>
      <c r="AKP25">
        <v>971</v>
      </c>
      <c r="AKQ25">
        <v>972</v>
      </c>
      <c r="AKR25">
        <v>973</v>
      </c>
      <c r="AKS25">
        <v>974</v>
      </c>
      <c r="AKT25">
        <v>975</v>
      </c>
      <c r="AKU25">
        <v>976</v>
      </c>
      <c r="AKV25">
        <v>977</v>
      </c>
      <c r="AKW25">
        <v>978</v>
      </c>
      <c r="AKX25">
        <v>979</v>
      </c>
      <c r="AKY25">
        <v>980</v>
      </c>
      <c r="AKZ25">
        <v>981</v>
      </c>
      <c r="ALA25">
        <v>982</v>
      </c>
      <c r="ALB25">
        <v>983</v>
      </c>
      <c r="ALC25">
        <v>984</v>
      </c>
      <c r="ALD25">
        <v>985</v>
      </c>
      <c r="ALE25">
        <v>986</v>
      </c>
      <c r="ALF25">
        <v>987</v>
      </c>
      <c r="ALG25">
        <v>988</v>
      </c>
      <c r="ALH25">
        <v>989</v>
      </c>
      <c r="ALI25">
        <v>990</v>
      </c>
      <c r="ALJ25">
        <v>991</v>
      </c>
      <c r="ALK25">
        <v>992</v>
      </c>
      <c r="ALL25">
        <v>993</v>
      </c>
      <c r="ALM25">
        <v>994</v>
      </c>
      <c r="ALN25">
        <v>995</v>
      </c>
      <c r="ALO25">
        <v>996</v>
      </c>
      <c r="ALP25">
        <v>997</v>
      </c>
      <c r="ALQ25">
        <v>998</v>
      </c>
      <c r="ALR25">
        <v>999</v>
      </c>
      <c r="ALS25">
        <v>1000</v>
      </c>
      <c r="ALT25">
        <v>1001</v>
      </c>
      <c r="ALU25">
        <v>1002</v>
      </c>
      <c r="ALV25">
        <v>1003</v>
      </c>
      <c r="ALW25">
        <v>1004</v>
      </c>
      <c r="ALX25">
        <v>1005</v>
      </c>
      <c r="ALY25">
        <v>1006</v>
      </c>
      <c r="ALZ25">
        <v>1007</v>
      </c>
      <c r="AMA25">
        <v>1008</v>
      </c>
      <c r="AMB25">
        <v>1009</v>
      </c>
      <c r="AMC25">
        <v>1010</v>
      </c>
      <c r="AMD25">
        <v>1011</v>
      </c>
      <c r="AME25">
        <v>1012</v>
      </c>
      <c r="AMF25">
        <v>1013</v>
      </c>
      <c r="AMG25">
        <v>1014</v>
      </c>
      <c r="AMH25">
        <v>1015</v>
      </c>
      <c r="AMI25">
        <v>1016</v>
      </c>
      <c r="AMJ25">
        <v>1017</v>
      </c>
      <c r="AMK25">
        <v>1018</v>
      </c>
      <c r="AML25">
        <v>1019</v>
      </c>
      <c r="AMM25">
        <v>1020</v>
      </c>
      <c r="AMN25">
        <v>1021</v>
      </c>
      <c r="AMO25">
        <v>1022</v>
      </c>
      <c r="AMP25">
        <v>1023</v>
      </c>
      <c r="AMQ25">
        <v>1024</v>
      </c>
      <c r="AMR25">
        <v>1025</v>
      </c>
      <c r="AMS25">
        <v>1026</v>
      </c>
      <c r="AMT25">
        <v>1027</v>
      </c>
      <c r="AMU25">
        <v>1028</v>
      </c>
      <c r="AMV25">
        <v>1029</v>
      </c>
      <c r="AMW25">
        <v>1030</v>
      </c>
      <c r="AMX25">
        <v>1031</v>
      </c>
      <c r="AMY25">
        <v>1032</v>
      </c>
      <c r="AMZ25">
        <v>1033</v>
      </c>
      <c r="ANA25">
        <v>1034</v>
      </c>
      <c r="ANB25">
        <v>1035</v>
      </c>
      <c r="ANC25">
        <v>1036</v>
      </c>
      <c r="AND25">
        <v>1037</v>
      </c>
      <c r="ANE25">
        <v>1038</v>
      </c>
      <c r="ANF25">
        <v>1039</v>
      </c>
      <c r="ANG25">
        <v>1040</v>
      </c>
      <c r="ANH25">
        <v>1041</v>
      </c>
      <c r="ANI25">
        <v>1042</v>
      </c>
      <c r="ANJ25">
        <v>1043</v>
      </c>
      <c r="ANK25">
        <v>1044</v>
      </c>
      <c r="ANL25">
        <v>1045</v>
      </c>
      <c r="ANM25">
        <v>1046</v>
      </c>
      <c r="ANN25">
        <v>1047</v>
      </c>
      <c r="ANO25">
        <v>1048</v>
      </c>
      <c r="ANP25">
        <v>1049</v>
      </c>
      <c r="ANQ25">
        <v>1050</v>
      </c>
      <c r="ANR25">
        <v>1051</v>
      </c>
      <c r="ANS25">
        <v>1052</v>
      </c>
      <c r="ANT25">
        <v>1053</v>
      </c>
      <c r="ANU25">
        <v>1054</v>
      </c>
      <c r="ANV25">
        <v>1055</v>
      </c>
      <c r="ANW25">
        <v>1056</v>
      </c>
      <c r="ANX25">
        <v>1057</v>
      </c>
      <c r="ANY25">
        <v>1058</v>
      </c>
      <c r="ANZ25">
        <v>1059</v>
      </c>
      <c r="AOA25">
        <v>1060</v>
      </c>
      <c r="AOB25">
        <v>1061</v>
      </c>
      <c r="AOC25">
        <v>1062</v>
      </c>
      <c r="AOD25">
        <v>1063</v>
      </c>
      <c r="AOE25">
        <v>1064</v>
      </c>
      <c r="AOF25">
        <v>1065</v>
      </c>
      <c r="AOG25">
        <v>1066</v>
      </c>
      <c r="AOH25">
        <v>1067</v>
      </c>
      <c r="AOI25">
        <v>1068</v>
      </c>
      <c r="AOJ25">
        <v>1069</v>
      </c>
      <c r="AOK25">
        <v>1070</v>
      </c>
      <c r="AOL25">
        <v>1071</v>
      </c>
      <c r="AOM25">
        <v>1072</v>
      </c>
      <c r="AON25">
        <v>1073</v>
      </c>
      <c r="AOO25">
        <v>1074</v>
      </c>
      <c r="AOP25">
        <v>1075</v>
      </c>
      <c r="AOQ25">
        <v>1076</v>
      </c>
      <c r="AOR25">
        <v>1077</v>
      </c>
      <c r="AOS25">
        <v>1078</v>
      </c>
      <c r="AOT25">
        <v>1079</v>
      </c>
      <c r="AOU25">
        <v>1080</v>
      </c>
      <c r="AOV25">
        <v>1081</v>
      </c>
      <c r="AOW25">
        <v>1082</v>
      </c>
      <c r="AOX25">
        <v>1083</v>
      </c>
      <c r="AOY25">
        <v>1084</v>
      </c>
      <c r="AOZ25">
        <v>1085</v>
      </c>
      <c r="APA25">
        <v>1086</v>
      </c>
      <c r="APB25">
        <v>1087</v>
      </c>
      <c r="APC25">
        <v>1088</v>
      </c>
      <c r="APD25">
        <v>1089</v>
      </c>
      <c r="APE25">
        <v>1090</v>
      </c>
      <c r="APF25">
        <v>1091</v>
      </c>
      <c r="APG25">
        <v>1092</v>
      </c>
      <c r="APH25">
        <v>1093</v>
      </c>
      <c r="API25">
        <v>1094</v>
      </c>
      <c r="APJ25">
        <v>1095</v>
      </c>
      <c r="APK25">
        <v>1096</v>
      </c>
      <c r="APL25">
        <v>1097</v>
      </c>
      <c r="APM25">
        <v>1098</v>
      </c>
      <c r="APN25">
        <v>1099</v>
      </c>
      <c r="APO25">
        <v>1100</v>
      </c>
      <c r="APP25">
        <v>1101</v>
      </c>
      <c r="APQ25">
        <v>1102</v>
      </c>
      <c r="APR25">
        <v>1103</v>
      </c>
      <c r="APS25">
        <v>1104</v>
      </c>
      <c r="APT25">
        <v>1105</v>
      </c>
      <c r="APU25">
        <v>1106</v>
      </c>
      <c r="APV25">
        <v>1107</v>
      </c>
      <c r="APW25">
        <v>1108</v>
      </c>
      <c r="APX25">
        <v>1109</v>
      </c>
      <c r="APY25">
        <v>1110</v>
      </c>
      <c r="APZ25">
        <v>1111</v>
      </c>
      <c r="AQA25">
        <v>1112</v>
      </c>
      <c r="AQB25">
        <v>1113</v>
      </c>
      <c r="AQC25">
        <v>1114</v>
      </c>
      <c r="AQD25">
        <v>1115</v>
      </c>
      <c r="AQE25">
        <v>1116</v>
      </c>
      <c r="AQF25">
        <v>1117</v>
      </c>
      <c r="AQG25">
        <v>1118</v>
      </c>
      <c r="AQH25">
        <v>1119</v>
      </c>
      <c r="AQI25">
        <v>1120</v>
      </c>
      <c r="AQJ25">
        <v>1121</v>
      </c>
      <c r="AQK25">
        <v>1122</v>
      </c>
      <c r="AQL25">
        <v>1123</v>
      </c>
      <c r="AQM25">
        <v>1124</v>
      </c>
      <c r="AQN25">
        <v>1125</v>
      </c>
      <c r="AQO25">
        <v>1126</v>
      </c>
      <c r="AQP25">
        <v>1127</v>
      </c>
      <c r="AQQ25">
        <v>1128</v>
      </c>
      <c r="AQR25">
        <v>1129</v>
      </c>
      <c r="AQS25">
        <v>1130</v>
      </c>
      <c r="AQT25">
        <v>1131</v>
      </c>
      <c r="AQU25">
        <v>1132</v>
      </c>
      <c r="AQV25">
        <v>1133</v>
      </c>
      <c r="AQW25">
        <v>1134</v>
      </c>
      <c r="AQX25">
        <v>1135</v>
      </c>
      <c r="AQY25">
        <v>1136</v>
      </c>
      <c r="AQZ25">
        <v>1137</v>
      </c>
      <c r="ARA25">
        <v>1138</v>
      </c>
      <c r="ARB25">
        <v>1139</v>
      </c>
      <c r="ARC25">
        <v>1140</v>
      </c>
      <c r="ARD25">
        <v>1141</v>
      </c>
      <c r="ARE25">
        <v>1142</v>
      </c>
      <c r="ARF25">
        <v>1143</v>
      </c>
      <c r="ARG25">
        <v>1144</v>
      </c>
      <c r="ARH25">
        <v>1145</v>
      </c>
      <c r="ARI25">
        <v>1146</v>
      </c>
      <c r="ARJ25">
        <v>1147</v>
      </c>
      <c r="ARK25">
        <v>1148</v>
      </c>
      <c r="ARL25">
        <v>1149</v>
      </c>
      <c r="ARM25">
        <v>1150</v>
      </c>
      <c r="ARN25">
        <v>1151</v>
      </c>
      <c r="ARO25">
        <v>1152</v>
      </c>
      <c r="ARP25">
        <v>1153</v>
      </c>
      <c r="ARQ25">
        <v>1154</v>
      </c>
      <c r="ARR25">
        <v>1155</v>
      </c>
      <c r="ARS25">
        <v>1156</v>
      </c>
      <c r="ART25">
        <v>1157</v>
      </c>
      <c r="ARU25">
        <v>1158</v>
      </c>
      <c r="ARV25">
        <v>1159</v>
      </c>
      <c r="ARW25">
        <v>1160</v>
      </c>
      <c r="ARX25">
        <v>1161</v>
      </c>
      <c r="ARY25">
        <v>1162</v>
      </c>
      <c r="ARZ25">
        <v>1163</v>
      </c>
      <c r="ASA25">
        <v>1164</v>
      </c>
      <c r="ASB25">
        <v>1165</v>
      </c>
      <c r="ASC25">
        <v>1166</v>
      </c>
      <c r="ASD25">
        <v>1167</v>
      </c>
      <c r="ASE25">
        <v>1168</v>
      </c>
      <c r="ASF25">
        <v>1169</v>
      </c>
      <c r="ASG25">
        <v>1170</v>
      </c>
      <c r="ASH25">
        <v>1171</v>
      </c>
      <c r="ASI25">
        <v>1172</v>
      </c>
      <c r="ASJ25">
        <v>1173</v>
      </c>
      <c r="ASK25">
        <v>1174</v>
      </c>
      <c r="ASL25">
        <v>1175</v>
      </c>
      <c r="ASM25">
        <v>1176</v>
      </c>
      <c r="ASN25">
        <v>1177</v>
      </c>
      <c r="ASO25">
        <v>1178</v>
      </c>
      <c r="ASP25">
        <v>1179</v>
      </c>
      <c r="ASQ25">
        <v>1180</v>
      </c>
      <c r="ASR25">
        <v>1181</v>
      </c>
      <c r="ASS25">
        <v>1182</v>
      </c>
      <c r="AST25">
        <v>1183</v>
      </c>
      <c r="ASU25">
        <v>1184</v>
      </c>
      <c r="ASV25">
        <v>1185</v>
      </c>
      <c r="ASW25">
        <v>1186</v>
      </c>
      <c r="ASX25">
        <v>1187</v>
      </c>
      <c r="ASY25">
        <v>1188</v>
      </c>
      <c r="ASZ25">
        <v>1189</v>
      </c>
      <c r="ATA25">
        <v>1190</v>
      </c>
      <c r="ATB25">
        <v>1191</v>
      </c>
      <c r="ATC25">
        <v>1192</v>
      </c>
      <c r="ATD25">
        <v>1193</v>
      </c>
      <c r="ATE25">
        <v>1194</v>
      </c>
      <c r="ATF25">
        <v>1195</v>
      </c>
      <c r="ATG25">
        <v>1196</v>
      </c>
      <c r="ATH25">
        <v>1197</v>
      </c>
      <c r="ATI25">
        <v>1198</v>
      </c>
      <c r="ATJ25">
        <v>1199</v>
      </c>
      <c r="ATK25">
        <v>1200</v>
      </c>
      <c r="ATL25">
        <v>1201</v>
      </c>
      <c r="ATM25">
        <v>1202</v>
      </c>
      <c r="ATN25">
        <v>1203</v>
      </c>
      <c r="ATO25">
        <v>1204</v>
      </c>
      <c r="ATP25">
        <v>1205</v>
      </c>
      <c r="ATQ25">
        <v>1206</v>
      </c>
      <c r="ATR25">
        <v>1207</v>
      </c>
      <c r="ATS25">
        <v>1208</v>
      </c>
      <c r="ATT25">
        <v>1209</v>
      </c>
      <c r="ATU25">
        <v>1210</v>
      </c>
      <c r="ATV25">
        <v>1211</v>
      </c>
      <c r="ATW25">
        <v>1212</v>
      </c>
      <c r="ATX25">
        <v>1213</v>
      </c>
      <c r="ATY25">
        <v>1214</v>
      </c>
      <c r="ATZ25">
        <v>1215</v>
      </c>
      <c r="AUA25">
        <v>1216</v>
      </c>
      <c r="AUB25">
        <v>1217</v>
      </c>
      <c r="AUC25">
        <v>1218</v>
      </c>
      <c r="AUD25">
        <v>1219</v>
      </c>
      <c r="AUE25">
        <v>1220</v>
      </c>
      <c r="AUF25">
        <v>1221</v>
      </c>
      <c r="AUG25">
        <v>1222</v>
      </c>
      <c r="AUH25">
        <v>1223</v>
      </c>
      <c r="AUI25">
        <v>1224</v>
      </c>
      <c r="AUJ25">
        <v>1225</v>
      </c>
      <c r="AUK25">
        <v>1226</v>
      </c>
      <c r="AUL25">
        <v>1227</v>
      </c>
      <c r="AUM25">
        <v>1228</v>
      </c>
      <c r="AUN25">
        <v>1229</v>
      </c>
      <c r="AUO25">
        <v>1230</v>
      </c>
      <c r="AUP25">
        <v>1231</v>
      </c>
      <c r="AUQ25">
        <v>1232</v>
      </c>
      <c r="AUR25">
        <v>1233</v>
      </c>
      <c r="AUS25">
        <v>1234</v>
      </c>
      <c r="AUT25">
        <v>1235</v>
      </c>
      <c r="AUU25">
        <v>1236</v>
      </c>
      <c r="AUV25">
        <v>1237</v>
      </c>
      <c r="AUW25">
        <v>1238</v>
      </c>
      <c r="AUX25">
        <v>1239</v>
      </c>
      <c r="AUY25">
        <v>1240</v>
      </c>
      <c r="AUZ25">
        <v>1241</v>
      </c>
      <c r="AVA25">
        <v>1242</v>
      </c>
      <c r="AVB25">
        <v>1243</v>
      </c>
      <c r="AVC25">
        <v>1244</v>
      </c>
      <c r="AVD25">
        <v>1245</v>
      </c>
      <c r="AVE25">
        <v>1246</v>
      </c>
      <c r="AVF25">
        <v>1247</v>
      </c>
      <c r="AVG25">
        <v>1248</v>
      </c>
      <c r="AVH25">
        <v>1249</v>
      </c>
      <c r="AVI25">
        <v>1250</v>
      </c>
      <c r="AVJ25">
        <v>1251</v>
      </c>
      <c r="AVK25">
        <v>1252</v>
      </c>
      <c r="AVL25">
        <v>1253</v>
      </c>
      <c r="AVM25">
        <v>1254</v>
      </c>
      <c r="AVN25">
        <v>1255</v>
      </c>
      <c r="AVO25">
        <v>1256</v>
      </c>
      <c r="AVP25">
        <v>1257</v>
      </c>
      <c r="AVQ25">
        <v>1258</v>
      </c>
      <c r="AVR25">
        <v>1259</v>
      </c>
      <c r="AVS25">
        <v>1260</v>
      </c>
      <c r="AVT25">
        <v>1261</v>
      </c>
      <c r="AVU25">
        <v>1262</v>
      </c>
      <c r="AVV25">
        <v>1263</v>
      </c>
      <c r="AVW25">
        <v>1264</v>
      </c>
      <c r="AVX25">
        <v>1265</v>
      </c>
      <c r="AVY25">
        <v>1266</v>
      </c>
      <c r="AVZ25">
        <v>1267</v>
      </c>
      <c r="AWA25">
        <v>1268</v>
      </c>
      <c r="AWB25">
        <v>1269</v>
      </c>
      <c r="AWC25">
        <v>1270</v>
      </c>
      <c r="AWD25">
        <v>1271</v>
      </c>
      <c r="AWE25">
        <v>1272</v>
      </c>
      <c r="AWF25">
        <v>1273</v>
      </c>
      <c r="AWG25">
        <v>1274</v>
      </c>
      <c r="AWH25">
        <v>1275</v>
      </c>
      <c r="AWI25">
        <v>1276</v>
      </c>
      <c r="AWJ25">
        <v>1277</v>
      </c>
      <c r="AWK25">
        <v>1278</v>
      </c>
      <c r="AWL25">
        <v>1279</v>
      </c>
      <c r="AWM25">
        <v>1280</v>
      </c>
      <c r="AWN25">
        <v>1281</v>
      </c>
      <c r="AWO25">
        <v>1282</v>
      </c>
      <c r="AWP25">
        <v>1283</v>
      </c>
      <c r="AWQ25">
        <v>1284</v>
      </c>
      <c r="AWR25">
        <v>1285</v>
      </c>
      <c r="AWS25">
        <v>1286</v>
      </c>
      <c r="AWT25">
        <v>1287</v>
      </c>
      <c r="AWU25">
        <v>1288</v>
      </c>
      <c r="AWV25">
        <v>1289</v>
      </c>
      <c r="AWW25">
        <v>1290</v>
      </c>
      <c r="AWX25">
        <v>1291</v>
      </c>
      <c r="AWY25">
        <v>1292</v>
      </c>
      <c r="AWZ25">
        <v>1293</v>
      </c>
      <c r="AXA25">
        <v>1294</v>
      </c>
      <c r="AXB25">
        <v>1295</v>
      </c>
      <c r="AXC25">
        <v>1296</v>
      </c>
      <c r="AXD25">
        <v>1297</v>
      </c>
      <c r="AXE25">
        <v>1298</v>
      </c>
      <c r="AXF25">
        <v>1299</v>
      </c>
      <c r="AXG25">
        <v>1300</v>
      </c>
      <c r="AXH25">
        <v>1301</v>
      </c>
      <c r="AXI25">
        <v>1302</v>
      </c>
      <c r="AXJ25">
        <v>1303</v>
      </c>
      <c r="AXK25">
        <v>1304</v>
      </c>
      <c r="AXL25">
        <v>1305</v>
      </c>
      <c r="AXM25">
        <v>1306</v>
      </c>
      <c r="AXN25">
        <v>1307</v>
      </c>
      <c r="AXO25">
        <v>1308</v>
      </c>
      <c r="AXP25">
        <v>1309</v>
      </c>
      <c r="AXQ25">
        <v>1310</v>
      </c>
      <c r="AXR25">
        <v>1311</v>
      </c>
      <c r="AXS25">
        <v>1312</v>
      </c>
      <c r="AXT25">
        <v>1313</v>
      </c>
      <c r="AXU25">
        <v>1314</v>
      </c>
      <c r="AXV25">
        <v>1315</v>
      </c>
      <c r="AXW25">
        <v>1316</v>
      </c>
      <c r="AXX25">
        <v>1317</v>
      </c>
      <c r="AXY25">
        <v>1318</v>
      </c>
      <c r="AXZ25">
        <v>1319</v>
      </c>
      <c r="AYA25">
        <v>1320</v>
      </c>
      <c r="AYB25">
        <v>1321</v>
      </c>
      <c r="AYC25">
        <v>1322</v>
      </c>
      <c r="AYD25">
        <v>1323</v>
      </c>
      <c r="AYE25">
        <v>1324</v>
      </c>
      <c r="AYF25">
        <v>1325</v>
      </c>
      <c r="AYG25">
        <v>1326</v>
      </c>
      <c r="AYH25">
        <v>1327</v>
      </c>
      <c r="AYI25">
        <v>1328</v>
      </c>
      <c r="AYJ25">
        <v>1329</v>
      </c>
      <c r="AYK25">
        <v>1330</v>
      </c>
      <c r="AYL25">
        <v>1331</v>
      </c>
      <c r="AYM25">
        <v>1332</v>
      </c>
      <c r="AYN25">
        <v>1333</v>
      </c>
      <c r="AYO25">
        <v>1334</v>
      </c>
      <c r="AYP25">
        <v>1335</v>
      </c>
      <c r="AYQ25">
        <v>1336</v>
      </c>
      <c r="AYR25">
        <v>1337</v>
      </c>
      <c r="AYS25">
        <v>1338</v>
      </c>
      <c r="AYT25">
        <v>1339</v>
      </c>
      <c r="AYU25">
        <v>1340</v>
      </c>
      <c r="AYV25">
        <v>1341</v>
      </c>
      <c r="AYW25">
        <v>1342</v>
      </c>
      <c r="AYX25">
        <v>1343</v>
      </c>
      <c r="AYY25">
        <v>1344</v>
      </c>
      <c r="AYZ25">
        <v>1345</v>
      </c>
      <c r="AZA25">
        <v>1346</v>
      </c>
      <c r="AZB25">
        <v>1347</v>
      </c>
      <c r="AZC25">
        <v>1348</v>
      </c>
      <c r="AZD25">
        <v>1349</v>
      </c>
      <c r="AZE25">
        <v>1350</v>
      </c>
      <c r="AZF25">
        <v>1351</v>
      </c>
      <c r="AZG25">
        <v>1352</v>
      </c>
      <c r="AZH25">
        <v>1353</v>
      </c>
      <c r="AZI25">
        <v>1354</v>
      </c>
      <c r="AZJ25">
        <v>1355</v>
      </c>
      <c r="AZK25">
        <v>1356</v>
      </c>
      <c r="AZL25">
        <v>1357</v>
      </c>
      <c r="AZM25">
        <v>1358</v>
      </c>
      <c r="AZN25">
        <v>1359</v>
      </c>
      <c r="AZO25">
        <v>1360</v>
      </c>
      <c r="AZP25">
        <v>1361</v>
      </c>
      <c r="AZQ25">
        <v>1362</v>
      </c>
      <c r="AZR25">
        <v>1363</v>
      </c>
      <c r="AZS25">
        <v>1364</v>
      </c>
      <c r="AZT25">
        <v>1365</v>
      </c>
      <c r="AZU25">
        <v>1366</v>
      </c>
      <c r="AZV25">
        <v>1367</v>
      </c>
      <c r="AZW25">
        <v>1368</v>
      </c>
      <c r="AZX25">
        <v>1369</v>
      </c>
      <c r="AZY25">
        <v>1370</v>
      </c>
      <c r="AZZ25">
        <v>1371</v>
      </c>
      <c r="BAA25">
        <v>1372</v>
      </c>
      <c r="BAB25">
        <v>1373</v>
      </c>
      <c r="BAC25">
        <v>1374</v>
      </c>
      <c r="BAD25">
        <v>1375</v>
      </c>
      <c r="BAE25">
        <v>1376</v>
      </c>
      <c r="BAF25">
        <v>1377</v>
      </c>
      <c r="BAG25">
        <v>1378</v>
      </c>
      <c r="BAH25">
        <v>1379</v>
      </c>
      <c r="BAI25">
        <v>1380</v>
      </c>
      <c r="BAJ25">
        <v>1381</v>
      </c>
      <c r="BAK25">
        <v>1382</v>
      </c>
      <c r="BAL25">
        <v>1383</v>
      </c>
      <c r="BAM25">
        <v>1384</v>
      </c>
      <c r="BAN25">
        <v>1385</v>
      </c>
      <c r="BAO25">
        <v>1386</v>
      </c>
      <c r="BAP25">
        <v>1387</v>
      </c>
      <c r="BAQ25">
        <v>1388</v>
      </c>
      <c r="BAR25">
        <v>1389</v>
      </c>
      <c r="BAS25">
        <v>1390</v>
      </c>
      <c r="BAT25">
        <v>1391</v>
      </c>
      <c r="BAU25">
        <v>1392</v>
      </c>
      <c r="BAV25">
        <v>1393</v>
      </c>
      <c r="BAW25">
        <v>1394</v>
      </c>
      <c r="BAX25">
        <v>1395</v>
      </c>
      <c r="BAY25">
        <v>1396</v>
      </c>
      <c r="BAZ25">
        <v>1397</v>
      </c>
      <c r="BBA25">
        <v>1398</v>
      </c>
      <c r="BBB25">
        <v>1399</v>
      </c>
      <c r="BBC25">
        <v>1400</v>
      </c>
      <c r="BBD25">
        <v>1401</v>
      </c>
      <c r="BBE25">
        <v>1402</v>
      </c>
      <c r="BBF25">
        <v>1403</v>
      </c>
      <c r="BBG25">
        <v>1404</v>
      </c>
      <c r="BBH25">
        <v>1405</v>
      </c>
      <c r="BBI25">
        <v>1406</v>
      </c>
      <c r="BBJ25">
        <v>1407</v>
      </c>
      <c r="BBK25">
        <v>1408</v>
      </c>
      <c r="BBL25">
        <v>1409</v>
      </c>
      <c r="BBM25">
        <v>1410</v>
      </c>
      <c r="BBN25">
        <v>1411</v>
      </c>
      <c r="BBO25">
        <v>1412</v>
      </c>
      <c r="BBP25">
        <v>1413</v>
      </c>
      <c r="BBQ25">
        <v>1414</v>
      </c>
      <c r="BBR25">
        <v>1415</v>
      </c>
      <c r="BBS25">
        <v>1416</v>
      </c>
      <c r="BBT25">
        <v>1417</v>
      </c>
      <c r="BBU25">
        <v>1418</v>
      </c>
      <c r="BBV25">
        <v>1419</v>
      </c>
      <c r="BBW25">
        <v>1420</v>
      </c>
      <c r="BBX25">
        <v>1421</v>
      </c>
      <c r="BBY25">
        <v>1422</v>
      </c>
      <c r="BBZ25">
        <v>1423</v>
      </c>
      <c r="BCA25">
        <v>1424</v>
      </c>
      <c r="BCB25">
        <v>1425</v>
      </c>
      <c r="BCC25">
        <v>1426</v>
      </c>
      <c r="BCD25">
        <v>1427</v>
      </c>
      <c r="BCE25">
        <v>1428</v>
      </c>
      <c r="BCF25">
        <v>1429</v>
      </c>
      <c r="BCG25">
        <v>1430</v>
      </c>
      <c r="BCH25">
        <v>1431</v>
      </c>
      <c r="BCI25">
        <v>1432</v>
      </c>
      <c r="BCJ25">
        <v>1433</v>
      </c>
      <c r="BCK25">
        <v>1434</v>
      </c>
      <c r="BCL25">
        <v>1435</v>
      </c>
      <c r="BCM25">
        <v>1436</v>
      </c>
      <c r="BCN25">
        <v>1437</v>
      </c>
      <c r="BCO25">
        <v>1438</v>
      </c>
      <c r="BCP25">
        <v>1439</v>
      </c>
      <c r="BCQ25">
        <v>1440</v>
      </c>
      <c r="BCR25">
        <v>1441</v>
      </c>
      <c r="BCS25">
        <v>1442</v>
      </c>
      <c r="BCT25">
        <v>1443</v>
      </c>
      <c r="BCU25">
        <v>1444</v>
      </c>
      <c r="BCV25">
        <v>1445</v>
      </c>
      <c r="BCW25">
        <v>1446</v>
      </c>
      <c r="BCX25">
        <v>1447</v>
      </c>
      <c r="BCY25">
        <v>1448</v>
      </c>
      <c r="BCZ25">
        <v>1449</v>
      </c>
      <c r="BDA25">
        <v>1450</v>
      </c>
      <c r="BDB25">
        <v>1451</v>
      </c>
      <c r="BDC25">
        <v>1452</v>
      </c>
      <c r="BDD25">
        <v>1453</v>
      </c>
      <c r="BDE25">
        <v>1454</v>
      </c>
      <c r="BDF25">
        <v>1455</v>
      </c>
      <c r="BDG25">
        <v>1456</v>
      </c>
      <c r="BDH25">
        <v>1457</v>
      </c>
      <c r="BDI25">
        <v>1458</v>
      </c>
      <c r="BDJ25">
        <v>1459</v>
      </c>
      <c r="BDK25">
        <v>1460</v>
      </c>
      <c r="BDL25">
        <v>1461</v>
      </c>
      <c r="BDM25">
        <v>1462</v>
      </c>
      <c r="BDN25">
        <v>1463</v>
      </c>
      <c r="BDO25">
        <v>1464</v>
      </c>
      <c r="BDP25">
        <v>1465</v>
      </c>
      <c r="BDQ25">
        <v>1466</v>
      </c>
      <c r="BDR25">
        <v>1467</v>
      </c>
      <c r="BDS25">
        <v>1468</v>
      </c>
      <c r="BDT25">
        <v>1469</v>
      </c>
      <c r="BDU25">
        <v>1470</v>
      </c>
      <c r="BDV25">
        <v>1471</v>
      </c>
      <c r="BDW25">
        <v>1472</v>
      </c>
      <c r="BDX25">
        <v>1473</v>
      </c>
      <c r="BDY25">
        <v>1474</v>
      </c>
      <c r="BDZ25">
        <v>1475</v>
      </c>
      <c r="BEA25">
        <v>1476</v>
      </c>
      <c r="BEB25">
        <v>1477</v>
      </c>
      <c r="BEC25">
        <v>1478</v>
      </c>
      <c r="BED25">
        <v>1479</v>
      </c>
      <c r="BEE25">
        <v>1480</v>
      </c>
      <c r="BEF25">
        <v>1481</v>
      </c>
      <c r="BEG25">
        <v>1482</v>
      </c>
      <c r="BEH25">
        <v>1483</v>
      </c>
      <c r="BEI25">
        <v>1484</v>
      </c>
      <c r="BEJ25">
        <v>1485</v>
      </c>
      <c r="BEK25">
        <v>1486</v>
      </c>
      <c r="BEL25">
        <v>1487</v>
      </c>
      <c r="BEM25">
        <v>1488</v>
      </c>
      <c r="BEN25">
        <v>1489</v>
      </c>
      <c r="BEO25">
        <v>1490</v>
      </c>
      <c r="BEP25">
        <v>1491</v>
      </c>
      <c r="BEQ25">
        <v>1492</v>
      </c>
      <c r="BER25">
        <v>1493</v>
      </c>
      <c r="BES25">
        <v>1494</v>
      </c>
      <c r="BET25">
        <v>1495</v>
      </c>
      <c r="BEU25">
        <v>1496</v>
      </c>
      <c r="BEV25">
        <v>1497</v>
      </c>
      <c r="BEW25">
        <v>1498</v>
      </c>
      <c r="BEX25">
        <v>1499</v>
      </c>
      <c r="BEY25">
        <v>1500</v>
      </c>
      <c r="BEZ25">
        <v>1501</v>
      </c>
      <c r="BFA25">
        <v>1502</v>
      </c>
      <c r="BFB25">
        <v>1503</v>
      </c>
      <c r="BFC25">
        <v>1504</v>
      </c>
      <c r="BFD25">
        <v>1505</v>
      </c>
      <c r="BFE25">
        <v>1506</v>
      </c>
      <c r="BFF25">
        <v>1507</v>
      </c>
      <c r="BFG25">
        <v>1508</v>
      </c>
      <c r="BFH25">
        <v>1509</v>
      </c>
      <c r="BFI25">
        <v>1510</v>
      </c>
      <c r="BFJ25">
        <v>1511</v>
      </c>
      <c r="BFK25">
        <v>1512</v>
      </c>
      <c r="BFL25">
        <v>1513</v>
      </c>
      <c r="BFM25">
        <v>1514</v>
      </c>
      <c r="BFN25">
        <v>1515</v>
      </c>
      <c r="BFO25">
        <v>1516</v>
      </c>
      <c r="BFP25">
        <v>1517</v>
      </c>
      <c r="BFQ25">
        <v>1518</v>
      </c>
      <c r="BFR25">
        <v>1519</v>
      </c>
      <c r="BFS25">
        <v>1520</v>
      </c>
      <c r="BFT25">
        <v>1521</v>
      </c>
      <c r="BFU25">
        <v>1522</v>
      </c>
      <c r="BFV25">
        <v>1523</v>
      </c>
      <c r="BFW25">
        <v>1524</v>
      </c>
      <c r="BFX25">
        <v>1525</v>
      </c>
      <c r="BFY25">
        <v>1526</v>
      </c>
      <c r="BFZ25">
        <v>1527</v>
      </c>
      <c r="BGA25">
        <v>1528</v>
      </c>
      <c r="BGB25">
        <v>1529</v>
      </c>
      <c r="BGC25">
        <v>1530</v>
      </c>
      <c r="BGD25">
        <v>1531</v>
      </c>
      <c r="BGE25">
        <v>1532</v>
      </c>
      <c r="BGF25">
        <v>1533</v>
      </c>
      <c r="BGG25">
        <v>1534</v>
      </c>
      <c r="BGH25">
        <v>1535</v>
      </c>
      <c r="BGI25">
        <v>1536</v>
      </c>
      <c r="BGJ25">
        <v>1537</v>
      </c>
      <c r="BGK25">
        <v>1538</v>
      </c>
      <c r="BGL25">
        <v>1539</v>
      </c>
      <c r="BGM25">
        <v>1540</v>
      </c>
      <c r="BGN25">
        <v>1541</v>
      </c>
      <c r="BGO25">
        <v>1542</v>
      </c>
      <c r="BGP25">
        <v>1543</v>
      </c>
      <c r="BGQ25">
        <v>1544</v>
      </c>
      <c r="BGR25">
        <v>1545</v>
      </c>
      <c r="BGS25">
        <v>1546</v>
      </c>
      <c r="BGT25">
        <v>1547</v>
      </c>
      <c r="BGU25">
        <v>1548</v>
      </c>
      <c r="BGV25">
        <v>1549</v>
      </c>
      <c r="BGW25">
        <v>1550</v>
      </c>
      <c r="BGX25">
        <v>1551</v>
      </c>
      <c r="BGY25">
        <v>1552</v>
      </c>
      <c r="BGZ25">
        <v>1553</v>
      </c>
      <c r="BHA25">
        <v>1554</v>
      </c>
      <c r="BHB25">
        <v>1555</v>
      </c>
      <c r="BHC25">
        <v>1556</v>
      </c>
      <c r="BHD25">
        <v>1557</v>
      </c>
      <c r="BHE25">
        <v>1558</v>
      </c>
      <c r="BHF25">
        <v>1559</v>
      </c>
      <c r="BHG25">
        <v>1560</v>
      </c>
      <c r="BHH25">
        <v>1561</v>
      </c>
      <c r="BHI25">
        <v>1562</v>
      </c>
      <c r="BHJ25">
        <v>1563</v>
      </c>
      <c r="BHK25">
        <v>1564</v>
      </c>
      <c r="BHL25">
        <v>1565</v>
      </c>
      <c r="BHM25">
        <v>1566</v>
      </c>
      <c r="BHN25">
        <v>1567</v>
      </c>
      <c r="BHO25">
        <v>1568</v>
      </c>
      <c r="BHP25">
        <v>1569</v>
      </c>
      <c r="BHQ25">
        <v>1570</v>
      </c>
      <c r="BHR25">
        <v>1571</v>
      </c>
      <c r="BHS25">
        <v>1572</v>
      </c>
      <c r="BHT25">
        <v>1573</v>
      </c>
      <c r="BHU25">
        <v>1574</v>
      </c>
      <c r="BHV25">
        <v>1575</v>
      </c>
      <c r="BHW25">
        <v>1576</v>
      </c>
      <c r="BHX25">
        <v>1577</v>
      </c>
      <c r="BHY25">
        <v>1578</v>
      </c>
      <c r="BHZ25">
        <v>1579</v>
      </c>
      <c r="BIA25">
        <v>1580</v>
      </c>
      <c r="BIB25">
        <v>1581</v>
      </c>
      <c r="BIC25">
        <v>1582</v>
      </c>
      <c r="BID25">
        <v>1583</v>
      </c>
      <c r="BIE25">
        <v>1584</v>
      </c>
      <c r="BIF25">
        <v>1585</v>
      </c>
      <c r="BIG25">
        <v>1586</v>
      </c>
      <c r="BIH25">
        <v>1587</v>
      </c>
      <c r="BII25">
        <v>1588</v>
      </c>
      <c r="BIJ25">
        <v>1589</v>
      </c>
      <c r="BIK25">
        <v>1590</v>
      </c>
      <c r="BIL25">
        <v>1591</v>
      </c>
      <c r="BIM25">
        <v>1592</v>
      </c>
      <c r="BIN25">
        <v>1593</v>
      </c>
      <c r="BIO25">
        <v>1594</v>
      </c>
      <c r="BIP25">
        <v>1595</v>
      </c>
      <c r="BIQ25">
        <v>1596</v>
      </c>
      <c r="BIR25">
        <v>1597</v>
      </c>
      <c r="BIS25">
        <v>1598</v>
      </c>
      <c r="BIT25">
        <v>1599</v>
      </c>
      <c r="BIU25">
        <v>1600</v>
      </c>
      <c r="BIV25">
        <v>1601</v>
      </c>
      <c r="BIW25">
        <v>1602</v>
      </c>
      <c r="BIX25">
        <v>1603</v>
      </c>
      <c r="BIY25">
        <v>1604</v>
      </c>
      <c r="BIZ25">
        <v>1605</v>
      </c>
      <c r="BJA25">
        <v>1606</v>
      </c>
      <c r="BJB25">
        <v>1607</v>
      </c>
      <c r="BJC25">
        <v>1608</v>
      </c>
      <c r="BJD25">
        <v>1609</v>
      </c>
      <c r="BJE25">
        <v>1610</v>
      </c>
      <c r="BJF25">
        <v>1611</v>
      </c>
      <c r="BJG25">
        <v>1612</v>
      </c>
      <c r="BJH25">
        <v>1613</v>
      </c>
      <c r="BJI25">
        <v>1614</v>
      </c>
      <c r="BJJ25">
        <v>1615</v>
      </c>
      <c r="BJK25">
        <v>1616</v>
      </c>
      <c r="BJL25">
        <v>1617</v>
      </c>
      <c r="BJM25">
        <v>1618</v>
      </c>
      <c r="BJN25">
        <v>1619</v>
      </c>
      <c r="BJO25">
        <v>1620</v>
      </c>
      <c r="BJP25">
        <v>1621</v>
      </c>
      <c r="BJQ25">
        <v>1622</v>
      </c>
      <c r="BJR25">
        <v>1623</v>
      </c>
      <c r="BJS25">
        <v>1624</v>
      </c>
      <c r="BJT25">
        <v>1625</v>
      </c>
      <c r="BJU25">
        <v>1626</v>
      </c>
      <c r="BJV25">
        <v>1627</v>
      </c>
      <c r="BJW25">
        <v>1628</v>
      </c>
      <c r="BJX25">
        <v>1629</v>
      </c>
      <c r="BJY25">
        <v>1630</v>
      </c>
      <c r="BJZ25">
        <v>1631</v>
      </c>
      <c r="BKA25">
        <v>1632</v>
      </c>
      <c r="BKB25">
        <v>1633</v>
      </c>
      <c r="BKC25">
        <v>1634</v>
      </c>
      <c r="BKD25">
        <v>1635</v>
      </c>
      <c r="BKE25">
        <v>1636</v>
      </c>
      <c r="BKF25">
        <v>1637</v>
      </c>
      <c r="BKG25">
        <v>1638</v>
      </c>
      <c r="BKH25">
        <v>1639</v>
      </c>
      <c r="BKI25">
        <v>1640</v>
      </c>
      <c r="BKJ25">
        <v>1641</v>
      </c>
      <c r="BKK25">
        <v>1642</v>
      </c>
      <c r="BKL25">
        <v>1643</v>
      </c>
      <c r="BKM25">
        <v>1644</v>
      </c>
      <c r="BKN25">
        <v>1645</v>
      </c>
      <c r="BKO25">
        <v>1646</v>
      </c>
      <c r="BKP25">
        <v>1647</v>
      </c>
      <c r="BKQ25">
        <v>1648</v>
      </c>
      <c r="BKR25">
        <v>1649</v>
      </c>
      <c r="BKS25">
        <v>1650</v>
      </c>
      <c r="BKT25">
        <v>1651</v>
      </c>
      <c r="BKU25">
        <v>1652</v>
      </c>
      <c r="BKV25">
        <v>1653</v>
      </c>
      <c r="BKW25">
        <v>1654</v>
      </c>
      <c r="BKX25">
        <v>1655</v>
      </c>
      <c r="BKY25">
        <v>1656</v>
      </c>
      <c r="BKZ25">
        <v>1657</v>
      </c>
      <c r="BLA25">
        <v>1658</v>
      </c>
      <c r="BLB25">
        <v>1659</v>
      </c>
      <c r="BLC25">
        <v>1660</v>
      </c>
      <c r="BLD25">
        <v>1661</v>
      </c>
      <c r="BLE25">
        <v>1662</v>
      </c>
      <c r="BLF25">
        <v>1663</v>
      </c>
      <c r="BLG25">
        <v>1664</v>
      </c>
      <c r="BLH25">
        <v>1665</v>
      </c>
      <c r="BLI25">
        <v>1666</v>
      </c>
      <c r="BLJ25">
        <v>1667</v>
      </c>
      <c r="BLK25">
        <v>1668</v>
      </c>
      <c r="BLL25">
        <v>1669</v>
      </c>
      <c r="BLM25">
        <v>1670</v>
      </c>
      <c r="BLN25">
        <v>1671</v>
      </c>
      <c r="BLO25">
        <v>1672</v>
      </c>
      <c r="BLP25">
        <v>1673</v>
      </c>
      <c r="BLQ25">
        <v>1674</v>
      </c>
      <c r="BLR25">
        <v>1675</v>
      </c>
      <c r="BLS25">
        <v>1676</v>
      </c>
      <c r="BLT25">
        <v>1677</v>
      </c>
      <c r="BLU25">
        <v>1678</v>
      </c>
      <c r="BLV25">
        <v>1679</v>
      </c>
      <c r="BLW25">
        <v>1680</v>
      </c>
      <c r="BLX25">
        <v>1681</v>
      </c>
      <c r="BLY25">
        <v>1682</v>
      </c>
      <c r="BLZ25">
        <v>1683</v>
      </c>
      <c r="BMA25">
        <v>1684</v>
      </c>
      <c r="BMB25">
        <v>1685</v>
      </c>
      <c r="BMC25">
        <v>1686</v>
      </c>
      <c r="BMD25">
        <v>1687</v>
      </c>
      <c r="BME25">
        <v>1688</v>
      </c>
      <c r="BMF25">
        <v>1689</v>
      </c>
      <c r="BMG25">
        <v>1690</v>
      </c>
      <c r="BMH25">
        <v>1691</v>
      </c>
      <c r="BMI25">
        <v>1692</v>
      </c>
      <c r="BMJ25">
        <v>1693</v>
      </c>
      <c r="BMK25">
        <v>1694</v>
      </c>
      <c r="BML25">
        <v>1695</v>
      </c>
      <c r="BMM25">
        <v>1696</v>
      </c>
      <c r="BMN25">
        <v>1697</v>
      </c>
      <c r="BMO25">
        <v>1698</v>
      </c>
      <c r="BMP25">
        <v>1699</v>
      </c>
      <c r="BMQ25">
        <v>1700</v>
      </c>
      <c r="BMR25">
        <v>1701</v>
      </c>
      <c r="BMS25">
        <v>1702</v>
      </c>
      <c r="BMT25">
        <v>1703</v>
      </c>
      <c r="BMU25">
        <v>1704</v>
      </c>
      <c r="BMV25">
        <v>1705</v>
      </c>
      <c r="BMW25">
        <v>1706</v>
      </c>
      <c r="BMX25">
        <v>1707</v>
      </c>
      <c r="BMY25">
        <v>1708</v>
      </c>
      <c r="BMZ25">
        <v>1709</v>
      </c>
      <c r="BNA25">
        <v>1710</v>
      </c>
      <c r="BNB25">
        <v>1711</v>
      </c>
      <c r="BNC25">
        <v>1712</v>
      </c>
      <c r="BND25">
        <v>1713</v>
      </c>
      <c r="BNE25">
        <v>1714</v>
      </c>
      <c r="BNF25">
        <v>1715</v>
      </c>
      <c r="BNG25">
        <v>1716</v>
      </c>
      <c r="BNH25">
        <v>1717</v>
      </c>
      <c r="BNI25">
        <v>1718</v>
      </c>
      <c r="BNJ25">
        <v>1719</v>
      </c>
      <c r="BNK25">
        <v>1720</v>
      </c>
      <c r="BNL25">
        <v>1721</v>
      </c>
      <c r="BNM25">
        <v>1722</v>
      </c>
      <c r="BNN25">
        <v>1723</v>
      </c>
      <c r="BNO25">
        <v>1724</v>
      </c>
      <c r="BNP25">
        <v>1725</v>
      </c>
      <c r="BNQ25">
        <v>1726</v>
      </c>
      <c r="BNR25">
        <v>1727</v>
      </c>
      <c r="BNS25">
        <v>1728</v>
      </c>
      <c r="BNT25">
        <v>1729</v>
      </c>
      <c r="BNU25">
        <v>1730</v>
      </c>
      <c r="BNV25">
        <v>1731</v>
      </c>
      <c r="BNW25">
        <v>1732</v>
      </c>
      <c r="BNX25">
        <v>1733</v>
      </c>
      <c r="BNY25">
        <v>1734</v>
      </c>
      <c r="BNZ25">
        <v>1735</v>
      </c>
      <c r="BOA25">
        <v>1736</v>
      </c>
      <c r="BOB25">
        <v>1737</v>
      </c>
      <c r="BOC25">
        <v>1738</v>
      </c>
      <c r="BOD25">
        <v>1739</v>
      </c>
      <c r="BOE25">
        <v>1740</v>
      </c>
      <c r="BOF25">
        <v>1741</v>
      </c>
      <c r="BOG25">
        <v>1742</v>
      </c>
      <c r="BOH25">
        <v>1743</v>
      </c>
      <c r="BOI25">
        <v>1744</v>
      </c>
      <c r="BOJ25">
        <v>1745</v>
      </c>
      <c r="BOK25">
        <v>1746</v>
      </c>
      <c r="BOL25">
        <v>1747</v>
      </c>
      <c r="BOM25">
        <v>1748</v>
      </c>
      <c r="BON25">
        <v>1749</v>
      </c>
      <c r="BOO25">
        <v>1750</v>
      </c>
      <c r="BOP25">
        <v>1751</v>
      </c>
      <c r="BOQ25">
        <v>1752</v>
      </c>
      <c r="BOR25">
        <v>1753</v>
      </c>
      <c r="BOS25">
        <v>1754</v>
      </c>
      <c r="BOT25">
        <v>1755</v>
      </c>
      <c r="BOU25">
        <v>1756</v>
      </c>
      <c r="BOV25">
        <v>1757</v>
      </c>
      <c r="BOW25">
        <v>1758</v>
      </c>
      <c r="BOX25">
        <v>1759</v>
      </c>
      <c r="BOY25">
        <v>1760</v>
      </c>
      <c r="BOZ25">
        <v>1761</v>
      </c>
      <c r="BPA25">
        <v>1762</v>
      </c>
      <c r="BPB25">
        <v>1763</v>
      </c>
      <c r="BPC25">
        <v>1764</v>
      </c>
      <c r="BPD25">
        <v>1765</v>
      </c>
      <c r="BPE25">
        <v>1766</v>
      </c>
      <c r="BPF25">
        <v>1767</v>
      </c>
      <c r="BPG25">
        <v>1768</v>
      </c>
      <c r="BPH25">
        <v>1769</v>
      </c>
      <c r="BPI25">
        <v>1770</v>
      </c>
      <c r="BPJ25">
        <v>1771</v>
      </c>
      <c r="BPK25">
        <v>1772</v>
      </c>
      <c r="BPL25">
        <v>1773</v>
      </c>
      <c r="BPM25">
        <v>1774</v>
      </c>
      <c r="BPN25">
        <v>1775</v>
      </c>
      <c r="BPO25">
        <v>1776</v>
      </c>
      <c r="BPP25">
        <v>1777</v>
      </c>
      <c r="BPQ25">
        <v>1778</v>
      </c>
      <c r="BPR25">
        <v>1779</v>
      </c>
      <c r="BPS25">
        <v>1780</v>
      </c>
      <c r="BPT25">
        <v>1781</v>
      </c>
      <c r="BPU25">
        <v>1782</v>
      </c>
      <c r="BPV25">
        <v>1783</v>
      </c>
      <c r="BPW25">
        <v>1784</v>
      </c>
      <c r="BPX25">
        <v>1785</v>
      </c>
      <c r="BPY25">
        <v>1786</v>
      </c>
      <c r="BPZ25">
        <v>1787</v>
      </c>
      <c r="BQA25">
        <v>1788</v>
      </c>
      <c r="BQB25">
        <v>1789</v>
      </c>
      <c r="BQC25">
        <v>1790</v>
      </c>
      <c r="BQD25">
        <v>1791</v>
      </c>
      <c r="BQE25">
        <v>1792</v>
      </c>
      <c r="BQF25">
        <v>1793</v>
      </c>
      <c r="BQG25">
        <v>1794</v>
      </c>
      <c r="BQH25">
        <v>1795</v>
      </c>
      <c r="BQI25">
        <v>1796</v>
      </c>
      <c r="BQJ25">
        <v>1797</v>
      </c>
      <c r="BQK25">
        <v>1798</v>
      </c>
      <c r="BQL25">
        <v>1799</v>
      </c>
      <c r="BQM25">
        <v>1800</v>
      </c>
      <c r="BQN25">
        <v>1801</v>
      </c>
      <c r="BQO25">
        <v>1802</v>
      </c>
      <c r="BQP25">
        <v>1803</v>
      </c>
      <c r="BQQ25">
        <v>1804</v>
      </c>
      <c r="BQR25">
        <v>1805</v>
      </c>
      <c r="BQS25">
        <v>1806</v>
      </c>
      <c r="BQT25">
        <v>1807</v>
      </c>
      <c r="BQU25">
        <v>1808</v>
      </c>
      <c r="BQV25">
        <v>1809</v>
      </c>
      <c r="BQW25">
        <v>1810</v>
      </c>
      <c r="BQX25">
        <v>1811</v>
      </c>
      <c r="BQY25">
        <v>1812</v>
      </c>
      <c r="BQZ25">
        <v>1813</v>
      </c>
      <c r="BRA25">
        <v>1814</v>
      </c>
      <c r="BRB25">
        <v>1815</v>
      </c>
      <c r="BRC25">
        <v>1816</v>
      </c>
      <c r="BRD25">
        <v>1817</v>
      </c>
      <c r="BRE25">
        <v>1818</v>
      </c>
      <c r="BRF25">
        <v>1819</v>
      </c>
      <c r="BRG25">
        <v>1820</v>
      </c>
      <c r="BRH25">
        <v>1821</v>
      </c>
      <c r="BRI25">
        <v>1822</v>
      </c>
      <c r="BRJ25">
        <v>1823</v>
      </c>
      <c r="BRK25">
        <v>1824</v>
      </c>
      <c r="BRL25">
        <v>1825</v>
      </c>
      <c r="BRM25">
        <v>1826</v>
      </c>
      <c r="BRN25">
        <v>1827</v>
      </c>
      <c r="BRO25">
        <v>1828</v>
      </c>
      <c r="BRP25">
        <v>1829</v>
      </c>
      <c r="BRQ25">
        <v>1830</v>
      </c>
      <c r="BRR25">
        <v>1831</v>
      </c>
      <c r="BRS25">
        <v>1832</v>
      </c>
      <c r="BRT25">
        <v>1833</v>
      </c>
      <c r="BRU25">
        <v>1834</v>
      </c>
      <c r="BRV25">
        <v>1835</v>
      </c>
      <c r="BRW25">
        <v>1836</v>
      </c>
      <c r="BRX25">
        <v>1837</v>
      </c>
      <c r="BRY25">
        <v>1838</v>
      </c>
      <c r="BRZ25">
        <v>1839</v>
      </c>
      <c r="BSA25">
        <v>1840</v>
      </c>
      <c r="BSB25">
        <v>1841</v>
      </c>
      <c r="BSC25">
        <v>1842</v>
      </c>
      <c r="BSD25">
        <v>1843</v>
      </c>
      <c r="BSE25">
        <v>1844</v>
      </c>
      <c r="BSF25">
        <v>1845</v>
      </c>
      <c r="BSG25">
        <v>1846</v>
      </c>
      <c r="BSH25">
        <v>1847</v>
      </c>
      <c r="BSI25">
        <v>1848</v>
      </c>
      <c r="BSJ25">
        <v>1849</v>
      </c>
      <c r="BSK25">
        <v>1850</v>
      </c>
      <c r="BSL25">
        <v>1851</v>
      </c>
      <c r="BSM25">
        <v>1852</v>
      </c>
      <c r="BSN25">
        <v>1853</v>
      </c>
      <c r="BSO25">
        <v>1854</v>
      </c>
      <c r="BSP25">
        <v>1855</v>
      </c>
      <c r="BSQ25">
        <v>1856</v>
      </c>
      <c r="BSR25">
        <v>1857</v>
      </c>
      <c r="BSS25">
        <v>1858</v>
      </c>
      <c r="BST25">
        <v>1859</v>
      </c>
      <c r="BSU25">
        <v>1860</v>
      </c>
      <c r="BSV25">
        <v>1861</v>
      </c>
      <c r="BSW25">
        <v>1862</v>
      </c>
      <c r="BSX25">
        <v>1863</v>
      </c>
      <c r="BSY25">
        <v>1864</v>
      </c>
      <c r="BSZ25">
        <v>1865</v>
      </c>
      <c r="BTA25">
        <v>1866</v>
      </c>
      <c r="BTB25">
        <v>1867</v>
      </c>
      <c r="BTC25">
        <v>1868</v>
      </c>
      <c r="BTD25">
        <v>1869</v>
      </c>
      <c r="BTE25">
        <v>1870</v>
      </c>
      <c r="BTF25">
        <v>1871</v>
      </c>
      <c r="BTG25">
        <v>1872</v>
      </c>
      <c r="BTH25">
        <v>1873</v>
      </c>
      <c r="BTI25">
        <v>1874</v>
      </c>
      <c r="BTJ25">
        <v>1875</v>
      </c>
      <c r="BTK25">
        <v>1876</v>
      </c>
      <c r="BTL25">
        <v>1877</v>
      </c>
      <c r="BTM25">
        <v>1878</v>
      </c>
      <c r="BTN25">
        <v>1879</v>
      </c>
      <c r="BTO25">
        <v>1880</v>
      </c>
      <c r="BTP25">
        <v>1881</v>
      </c>
      <c r="BTQ25">
        <v>1882</v>
      </c>
      <c r="BTR25">
        <v>1883</v>
      </c>
      <c r="BTS25">
        <v>1884</v>
      </c>
      <c r="BTT25">
        <v>1885</v>
      </c>
      <c r="BTU25">
        <v>1886</v>
      </c>
      <c r="BTV25">
        <v>1887</v>
      </c>
      <c r="BTW25">
        <v>1888</v>
      </c>
      <c r="BTX25">
        <v>1889</v>
      </c>
      <c r="BTY25">
        <v>1890</v>
      </c>
      <c r="BTZ25">
        <v>1891</v>
      </c>
      <c r="BUA25">
        <v>1892</v>
      </c>
      <c r="BUB25">
        <v>1893</v>
      </c>
      <c r="BUC25">
        <v>1894</v>
      </c>
      <c r="BUD25">
        <v>1895</v>
      </c>
      <c r="BUE25">
        <v>1896</v>
      </c>
      <c r="BUF25">
        <v>1897</v>
      </c>
      <c r="BUG25">
        <v>1898</v>
      </c>
      <c r="BUH25">
        <v>1899</v>
      </c>
      <c r="BUI25">
        <v>1900</v>
      </c>
      <c r="BUJ25">
        <v>1901</v>
      </c>
      <c r="BUK25">
        <v>1902</v>
      </c>
      <c r="BUL25">
        <v>1903</v>
      </c>
      <c r="BUM25">
        <v>1904</v>
      </c>
      <c r="BUN25">
        <v>1905</v>
      </c>
      <c r="BUO25">
        <v>1906</v>
      </c>
      <c r="BUP25">
        <v>1907</v>
      </c>
      <c r="BUQ25">
        <v>1908</v>
      </c>
      <c r="BUR25">
        <v>1909</v>
      </c>
      <c r="BUS25">
        <v>1910</v>
      </c>
      <c r="BUT25">
        <v>1911</v>
      </c>
      <c r="BUU25">
        <v>1912</v>
      </c>
      <c r="BUV25">
        <v>1913</v>
      </c>
      <c r="BUW25">
        <v>1914</v>
      </c>
      <c r="BUX25">
        <v>1915</v>
      </c>
      <c r="BUY25">
        <v>1916</v>
      </c>
      <c r="BUZ25">
        <v>1917</v>
      </c>
      <c r="BVA25">
        <v>1918</v>
      </c>
      <c r="BVB25">
        <v>1919</v>
      </c>
      <c r="BVC25">
        <v>1920</v>
      </c>
      <c r="BVD25">
        <v>1921</v>
      </c>
      <c r="BVE25">
        <v>1922</v>
      </c>
      <c r="BVF25">
        <v>1923</v>
      </c>
      <c r="BVG25">
        <v>1924</v>
      </c>
      <c r="BVH25">
        <v>1925</v>
      </c>
      <c r="BVI25">
        <v>1926</v>
      </c>
      <c r="BVJ25">
        <v>1927</v>
      </c>
      <c r="BVK25">
        <v>1928</v>
      </c>
      <c r="BVL25">
        <v>1929</v>
      </c>
      <c r="BVM25">
        <v>1930</v>
      </c>
      <c r="BVN25">
        <v>1931</v>
      </c>
      <c r="BVO25">
        <v>1932</v>
      </c>
      <c r="BVP25">
        <v>1933</v>
      </c>
      <c r="BVQ25">
        <v>1934</v>
      </c>
      <c r="BVR25">
        <v>1935</v>
      </c>
      <c r="BVS25">
        <v>1936</v>
      </c>
      <c r="BVT25">
        <v>1937</v>
      </c>
      <c r="BVU25">
        <v>1938</v>
      </c>
      <c r="BVV25">
        <v>1939</v>
      </c>
      <c r="BVW25">
        <v>1940</v>
      </c>
      <c r="BVX25">
        <v>1941</v>
      </c>
      <c r="BVY25">
        <v>1942</v>
      </c>
      <c r="BVZ25">
        <v>1943</v>
      </c>
      <c r="BWA25">
        <v>1944</v>
      </c>
      <c r="BWB25">
        <v>1945</v>
      </c>
      <c r="BWC25">
        <v>1946</v>
      </c>
      <c r="BWD25">
        <v>1947</v>
      </c>
      <c r="BWE25">
        <v>1948</v>
      </c>
      <c r="BWF25">
        <v>1949</v>
      </c>
      <c r="BWG25">
        <v>1950</v>
      </c>
      <c r="BWH25">
        <v>1951</v>
      </c>
      <c r="BWI25">
        <v>1952</v>
      </c>
      <c r="BWJ25">
        <v>1953</v>
      </c>
      <c r="BWK25">
        <v>1954</v>
      </c>
      <c r="BWL25">
        <v>1955</v>
      </c>
      <c r="BWM25">
        <v>1956</v>
      </c>
      <c r="BWN25">
        <v>1957</v>
      </c>
      <c r="BWO25">
        <v>1958</v>
      </c>
      <c r="BWP25">
        <v>1959</v>
      </c>
      <c r="BWQ25">
        <v>1960</v>
      </c>
      <c r="BWR25">
        <v>1961</v>
      </c>
      <c r="BWS25">
        <v>1962</v>
      </c>
      <c r="BWT25">
        <v>1963</v>
      </c>
      <c r="BWU25">
        <v>1964</v>
      </c>
      <c r="BWV25">
        <v>1965</v>
      </c>
      <c r="BWW25">
        <v>1966</v>
      </c>
      <c r="BWX25">
        <v>1967</v>
      </c>
      <c r="BWY25">
        <v>1968</v>
      </c>
      <c r="BWZ25">
        <v>1969</v>
      </c>
      <c r="BXA25">
        <v>1970</v>
      </c>
      <c r="BXB25">
        <v>1971</v>
      </c>
      <c r="BXC25">
        <v>1972</v>
      </c>
      <c r="BXD25">
        <v>1973</v>
      </c>
      <c r="BXE25">
        <v>1974</v>
      </c>
      <c r="BXF25">
        <v>1975</v>
      </c>
      <c r="BXG25">
        <v>1976</v>
      </c>
      <c r="BXH25">
        <v>1977</v>
      </c>
      <c r="BXI25">
        <v>1978</v>
      </c>
      <c r="BXJ25">
        <v>1979</v>
      </c>
      <c r="BXK25">
        <v>1980</v>
      </c>
      <c r="BXL25">
        <v>1981</v>
      </c>
      <c r="BXM25">
        <v>1982</v>
      </c>
      <c r="BXN25">
        <v>1983</v>
      </c>
      <c r="BXO25">
        <v>1984</v>
      </c>
      <c r="BXP25">
        <v>1985</v>
      </c>
      <c r="BXQ25">
        <v>1986</v>
      </c>
      <c r="BXR25">
        <v>1987</v>
      </c>
      <c r="BXS25">
        <v>1988</v>
      </c>
      <c r="BXT25">
        <v>1989</v>
      </c>
      <c r="BXU25">
        <v>1990</v>
      </c>
      <c r="BXV25">
        <v>1991</v>
      </c>
      <c r="BXW25">
        <v>1992</v>
      </c>
      <c r="BXX25">
        <v>1993</v>
      </c>
      <c r="BXY25">
        <v>1994</v>
      </c>
      <c r="BXZ25">
        <v>1995</v>
      </c>
      <c r="BYA25">
        <v>1996</v>
      </c>
      <c r="BYB25">
        <v>1997</v>
      </c>
      <c r="BYC25">
        <v>1998</v>
      </c>
      <c r="BYD25">
        <v>1999</v>
      </c>
      <c r="BYE25">
        <v>2000</v>
      </c>
    </row>
    <row r="26" spans="1:2007" x14ac:dyDescent="0.2">
      <c r="A26">
        <v>25</v>
      </c>
      <c r="B26">
        <v>27149.599999999999</v>
      </c>
      <c r="C26">
        <v>22871</v>
      </c>
      <c r="D26">
        <v>20788</v>
      </c>
      <c r="G26" t="s">
        <v>3</v>
      </c>
      <c r="H26">
        <v>-47539.8</v>
      </c>
      <c r="I26">
        <v>-39368.800000000003</v>
      </c>
      <c r="J26">
        <v>-35189.5</v>
      </c>
      <c r="K26">
        <v>-32269.7</v>
      </c>
      <c r="L26">
        <v>-30394.400000000001</v>
      </c>
      <c r="M26">
        <v>-29018.3</v>
      </c>
      <c r="N26">
        <v>-27899.5</v>
      </c>
      <c r="O26">
        <v>-26925.4</v>
      </c>
      <c r="P26">
        <v>-26066.2</v>
      </c>
      <c r="Q26">
        <v>-25408.7</v>
      </c>
      <c r="R26">
        <v>-24918.3</v>
      </c>
      <c r="S26">
        <v>-24213.4</v>
      </c>
      <c r="T26">
        <v>-23818.7</v>
      </c>
      <c r="U26">
        <v>-23471.4</v>
      </c>
      <c r="V26">
        <v>-23060.5</v>
      </c>
      <c r="W26">
        <v>-22741.1</v>
      </c>
      <c r="X26">
        <v>-22445.200000000001</v>
      </c>
      <c r="Y26">
        <v>-22192.1</v>
      </c>
      <c r="Z26">
        <v>-21964.3</v>
      </c>
      <c r="AA26">
        <v>-21745.7</v>
      </c>
      <c r="AB26">
        <v>-21562.400000000001</v>
      </c>
      <c r="AC26">
        <v>-21359.3</v>
      </c>
      <c r="AD26">
        <v>-21165.599999999999</v>
      </c>
      <c r="AE26">
        <v>-20974.6</v>
      </c>
      <c r="AF26">
        <v>-20788</v>
      </c>
      <c r="AG26">
        <v>-20608.3</v>
      </c>
      <c r="AH26">
        <v>-20438.099999999999</v>
      </c>
      <c r="AI26">
        <v>-20278.900000000001</v>
      </c>
      <c r="AJ26">
        <v>-20130.3</v>
      </c>
      <c r="AK26">
        <v>-19991.099999999999</v>
      </c>
      <c r="AL26">
        <v>-19860.2</v>
      </c>
      <c r="AM26">
        <v>-19736.5</v>
      </c>
      <c r="AN26">
        <v>-19619.400000000001</v>
      </c>
      <c r="AO26">
        <v>-19508.3</v>
      </c>
      <c r="AP26">
        <v>-19403.3</v>
      </c>
      <c r="AQ26">
        <v>-19304.2</v>
      </c>
      <c r="AR26">
        <v>-19210.7</v>
      </c>
      <c r="AS26">
        <v>-19122.7</v>
      </c>
      <c r="AT26">
        <v>-19039.7</v>
      </c>
      <c r="AU26">
        <v>-18961.599999999999</v>
      </c>
      <c r="AV26">
        <v>-18888.099999999999</v>
      </c>
      <c r="AW26">
        <v>-18819</v>
      </c>
      <c r="AX26">
        <v>-18754.099999999999</v>
      </c>
      <c r="AY26">
        <v>-18693.599999999999</v>
      </c>
      <c r="AZ26">
        <v>-18637.2</v>
      </c>
      <c r="BA26">
        <v>-18584.5</v>
      </c>
      <c r="BB26">
        <v>-18534.400000000001</v>
      </c>
      <c r="BC26">
        <v>-18487.2</v>
      </c>
      <c r="BD26">
        <v>-18443.5</v>
      </c>
      <c r="BE26">
        <v>-18403.2</v>
      </c>
      <c r="BF26">
        <v>-18365.3</v>
      </c>
      <c r="BG26">
        <v>-18328.5</v>
      </c>
      <c r="BH26">
        <v>-18289.900000000001</v>
      </c>
      <c r="BI26">
        <v>-18251.099999999999</v>
      </c>
      <c r="BJ26">
        <v>-18215.5</v>
      </c>
      <c r="BK26">
        <v>-18183.599999999999</v>
      </c>
      <c r="BL26">
        <v>-18154.400000000001</v>
      </c>
      <c r="BM26">
        <v>-18126.3</v>
      </c>
      <c r="BN26">
        <v>-18099</v>
      </c>
      <c r="BO26">
        <v>-18071.7</v>
      </c>
      <c r="BP26">
        <v>-18043.599999999999</v>
      </c>
      <c r="BQ26">
        <v>-18015.599999999999</v>
      </c>
      <c r="BR26">
        <v>-17989</v>
      </c>
      <c r="BS26">
        <v>-17964.400000000001</v>
      </c>
      <c r="BT26">
        <v>-17941.599999999999</v>
      </c>
      <c r="BU26">
        <v>-17920.2</v>
      </c>
      <c r="BV26">
        <v>-17901.400000000001</v>
      </c>
      <c r="BW26">
        <v>-17884.099999999999</v>
      </c>
      <c r="BX26">
        <v>-17866.099999999999</v>
      </c>
      <c r="BY26">
        <v>-17847.2</v>
      </c>
      <c r="BZ26">
        <v>-17828.7</v>
      </c>
      <c r="CA26">
        <v>-17810.7</v>
      </c>
      <c r="CB26">
        <v>-17793.400000000001</v>
      </c>
      <c r="CC26">
        <v>-17776.7</v>
      </c>
      <c r="CD26">
        <v>-17760.400000000001</v>
      </c>
      <c r="CE26">
        <v>-17744.5</v>
      </c>
      <c r="CF26">
        <v>-17729</v>
      </c>
      <c r="CG26">
        <v>-17713.8</v>
      </c>
      <c r="CH26">
        <v>-17698.8</v>
      </c>
      <c r="CI26">
        <v>-17684.099999999999</v>
      </c>
      <c r="CJ26">
        <v>-17669.599999999999</v>
      </c>
      <c r="CK26">
        <v>-17655.400000000001</v>
      </c>
      <c r="CL26">
        <v>-17641.5</v>
      </c>
      <c r="CM26">
        <v>-17627.8</v>
      </c>
      <c r="CN26">
        <v>-17614.400000000001</v>
      </c>
      <c r="CO26">
        <v>-17601.3</v>
      </c>
      <c r="CP26">
        <v>-17588.400000000001</v>
      </c>
      <c r="CQ26">
        <v>-17575.900000000001</v>
      </c>
      <c r="CR26">
        <v>-17563.599999999999</v>
      </c>
      <c r="CS26">
        <v>-17551.599999999999</v>
      </c>
      <c r="CT26">
        <v>-17539.900000000001</v>
      </c>
      <c r="CU26">
        <v>-17528.400000000001</v>
      </c>
      <c r="CV26">
        <v>-17517.3</v>
      </c>
      <c r="CW26">
        <v>-17506.3</v>
      </c>
      <c r="CX26">
        <v>-17495.7</v>
      </c>
      <c r="CY26">
        <v>-17485.2</v>
      </c>
      <c r="CZ26">
        <v>-17474.900000000001</v>
      </c>
      <c r="DA26">
        <v>-17464.8</v>
      </c>
      <c r="DB26">
        <v>-17454.900000000001</v>
      </c>
      <c r="DC26">
        <v>-17445.2</v>
      </c>
      <c r="DD26">
        <v>-17435.599999999999</v>
      </c>
      <c r="DE26">
        <v>-17426.400000000001</v>
      </c>
      <c r="DF26">
        <v>-17417.3</v>
      </c>
      <c r="DG26">
        <v>-17408.5</v>
      </c>
      <c r="DH26">
        <v>-17400.099999999999</v>
      </c>
      <c r="DI26">
        <v>-17392</v>
      </c>
      <c r="DJ26">
        <v>-17384.2</v>
      </c>
      <c r="DK26">
        <v>-17376.900000000001</v>
      </c>
      <c r="DL26">
        <v>-17370.2</v>
      </c>
      <c r="DM26">
        <v>-17364.099999999999</v>
      </c>
      <c r="DN26">
        <v>-17358.7</v>
      </c>
      <c r="DO26">
        <v>-17354.099999999999</v>
      </c>
      <c r="DP26">
        <v>-17350.400000000001</v>
      </c>
      <c r="DQ26">
        <v>-17347.7</v>
      </c>
      <c r="DR26">
        <v>-17346.3</v>
      </c>
      <c r="DS26">
        <v>-17346.099999999999</v>
      </c>
      <c r="DT26">
        <v>-17347.2</v>
      </c>
      <c r="DU26">
        <v>-17349.7</v>
      </c>
      <c r="DV26">
        <v>-17353.599999999999</v>
      </c>
      <c r="DW26">
        <v>-17358.400000000001</v>
      </c>
      <c r="DX26">
        <v>-17363.599999999999</v>
      </c>
      <c r="DY26">
        <v>-17368.599999999999</v>
      </c>
      <c r="DZ26">
        <v>-17373</v>
      </c>
      <c r="EA26">
        <v>-17376.400000000001</v>
      </c>
      <c r="EB26">
        <v>-17378.8</v>
      </c>
      <c r="EC26">
        <v>-17380.7</v>
      </c>
      <c r="ED26">
        <v>-17381.900000000001</v>
      </c>
      <c r="EE26">
        <v>-17382.5</v>
      </c>
      <c r="EF26">
        <v>-17382.8</v>
      </c>
      <c r="EG26">
        <v>-17382.400000000001</v>
      </c>
      <c r="EH26">
        <v>-17381.400000000001</v>
      </c>
      <c r="EI26">
        <v>-17380</v>
      </c>
      <c r="EJ26">
        <v>-17377.400000000001</v>
      </c>
      <c r="EK26">
        <v>-17373.900000000001</v>
      </c>
      <c r="EL26">
        <v>-17368.8</v>
      </c>
      <c r="EM26">
        <v>-17361.2</v>
      </c>
      <c r="EN26">
        <v>-17344.900000000001</v>
      </c>
      <c r="EO26">
        <v>-17294.599999999999</v>
      </c>
      <c r="EP26">
        <v>-17297.099999999999</v>
      </c>
      <c r="EQ26">
        <v>-17285.400000000001</v>
      </c>
      <c r="ER26">
        <v>-17278.3</v>
      </c>
      <c r="ES26">
        <v>-17271.900000000001</v>
      </c>
      <c r="ET26">
        <v>-17273.3</v>
      </c>
      <c r="EU26">
        <v>-17309</v>
      </c>
      <c r="EV26">
        <v>-17309.599999999999</v>
      </c>
      <c r="EW26">
        <v>-17293.8</v>
      </c>
      <c r="EX26">
        <v>-17268.400000000001</v>
      </c>
      <c r="EY26">
        <v>-17236.2</v>
      </c>
      <c r="EZ26">
        <v>-17230.5</v>
      </c>
      <c r="FA26">
        <v>-17235.7</v>
      </c>
      <c r="FB26">
        <v>-17255.599999999999</v>
      </c>
      <c r="FC26">
        <v>-17232.400000000001</v>
      </c>
      <c r="FD26">
        <v>-17214.400000000001</v>
      </c>
      <c r="FE26">
        <v>-17185.2</v>
      </c>
      <c r="FF26">
        <v>-17171.8</v>
      </c>
      <c r="FG26">
        <v>-17161.400000000001</v>
      </c>
      <c r="FH26">
        <v>-17159.8</v>
      </c>
      <c r="FI26">
        <v>-17164.599999999999</v>
      </c>
      <c r="FJ26">
        <v>-17189.900000000001</v>
      </c>
      <c r="FK26">
        <v>-17159</v>
      </c>
      <c r="FL26">
        <v>-17160.2</v>
      </c>
      <c r="FM26">
        <v>-17143</v>
      </c>
      <c r="FN26">
        <v>-17133.5</v>
      </c>
      <c r="FO26">
        <v>-17126.900000000001</v>
      </c>
      <c r="FP26">
        <v>-17111.3</v>
      </c>
      <c r="FQ26">
        <v>-17095.7</v>
      </c>
      <c r="FR26">
        <v>-17084.3</v>
      </c>
      <c r="FS26">
        <v>-17052.400000000001</v>
      </c>
      <c r="FT26">
        <v>-17030.7</v>
      </c>
      <c r="FU26">
        <v>-17046.599999999999</v>
      </c>
      <c r="FV26">
        <v>-17016.8</v>
      </c>
      <c r="FW26">
        <v>-17020</v>
      </c>
      <c r="FX26">
        <v>-17024.2</v>
      </c>
      <c r="FY26">
        <v>-17026.599999999999</v>
      </c>
      <c r="FZ26">
        <v>-17030.5</v>
      </c>
      <c r="GA26">
        <v>-17010.3</v>
      </c>
      <c r="GB26">
        <v>-17014.400000000001</v>
      </c>
      <c r="GC26">
        <v>-17046.599999999999</v>
      </c>
      <c r="GD26">
        <v>-17021.099999999999</v>
      </c>
      <c r="GE26">
        <v>-17015.7</v>
      </c>
      <c r="GF26">
        <v>-17006.3</v>
      </c>
      <c r="GG26">
        <v>-16998</v>
      </c>
      <c r="GH26">
        <v>-17001.8</v>
      </c>
      <c r="GI26">
        <v>-16999.400000000001</v>
      </c>
      <c r="GJ26">
        <v>-16957.900000000001</v>
      </c>
      <c r="GK26">
        <v>-16983.8</v>
      </c>
      <c r="GL26">
        <v>-16969.3</v>
      </c>
      <c r="GM26">
        <v>-16962.7</v>
      </c>
      <c r="GN26">
        <v>-16963.2</v>
      </c>
      <c r="GO26">
        <v>-16955.400000000001</v>
      </c>
      <c r="GP26">
        <v>-16956.7</v>
      </c>
      <c r="GQ26">
        <v>-16964.900000000001</v>
      </c>
      <c r="GR26">
        <v>-16965.7</v>
      </c>
      <c r="GS26">
        <v>-16973.2</v>
      </c>
      <c r="GT26">
        <v>-16981.5</v>
      </c>
      <c r="GU26">
        <v>-16977.3</v>
      </c>
      <c r="GV26">
        <v>-16987.3</v>
      </c>
      <c r="GW26">
        <v>-16994.599999999999</v>
      </c>
      <c r="GX26">
        <v>-16922.599999999999</v>
      </c>
      <c r="GY26">
        <v>-16920.8</v>
      </c>
      <c r="GZ26">
        <v>-16918.400000000001</v>
      </c>
      <c r="HA26">
        <v>-16915.2</v>
      </c>
      <c r="HB26">
        <v>-16912.7</v>
      </c>
      <c r="HC26">
        <v>-16986.400000000001</v>
      </c>
      <c r="HD26">
        <v>-16971.400000000001</v>
      </c>
      <c r="HE26">
        <v>-16971</v>
      </c>
      <c r="HF26">
        <v>-16970.900000000001</v>
      </c>
      <c r="HG26">
        <v>-16973</v>
      </c>
      <c r="HH26">
        <v>-16976.099999999999</v>
      </c>
      <c r="HI26">
        <v>-16976.3</v>
      </c>
      <c r="HJ26">
        <v>-16975</v>
      </c>
      <c r="HK26">
        <v>-16973.599999999999</v>
      </c>
      <c r="HL26">
        <v>-16973.400000000001</v>
      </c>
      <c r="HM26">
        <v>-16974.2</v>
      </c>
      <c r="HN26">
        <v>-16974.7</v>
      </c>
      <c r="HO26">
        <v>-16975.5</v>
      </c>
      <c r="HP26">
        <v>-16976.900000000001</v>
      </c>
      <c r="HQ26">
        <v>-16978.599999999999</v>
      </c>
      <c r="HR26">
        <v>-16980.900000000001</v>
      </c>
      <c r="HS26">
        <v>-16984.599999999999</v>
      </c>
      <c r="HT26">
        <v>-16988.400000000001</v>
      </c>
      <c r="HU26">
        <v>-16992.900000000001</v>
      </c>
      <c r="HV26">
        <v>-16998</v>
      </c>
      <c r="HW26">
        <v>-17002.8</v>
      </c>
      <c r="HX26">
        <v>-17007.900000000001</v>
      </c>
      <c r="HY26">
        <v>-17012.400000000001</v>
      </c>
      <c r="HZ26">
        <v>-17016.2</v>
      </c>
      <c r="IA26">
        <v>-17019.7</v>
      </c>
      <c r="IB26">
        <v>-17023.5</v>
      </c>
      <c r="IC26">
        <v>-17026.5</v>
      </c>
      <c r="ID26">
        <v>-17028.599999999999</v>
      </c>
      <c r="IE26">
        <v>-17032.099999999999</v>
      </c>
      <c r="IF26">
        <v>-17035</v>
      </c>
      <c r="IG26">
        <v>-17000.7</v>
      </c>
      <c r="IH26">
        <v>-17002.599999999999</v>
      </c>
      <c r="II26">
        <v>-17006.900000000001</v>
      </c>
      <c r="IJ26">
        <v>-17008.5</v>
      </c>
      <c r="IK26">
        <v>-17009.8</v>
      </c>
      <c r="IL26">
        <v>-17011.2</v>
      </c>
      <c r="IM26">
        <v>-17012.3</v>
      </c>
      <c r="IN26">
        <v>-17013.400000000001</v>
      </c>
      <c r="IO26">
        <v>-17014.599999999999</v>
      </c>
      <c r="IP26">
        <v>-16943.3</v>
      </c>
      <c r="IQ26">
        <v>-16944.099999999999</v>
      </c>
      <c r="IR26">
        <v>-16873.099999999999</v>
      </c>
      <c r="IS26">
        <v>-16873.8</v>
      </c>
      <c r="IT26">
        <v>-16874.3</v>
      </c>
      <c r="IU26">
        <v>-16874.8</v>
      </c>
      <c r="IV26">
        <v>-16875.599999999999</v>
      </c>
      <c r="IW26">
        <v>-16839.900000000001</v>
      </c>
      <c r="IX26">
        <v>-16840.099999999999</v>
      </c>
      <c r="IY26">
        <v>-16840.099999999999</v>
      </c>
      <c r="IZ26">
        <v>-16840.3</v>
      </c>
      <c r="JA26">
        <v>-16840.8</v>
      </c>
      <c r="JB26">
        <v>-16841</v>
      </c>
      <c r="JC26">
        <v>-16840.8</v>
      </c>
      <c r="JD26">
        <v>-16840.599999999999</v>
      </c>
      <c r="JE26">
        <v>-16840.8</v>
      </c>
      <c r="JF26">
        <v>-16840.599999999999</v>
      </c>
      <c r="JG26">
        <v>-16840.400000000001</v>
      </c>
      <c r="JH26">
        <v>-16840.7</v>
      </c>
      <c r="JI26">
        <v>-16840.7</v>
      </c>
      <c r="JJ26">
        <v>-16840.400000000001</v>
      </c>
      <c r="JK26">
        <v>-16839.8</v>
      </c>
      <c r="JL26">
        <v>-16839.3</v>
      </c>
      <c r="JM26">
        <v>-16838.8</v>
      </c>
      <c r="JN26">
        <v>-16838.2</v>
      </c>
      <c r="JO26">
        <v>-16837.900000000001</v>
      </c>
      <c r="JP26">
        <v>-16837.3</v>
      </c>
      <c r="JQ26">
        <v>-16836.599999999999</v>
      </c>
      <c r="JR26">
        <v>-16836.8</v>
      </c>
      <c r="JS26">
        <v>-16799.900000000001</v>
      </c>
      <c r="JT26">
        <v>-16798.900000000001</v>
      </c>
      <c r="JU26">
        <v>-16798.900000000001</v>
      </c>
      <c r="JV26">
        <v>-16797.900000000001</v>
      </c>
      <c r="JW26">
        <v>-16797.099999999999</v>
      </c>
      <c r="JX26">
        <v>-16796.2</v>
      </c>
      <c r="JY26">
        <v>-16795.3</v>
      </c>
      <c r="JZ26">
        <v>-16794.400000000001</v>
      </c>
      <c r="KA26">
        <v>-16793.900000000001</v>
      </c>
      <c r="KB26">
        <v>-16793</v>
      </c>
      <c r="KC26">
        <v>-16792.099999999999</v>
      </c>
      <c r="KD26">
        <v>-16791</v>
      </c>
      <c r="KE26">
        <v>-16790.2</v>
      </c>
      <c r="KF26">
        <v>-16788.900000000001</v>
      </c>
      <c r="KG26">
        <v>-16751.599999999999</v>
      </c>
      <c r="KH26">
        <v>-16750.400000000001</v>
      </c>
      <c r="KI26">
        <v>-16749.3</v>
      </c>
      <c r="KJ26">
        <v>-16750.3</v>
      </c>
      <c r="KK26">
        <v>-16749.5</v>
      </c>
      <c r="KL26">
        <v>-16749</v>
      </c>
      <c r="KM26">
        <v>-16748.400000000001</v>
      </c>
      <c r="KN26">
        <v>-16747.8</v>
      </c>
      <c r="KO26">
        <v>-16747</v>
      </c>
      <c r="KP26">
        <v>-16746.400000000001</v>
      </c>
      <c r="KQ26">
        <v>-16744.400000000001</v>
      </c>
      <c r="KR26">
        <v>-16741.3</v>
      </c>
      <c r="KS26">
        <v>-16738.5</v>
      </c>
      <c r="KT26">
        <v>-16737.7</v>
      </c>
      <c r="KU26">
        <v>-16736.7</v>
      </c>
      <c r="KV26">
        <v>-16736</v>
      </c>
      <c r="KW26">
        <v>-16735.400000000001</v>
      </c>
      <c r="KX26">
        <v>-16735.2</v>
      </c>
      <c r="KY26">
        <v>-16735.2</v>
      </c>
      <c r="KZ26">
        <v>-16736.5</v>
      </c>
      <c r="LA26">
        <v>-16737.599999999999</v>
      </c>
      <c r="LB26">
        <v>-16715.900000000001</v>
      </c>
      <c r="LC26">
        <v>-16728.599999999999</v>
      </c>
      <c r="LD26">
        <v>-16697.8</v>
      </c>
      <c r="LE26">
        <v>-16728.7</v>
      </c>
      <c r="LF26">
        <v>-16730.8</v>
      </c>
      <c r="LG26">
        <v>-16731.5</v>
      </c>
      <c r="LH26">
        <v>-16728.8</v>
      </c>
      <c r="LI26">
        <v>-16717.8</v>
      </c>
      <c r="LJ26">
        <v>-16719.599999999999</v>
      </c>
      <c r="LK26">
        <v>-16679.099999999999</v>
      </c>
      <c r="LL26">
        <v>-16667.2</v>
      </c>
      <c r="LM26">
        <v>-16679.7</v>
      </c>
      <c r="LN26">
        <v>-16699.7</v>
      </c>
      <c r="LO26">
        <v>-16670.2</v>
      </c>
      <c r="LP26">
        <v>-16654.5</v>
      </c>
      <c r="LQ26">
        <v>-16665.400000000001</v>
      </c>
      <c r="LR26">
        <v>-16666.599999999999</v>
      </c>
      <c r="LS26">
        <v>-16684.3</v>
      </c>
      <c r="LT26">
        <v>-16661.5</v>
      </c>
      <c r="LU26">
        <v>-16635.5</v>
      </c>
      <c r="LV26">
        <v>-16652</v>
      </c>
      <c r="LW26">
        <v>-16654.599999999999</v>
      </c>
      <c r="LX26">
        <v>-16653.7</v>
      </c>
      <c r="LY26">
        <v>-16651.7</v>
      </c>
      <c r="LZ26">
        <v>-16649.5</v>
      </c>
      <c r="MA26">
        <v>-16647.2</v>
      </c>
      <c r="MB26">
        <v>-16645.2</v>
      </c>
      <c r="MC26">
        <v>-16643.3</v>
      </c>
      <c r="MD26">
        <v>-16641.2</v>
      </c>
      <c r="ME26">
        <v>-16640</v>
      </c>
      <c r="MF26">
        <v>-16640.099999999999</v>
      </c>
      <c r="MG26">
        <v>-16641.400000000001</v>
      </c>
      <c r="MH26">
        <v>-16641.400000000001</v>
      </c>
      <c r="MI26">
        <v>-16640.8</v>
      </c>
      <c r="MJ26">
        <v>-16639.7</v>
      </c>
      <c r="MK26">
        <v>-16638.5</v>
      </c>
      <c r="ML26">
        <v>-16565.7</v>
      </c>
      <c r="MM26">
        <v>-16564.900000000001</v>
      </c>
      <c r="MN26">
        <v>-16564.7</v>
      </c>
      <c r="MO26">
        <v>-16565.3</v>
      </c>
      <c r="MP26">
        <v>-16563.599999999999</v>
      </c>
      <c r="MQ26">
        <v>-16563.099999999999</v>
      </c>
      <c r="MR26">
        <v>-16557.599999999999</v>
      </c>
      <c r="MS26">
        <v>-16559.5</v>
      </c>
      <c r="MT26">
        <v>-16566.3</v>
      </c>
      <c r="MU26">
        <v>-16580.5</v>
      </c>
      <c r="MV26">
        <v>-16580.900000000001</v>
      </c>
      <c r="MW26">
        <v>-16564.7</v>
      </c>
      <c r="MX26">
        <v>-16588.400000000001</v>
      </c>
      <c r="MY26">
        <v>-16587.7</v>
      </c>
      <c r="MZ26">
        <v>-16601.3</v>
      </c>
      <c r="NA26">
        <v>-16591.900000000001</v>
      </c>
      <c r="NB26">
        <v>-16566.5</v>
      </c>
      <c r="NC26">
        <v>-16575.3</v>
      </c>
      <c r="ND26">
        <v>-16577.3</v>
      </c>
      <c r="NE26">
        <v>-16576.2</v>
      </c>
      <c r="NF26">
        <v>-16574</v>
      </c>
      <c r="NG26">
        <v>-16571.7</v>
      </c>
      <c r="NH26">
        <v>-16569.5</v>
      </c>
      <c r="NI26">
        <v>-16567.400000000001</v>
      </c>
      <c r="NJ26">
        <v>-16565.400000000001</v>
      </c>
      <c r="NK26">
        <v>-16563.5</v>
      </c>
      <c r="NL26">
        <v>-16489.7</v>
      </c>
      <c r="NM26">
        <v>-16488.2</v>
      </c>
      <c r="NN26">
        <v>-16486.8</v>
      </c>
      <c r="NO26">
        <v>-16485.7</v>
      </c>
      <c r="NP26">
        <v>-16484.5</v>
      </c>
      <c r="NQ26">
        <v>-16483.3</v>
      </c>
      <c r="NR26">
        <v>-16482.2</v>
      </c>
      <c r="NS26">
        <v>-16481.2</v>
      </c>
      <c r="NT26">
        <v>-16480.2</v>
      </c>
      <c r="NU26">
        <v>-16480</v>
      </c>
      <c r="NV26">
        <v>-16479</v>
      </c>
      <c r="NW26">
        <v>-16478.099999999999</v>
      </c>
      <c r="NX26">
        <v>-16477.2</v>
      </c>
      <c r="NY26">
        <v>-16476.599999999999</v>
      </c>
      <c r="NZ26">
        <v>-16475.8</v>
      </c>
      <c r="OA26">
        <v>-16474.900000000001</v>
      </c>
      <c r="OB26">
        <v>-16474</v>
      </c>
      <c r="OC26">
        <v>-16473.099999999999</v>
      </c>
      <c r="OD26">
        <v>-16472.3</v>
      </c>
      <c r="OE26">
        <v>-16471.400000000001</v>
      </c>
      <c r="OF26">
        <v>-16434.5</v>
      </c>
      <c r="OG26">
        <v>-16433.599999999999</v>
      </c>
      <c r="OH26">
        <v>-16432.7</v>
      </c>
      <c r="OI26">
        <v>-16431.8</v>
      </c>
      <c r="OJ26">
        <v>-16430.900000000001</v>
      </c>
      <c r="OK26">
        <v>-16430</v>
      </c>
      <c r="OL26">
        <v>-16429.099999999999</v>
      </c>
      <c r="OM26">
        <v>-16428.599999999999</v>
      </c>
      <c r="ON26">
        <v>-16427.7</v>
      </c>
      <c r="OO26">
        <v>-16426.7</v>
      </c>
      <c r="OP26">
        <v>-16425.8</v>
      </c>
      <c r="OQ26">
        <v>-16424.900000000001</v>
      </c>
      <c r="OR26">
        <v>-16423.900000000001</v>
      </c>
      <c r="OS26">
        <v>-16423</v>
      </c>
      <c r="OT26">
        <v>-16422</v>
      </c>
      <c r="OU26">
        <v>-16421.099999999999</v>
      </c>
      <c r="OV26">
        <v>-16420.099999999999</v>
      </c>
      <c r="OW26">
        <v>-16419.099999999999</v>
      </c>
      <c r="OX26">
        <v>-16418.099999999999</v>
      </c>
      <c r="OY26">
        <v>-16417.099999999999</v>
      </c>
      <c r="OZ26">
        <v>-16416.099999999999</v>
      </c>
      <c r="PA26">
        <v>-16415.099999999999</v>
      </c>
      <c r="PB26">
        <v>-16414.099999999999</v>
      </c>
      <c r="PC26">
        <v>-16413</v>
      </c>
      <c r="PD26">
        <v>-16412</v>
      </c>
      <c r="PE26">
        <v>-16410.900000000001</v>
      </c>
      <c r="PF26">
        <v>-16409.900000000001</v>
      </c>
      <c r="PG26">
        <v>-16408.8</v>
      </c>
      <c r="PH26">
        <v>-16407.7</v>
      </c>
      <c r="PI26">
        <v>-16406.599999999999</v>
      </c>
      <c r="PJ26">
        <v>-16405.5</v>
      </c>
      <c r="PK26">
        <v>-16405.099999999999</v>
      </c>
      <c r="PL26">
        <v>-16404</v>
      </c>
      <c r="PM26">
        <v>-16402.900000000001</v>
      </c>
      <c r="PN26">
        <v>-16401.7</v>
      </c>
      <c r="PO26">
        <v>-16400.599999999999</v>
      </c>
      <c r="PP26">
        <v>-16399.400000000001</v>
      </c>
      <c r="PQ26">
        <v>-16398.2</v>
      </c>
      <c r="PR26">
        <v>-16397</v>
      </c>
      <c r="PS26">
        <v>-16395.900000000001</v>
      </c>
      <c r="PT26">
        <v>-16394.7</v>
      </c>
      <c r="PU26">
        <v>-16393.5</v>
      </c>
      <c r="PV26">
        <v>-16356.2</v>
      </c>
      <c r="PW26">
        <v>-16354.9</v>
      </c>
      <c r="PX26">
        <v>-16353.7</v>
      </c>
      <c r="PY26">
        <v>-16352.4</v>
      </c>
      <c r="PZ26">
        <v>-16351.1</v>
      </c>
      <c r="QA26">
        <v>-16349.9</v>
      </c>
      <c r="QB26">
        <v>-16348.6</v>
      </c>
      <c r="QC26">
        <v>-16347.3</v>
      </c>
      <c r="QD26">
        <v>-16346</v>
      </c>
      <c r="QE26">
        <v>-16344.6</v>
      </c>
      <c r="QF26">
        <v>-16343.3</v>
      </c>
      <c r="QG26">
        <v>-16342</v>
      </c>
      <c r="QH26">
        <v>-16340.6</v>
      </c>
      <c r="QI26">
        <v>-16339.2</v>
      </c>
      <c r="QJ26">
        <v>-16337.8</v>
      </c>
      <c r="QK26">
        <v>-16336.5</v>
      </c>
      <c r="QL26">
        <v>-16335</v>
      </c>
      <c r="QM26">
        <v>-16333.6</v>
      </c>
      <c r="QN26">
        <v>-16332.2</v>
      </c>
      <c r="QO26">
        <v>-16330.8</v>
      </c>
      <c r="QP26">
        <v>-16329.3</v>
      </c>
      <c r="QQ26">
        <v>-16327.8</v>
      </c>
      <c r="QR26">
        <v>-16326.3</v>
      </c>
      <c r="QS26">
        <v>-16324.9</v>
      </c>
      <c r="QT26">
        <v>-16323.4</v>
      </c>
      <c r="QU26">
        <v>-16321.8</v>
      </c>
      <c r="QV26">
        <v>-16320.3</v>
      </c>
      <c r="QW26">
        <v>-16318.7</v>
      </c>
      <c r="QX26">
        <v>-16317.2</v>
      </c>
      <c r="QY26">
        <v>-16315.6</v>
      </c>
      <c r="QZ26">
        <v>-16314.1</v>
      </c>
      <c r="RA26">
        <v>-16312.4</v>
      </c>
      <c r="RB26">
        <v>-16310.8</v>
      </c>
      <c r="RC26">
        <v>-16309.3</v>
      </c>
      <c r="RD26">
        <v>-16307.6</v>
      </c>
      <c r="RE26">
        <v>-16306</v>
      </c>
      <c r="RF26">
        <v>-16304.3</v>
      </c>
      <c r="RG26">
        <v>-16302.6</v>
      </c>
      <c r="RH26">
        <v>-16300.9</v>
      </c>
      <c r="RI26">
        <v>-16299.3</v>
      </c>
      <c r="RJ26">
        <v>-16297.5</v>
      </c>
      <c r="RK26">
        <v>-16295.8</v>
      </c>
      <c r="RL26">
        <v>-16294</v>
      </c>
      <c r="RM26">
        <v>-16292.2</v>
      </c>
      <c r="RN26">
        <v>-16290.4</v>
      </c>
      <c r="RO26">
        <v>-16288.6</v>
      </c>
      <c r="RP26">
        <v>-16286.9</v>
      </c>
      <c r="RQ26">
        <v>-16285.1</v>
      </c>
      <c r="RR26">
        <v>-16283.2</v>
      </c>
      <c r="RS26">
        <v>-16281.3</v>
      </c>
      <c r="RT26">
        <v>-16279.5</v>
      </c>
      <c r="RU26">
        <v>-16277.5</v>
      </c>
      <c r="RV26">
        <v>-16275.6</v>
      </c>
      <c r="RW26">
        <v>-16273.7</v>
      </c>
      <c r="RX26">
        <v>-16271.7</v>
      </c>
      <c r="RY26">
        <v>-16269.8</v>
      </c>
      <c r="RZ26">
        <v>-16267.8</v>
      </c>
      <c r="SA26">
        <v>-16229.8</v>
      </c>
      <c r="SB26">
        <v>-16227.7</v>
      </c>
      <c r="SC26">
        <v>-16225.7</v>
      </c>
      <c r="SD26">
        <v>-16223.6</v>
      </c>
      <c r="SE26">
        <v>-16221.5</v>
      </c>
      <c r="SF26">
        <v>-16219.4</v>
      </c>
      <c r="SG26">
        <v>-16217.2</v>
      </c>
      <c r="SH26">
        <v>-16215.1</v>
      </c>
      <c r="SI26">
        <v>-16213</v>
      </c>
      <c r="SJ26">
        <v>-16210.8</v>
      </c>
      <c r="SK26">
        <v>-16208.5</v>
      </c>
      <c r="SL26">
        <v>-16206.3</v>
      </c>
      <c r="SM26">
        <v>-16204</v>
      </c>
      <c r="SN26">
        <v>-16201.7</v>
      </c>
      <c r="SO26">
        <v>-16199.3</v>
      </c>
      <c r="SP26">
        <v>-16196.9</v>
      </c>
      <c r="SQ26">
        <v>-16194.5</v>
      </c>
      <c r="SR26">
        <v>-16192.1</v>
      </c>
      <c r="SS26">
        <v>-16189.6</v>
      </c>
      <c r="ST26">
        <v>-16187.1</v>
      </c>
      <c r="SU26">
        <v>-16184.7</v>
      </c>
      <c r="SV26">
        <v>-16182.2</v>
      </c>
      <c r="SW26">
        <v>-16179.6</v>
      </c>
      <c r="SX26">
        <v>-16176.9</v>
      </c>
      <c r="SY26">
        <v>-16174.2</v>
      </c>
      <c r="SZ26">
        <v>-16171.5</v>
      </c>
      <c r="TA26">
        <v>-16168.8</v>
      </c>
      <c r="TB26">
        <v>-16166</v>
      </c>
      <c r="TC26">
        <v>-16163.1</v>
      </c>
      <c r="TD26">
        <v>-16160.3</v>
      </c>
      <c r="TE26">
        <v>-16157.3</v>
      </c>
      <c r="TF26">
        <v>-16154.3</v>
      </c>
      <c r="TG26">
        <v>-16151.3</v>
      </c>
      <c r="TH26">
        <v>-16148.3</v>
      </c>
      <c r="TI26">
        <v>-16145.1</v>
      </c>
      <c r="TJ26">
        <v>-16142</v>
      </c>
      <c r="TK26">
        <v>-16138.9</v>
      </c>
      <c r="TL26">
        <v>-16135.6</v>
      </c>
      <c r="TM26">
        <v>-16132.3</v>
      </c>
      <c r="TN26">
        <v>-16128.9</v>
      </c>
      <c r="TO26">
        <v>-16125.4</v>
      </c>
      <c r="TP26">
        <v>-16121.9</v>
      </c>
      <c r="TQ26">
        <v>-16118.3</v>
      </c>
      <c r="TR26">
        <v>-16114.7</v>
      </c>
      <c r="TS26">
        <v>-16110.9</v>
      </c>
      <c r="TT26">
        <v>-16107.1</v>
      </c>
      <c r="TU26">
        <v>-16103.3</v>
      </c>
      <c r="TV26">
        <v>-16099.4</v>
      </c>
      <c r="TW26">
        <v>-16095.4</v>
      </c>
      <c r="TX26">
        <v>-16091.3</v>
      </c>
      <c r="TY26">
        <v>-16087.2</v>
      </c>
      <c r="TZ26">
        <v>-16082.9</v>
      </c>
      <c r="UA26">
        <v>-16078.6</v>
      </c>
      <c r="UB26">
        <v>-16074.3</v>
      </c>
      <c r="UC26">
        <v>-16069.8</v>
      </c>
      <c r="UD26">
        <v>-16065.3</v>
      </c>
      <c r="UE26">
        <v>-16060.7</v>
      </c>
      <c r="UF26">
        <v>-16056.1</v>
      </c>
      <c r="UG26">
        <v>-16051.3</v>
      </c>
      <c r="UH26">
        <v>-16046.8</v>
      </c>
      <c r="UI26">
        <v>-16041.9</v>
      </c>
      <c r="UJ26">
        <v>-16037</v>
      </c>
      <c r="UK26">
        <v>-16032</v>
      </c>
      <c r="UL26">
        <v>-16027</v>
      </c>
      <c r="UM26">
        <v>-16021.9</v>
      </c>
      <c r="UN26">
        <v>-16016.8</v>
      </c>
      <c r="UO26">
        <v>-16011.6</v>
      </c>
      <c r="UP26">
        <v>-16006.4</v>
      </c>
      <c r="UQ26">
        <v>-16001.2</v>
      </c>
      <c r="UR26">
        <v>-15996</v>
      </c>
      <c r="US26">
        <v>-15990.7</v>
      </c>
      <c r="UT26">
        <v>-15985.5</v>
      </c>
      <c r="UU26">
        <v>-15980.2</v>
      </c>
      <c r="UV26">
        <v>-15975</v>
      </c>
      <c r="UW26">
        <v>-15969.8</v>
      </c>
      <c r="UX26">
        <v>-15964.7</v>
      </c>
      <c r="UY26">
        <v>-15959.5</v>
      </c>
      <c r="UZ26">
        <v>-15954.5</v>
      </c>
      <c r="VA26">
        <v>-15949.5</v>
      </c>
      <c r="VB26">
        <v>-15944.5</v>
      </c>
      <c r="VC26">
        <v>-15939.6</v>
      </c>
      <c r="VD26">
        <v>-15934.9</v>
      </c>
      <c r="VE26">
        <v>-15930.1</v>
      </c>
      <c r="VF26">
        <v>-15925.5</v>
      </c>
      <c r="VG26">
        <v>-15921</v>
      </c>
      <c r="VH26">
        <v>-15916.6</v>
      </c>
      <c r="VI26">
        <v>-15912.2</v>
      </c>
      <c r="VJ26">
        <v>-15908</v>
      </c>
      <c r="VK26">
        <v>-15903.9</v>
      </c>
      <c r="VL26">
        <v>-15899.8</v>
      </c>
      <c r="VM26">
        <v>-15895.9</v>
      </c>
      <c r="VN26">
        <v>-15892.1</v>
      </c>
      <c r="VO26">
        <v>-15888.3</v>
      </c>
      <c r="VP26">
        <v>-15884.7</v>
      </c>
      <c r="VQ26">
        <v>-15881.2</v>
      </c>
      <c r="VR26">
        <v>-15878</v>
      </c>
      <c r="VS26">
        <v>-15874.7</v>
      </c>
      <c r="VT26">
        <v>-15871.5</v>
      </c>
      <c r="VU26">
        <v>-15868.3</v>
      </c>
      <c r="VV26">
        <v>-15865.2</v>
      </c>
      <c r="VW26">
        <v>-15862.2</v>
      </c>
      <c r="VX26">
        <v>-15859.3</v>
      </c>
      <c r="VY26">
        <v>-15856.5</v>
      </c>
      <c r="VZ26">
        <v>-15853.8</v>
      </c>
      <c r="WA26">
        <v>-15851.1</v>
      </c>
      <c r="WB26">
        <v>-15848.5</v>
      </c>
      <c r="WC26">
        <v>-15845.9</v>
      </c>
      <c r="WD26">
        <v>-15843.5</v>
      </c>
      <c r="WE26">
        <v>-15841</v>
      </c>
      <c r="WF26">
        <v>-15838.7</v>
      </c>
      <c r="WG26">
        <v>-15836.4</v>
      </c>
      <c r="WH26">
        <v>-15834.1</v>
      </c>
      <c r="WI26">
        <v>-15831.9</v>
      </c>
      <c r="WJ26">
        <v>-15829.8</v>
      </c>
      <c r="WK26">
        <v>-15827.7</v>
      </c>
      <c r="WL26">
        <v>-15825.6</v>
      </c>
      <c r="WM26">
        <v>-15823.6</v>
      </c>
      <c r="WN26">
        <v>-15821.6</v>
      </c>
      <c r="WO26">
        <v>-15819.6</v>
      </c>
      <c r="WP26">
        <v>-15817.7</v>
      </c>
      <c r="WQ26">
        <v>-15815.8</v>
      </c>
      <c r="WR26">
        <v>-15813.9</v>
      </c>
      <c r="WS26">
        <v>-15812.1</v>
      </c>
      <c r="WT26">
        <v>-15810.3</v>
      </c>
      <c r="WU26">
        <v>-15808.5</v>
      </c>
      <c r="WV26">
        <v>-15806.8</v>
      </c>
      <c r="WW26">
        <v>-15805.1</v>
      </c>
      <c r="WX26">
        <v>-15803.4</v>
      </c>
      <c r="WY26">
        <v>-15801.7</v>
      </c>
      <c r="WZ26">
        <v>-15800</v>
      </c>
      <c r="XA26">
        <v>-15798.4</v>
      </c>
      <c r="XB26">
        <v>-15796.8</v>
      </c>
      <c r="XC26">
        <v>-15795.2</v>
      </c>
      <c r="XD26">
        <v>-15793.6</v>
      </c>
      <c r="XE26">
        <v>-15792</v>
      </c>
      <c r="XF26">
        <v>-15790.5</v>
      </c>
      <c r="XG26">
        <v>-15788.9</v>
      </c>
      <c r="XH26">
        <v>-15787.4</v>
      </c>
      <c r="XI26">
        <v>-15785.9</v>
      </c>
      <c r="XJ26">
        <v>-15784.4</v>
      </c>
      <c r="XK26">
        <v>-15782.9</v>
      </c>
      <c r="XL26">
        <v>-15781.5</v>
      </c>
      <c r="XM26">
        <v>-15780</v>
      </c>
      <c r="XN26">
        <v>-15778.6</v>
      </c>
      <c r="XO26">
        <v>-15777.1</v>
      </c>
      <c r="XP26">
        <v>-15775.7</v>
      </c>
      <c r="XQ26">
        <v>-15774.3</v>
      </c>
      <c r="XR26">
        <v>-15772.9</v>
      </c>
      <c r="XS26">
        <v>-15771.5</v>
      </c>
      <c r="XT26">
        <v>-15770.1</v>
      </c>
      <c r="XU26">
        <v>-15768.7</v>
      </c>
      <c r="XV26">
        <v>-15767.4</v>
      </c>
      <c r="XW26">
        <v>-15766</v>
      </c>
      <c r="XX26">
        <v>-15764.6</v>
      </c>
      <c r="XY26">
        <v>-15763.3</v>
      </c>
      <c r="XZ26">
        <v>-15762</v>
      </c>
      <c r="YA26">
        <v>-15760.6</v>
      </c>
      <c r="YB26">
        <v>-15759.3</v>
      </c>
      <c r="YC26">
        <v>-15758</v>
      </c>
      <c r="YD26">
        <v>-15756.7</v>
      </c>
      <c r="YE26">
        <v>-15755.4</v>
      </c>
      <c r="YF26">
        <v>-15754.1</v>
      </c>
      <c r="YG26">
        <v>-15752.8</v>
      </c>
      <c r="YH26">
        <v>-15751.5</v>
      </c>
      <c r="YI26">
        <v>-15750.2</v>
      </c>
      <c r="YJ26">
        <v>-15748.9</v>
      </c>
      <c r="YK26">
        <v>-15747.7</v>
      </c>
      <c r="YL26">
        <v>-15746.4</v>
      </c>
      <c r="YM26">
        <v>-15745.1</v>
      </c>
      <c r="YN26">
        <v>-15743.9</v>
      </c>
      <c r="YO26">
        <v>-15742.6</v>
      </c>
      <c r="YP26">
        <v>-15741.4</v>
      </c>
      <c r="YQ26">
        <v>-15740.2</v>
      </c>
      <c r="YR26">
        <v>-15738.9</v>
      </c>
      <c r="YS26">
        <v>-15737.7</v>
      </c>
      <c r="YT26">
        <v>-15736.5</v>
      </c>
      <c r="YU26">
        <v>-15735.2</v>
      </c>
      <c r="YV26">
        <v>-15734.4</v>
      </c>
      <c r="YW26">
        <v>-15733.2</v>
      </c>
      <c r="YX26">
        <v>-15732</v>
      </c>
      <c r="YY26">
        <v>-15730.8</v>
      </c>
      <c r="YZ26">
        <v>-15729.6</v>
      </c>
      <c r="ZA26">
        <v>-15728.4</v>
      </c>
      <c r="ZB26">
        <v>-15727.2</v>
      </c>
      <c r="ZC26">
        <v>-15726</v>
      </c>
      <c r="ZD26">
        <v>-15724.8</v>
      </c>
      <c r="ZE26">
        <v>-15723.6</v>
      </c>
      <c r="ZF26">
        <v>-15722.4</v>
      </c>
      <c r="ZG26">
        <v>-15721.2</v>
      </c>
      <c r="ZH26">
        <v>-15720.1</v>
      </c>
      <c r="ZI26">
        <v>-15718.9</v>
      </c>
      <c r="ZJ26">
        <v>-15717.7</v>
      </c>
      <c r="ZK26">
        <v>-15716.6</v>
      </c>
      <c r="ZL26">
        <v>-15715.4</v>
      </c>
      <c r="ZM26">
        <v>-15714.2</v>
      </c>
      <c r="ZN26">
        <v>-15713.1</v>
      </c>
      <c r="ZO26">
        <v>-15711.9</v>
      </c>
      <c r="ZP26">
        <v>-15710.8</v>
      </c>
      <c r="ZQ26">
        <v>-15709.6</v>
      </c>
      <c r="ZR26">
        <v>-15708.5</v>
      </c>
      <c r="ZS26">
        <v>-15707.3</v>
      </c>
      <c r="ZT26">
        <v>-15706.2</v>
      </c>
      <c r="ZU26">
        <v>-15705</v>
      </c>
      <c r="ZV26">
        <v>-15703.9</v>
      </c>
      <c r="ZW26">
        <v>-15702.8</v>
      </c>
      <c r="ZX26">
        <v>-15701.6</v>
      </c>
      <c r="ZY26">
        <v>-15700.5</v>
      </c>
      <c r="ZZ26">
        <v>-15699.4</v>
      </c>
      <c r="AAA26">
        <v>-15698.3</v>
      </c>
      <c r="AAB26">
        <v>-15697.1</v>
      </c>
      <c r="AAC26">
        <v>-15696</v>
      </c>
      <c r="AAD26">
        <v>-15694.9</v>
      </c>
      <c r="AAE26">
        <v>-15693.8</v>
      </c>
      <c r="AAF26">
        <v>-15692.7</v>
      </c>
      <c r="AAG26">
        <v>-15691.6</v>
      </c>
      <c r="AAH26">
        <v>-15690.5</v>
      </c>
      <c r="AAI26">
        <v>-15689.4</v>
      </c>
      <c r="AAJ26">
        <v>-15688.3</v>
      </c>
      <c r="AAK26">
        <v>-15687.2</v>
      </c>
      <c r="AAL26">
        <v>-15686.1</v>
      </c>
      <c r="AAM26">
        <v>-15685</v>
      </c>
      <c r="AAN26">
        <v>-15683.9</v>
      </c>
      <c r="AAO26">
        <v>-15682.8</v>
      </c>
      <c r="AAP26">
        <v>-15681.7</v>
      </c>
      <c r="AAQ26">
        <v>-15680.6</v>
      </c>
      <c r="AAR26">
        <v>-15679.5</v>
      </c>
      <c r="AAS26">
        <v>-15678.5</v>
      </c>
      <c r="AAT26">
        <v>-15677.4</v>
      </c>
      <c r="AAU26">
        <v>-15676.3</v>
      </c>
      <c r="AAV26">
        <v>-15675.2</v>
      </c>
      <c r="AAW26">
        <v>-15674.2</v>
      </c>
      <c r="AAX26">
        <v>-15673.1</v>
      </c>
      <c r="AAY26">
        <v>-15672</v>
      </c>
      <c r="AAZ26">
        <v>-15671</v>
      </c>
      <c r="ABA26">
        <v>-15669.9</v>
      </c>
      <c r="ABB26">
        <v>-15668.8</v>
      </c>
      <c r="ABC26">
        <v>-15667.8</v>
      </c>
      <c r="ABD26">
        <v>-15666.7</v>
      </c>
      <c r="ABE26">
        <v>-15665.7</v>
      </c>
      <c r="ABF26">
        <v>-15664.6</v>
      </c>
      <c r="ABG26">
        <v>-15663.6</v>
      </c>
      <c r="ABH26">
        <v>-15662.5</v>
      </c>
      <c r="ABI26">
        <v>-15661.5</v>
      </c>
      <c r="ABJ26">
        <v>-15660.4</v>
      </c>
      <c r="ABK26">
        <v>-15659.4</v>
      </c>
      <c r="ABL26">
        <v>-15658.3</v>
      </c>
      <c r="ABM26">
        <v>-15657.3</v>
      </c>
      <c r="ABN26">
        <v>-15656.3</v>
      </c>
      <c r="ABO26">
        <v>-15655.2</v>
      </c>
      <c r="ABP26">
        <v>-15654.2</v>
      </c>
      <c r="ABQ26">
        <v>-15653.2</v>
      </c>
      <c r="ABR26">
        <v>-15652.1</v>
      </c>
      <c r="ABS26">
        <v>-15651.1</v>
      </c>
      <c r="ABT26">
        <v>-15650.1</v>
      </c>
      <c r="ABU26">
        <v>-15649.1</v>
      </c>
      <c r="ABV26">
        <v>-15648</v>
      </c>
      <c r="ABW26">
        <v>-15647</v>
      </c>
      <c r="ABX26">
        <v>-15646</v>
      </c>
      <c r="ABY26">
        <v>-15645</v>
      </c>
      <c r="ABZ26">
        <v>-15644</v>
      </c>
      <c r="ACA26">
        <v>-15643</v>
      </c>
      <c r="ACB26">
        <v>-15642</v>
      </c>
      <c r="ACC26">
        <v>-15641</v>
      </c>
      <c r="ACD26">
        <v>-15639.9</v>
      </c>
      <c r="ACE26">
        <v>-15638.9</v>
      </c>
      <c r="ACF26">
        <v>-15637.9</v>
      </c>
      <c r="ACG26">
        <v>-15636.9</v>
      </c>
      <c r="ACH26">
        <v>-15635.9</v>
      </c>
      <c r="ACI26">
        <v>-15635</v>
      </c>
      <c r="ACJ26">
        <v>-15634</v>
      </c>
      <c r="ACK26">
        <v>-15633</v>
      </c>
      <c r="ACL26">
        <v>-15632</v>
      </c>
      <c r="ACM26">
        <v>-15631</v>
      </c>
      <c r="ACN26">
        <v>-15630</v>
      </c>
      <c r="ACO26">
        <v>-15629</v>
      </c>
      <c r="ACP26">
        <v>-15628</v>
      </c>
      <c r="ACQ26">
        <v>-15627.1</v>
      </c>
      <c r="ACR26">
        <v>-15626.1</v>
      </c>
      <c r="ACS26">
        <v>-15625.1</v>
      </c>
      <c r="ACT26">
        <v>-15624.1</v>
      </c>
      <c r="ACU26">
        <v>-15623.1</v>
      </c>
      <c r="ACV26">
        <v>-15622.2</v>
      </c>
      <c r="ACW26">
        <v>-15621.2</v>
      </c>
      <c r="ACX26">
        <v>-15620.2</v>
      </c>
      <c r="ACY26">
        <v>-15619.3</v>
      </c>
      <c r="ACZ26">
        <v>-15618.3</v>
      </c>
      <c r="ADA26">
        <v>-15617.3</v>
      </c>
      <c r="ADB26">
        <v>-15616.4</v>
      </c>
      <c r="ADC26">
        <v>-15615.4</v>
      </c>
      <c r="ADD26">
        <v>-15614.5</v>
      </c>
      <c r="ADE26">
        <v>-15613.5</v>
      </c>
      <c r="ADF26">
        <v>-15612.6</v>
      </c>
      <c r="ADG26">
        <v>-15611.6</v>
      </c>
      <c r="ADH26">
        <v>-15610.7</v>
      </c>
      <c r="ADI26">
        <v>-15609.7</v>
      </c>
      <c r="ADJ26">
        <v>-15608.8</v>
      </c>
      <c r="ADK26">
        <v>-15607.8</v>
      </c>
      <c r="ADL26">
        <v>-15606.9</v>
      </c>
      <c r="ADM26">
        <v>-15605.9</v>
      </c>
      <c r="ADN26">
        <v>-15605</v>
      </c>
      <c r="ADO26">
        <v>-15604.1</v>
      </c>
      <c r="ADP26">
        <v>-15603.1</v>
      </c>
      <c r="ADQ26">
        <v>-15602.2</v>
      </c>
      <c r="ADR26">
        <v>-15601.3</v>
      </c>
      <c r="ADS26">
        <v>-15600.3</v>
      </c>
      <c r="ADT26">
        <v>-15599.4</v>
      </c>
      <c r="ADU26">
        <v>-15598.5</v>
      </c>
      <c r="ADV26">
        <v>-15597.6</v>
      </c>
      <c r="ADW26">
        <v>-15596.7</v>
      </c>
      <c r="ADX26">
        <v>-15595.7</v>
      </c>
      <c r="ADY26">
        <v>-15594.8</v>
      </c>
      <c r="ADZ26">
        <v>-15593.9</v>
      </c>
      <c r="AEA26">
        <v>-15593</v>
      </c>
      <c r="AEB26">
        <v>-15592.1</v>
      </c>
      <c r="AEC26">
        <v>-15591.2</v>
      </c>
      <c r="AED26">
        <v>-15590.2</v>
      </c>
      <c r="AEE26">
        <v>-15589.3</v>
      </c>
      <c r="AEF26">
        <v>-15588.4</v>
      </c>
      <c r="AEG26">
        <v>-15587.5</v>
      </c>
      <c r="AEH26">
        <v>-15586.6</v>
      </c>
      <c r="AEI26">
        <v>-15585.7</v>
      </c>
      <c r="AEJ26">
        <v>-15584.8</v>
      </c>
      <c r="AEK26">
        <v>-15583.9</v>
      </c>
      <c r="AEL26">
        <v>-15583</v>
      </c>
      <c r="AEM26">
        <v>-15582.1</v>
      </c>
      <c r="AEN26">
        <v>-15581.2</v>
      </c>
      <c r="AEO26">
        <v>-15580.4</v>
      </c>
      <c r="AEP26">
        <v>-15579.5</v>
      </c>
      <c r="AEQ26">
        <v>-15578.6</v>
      </c>
      <c r="AER26">
        <v>-15577.7</v>
      </c>
      <c r="AES26">
        <v>-15576.8</v>
      </c>
      <c r="AET26">
        <v>-15575.9</v>
      </c>
      <c r="AEU26">
        <v>-15575</v>
      </c>
      <c r="AEV26">
        <v>-15574.2</v>
      </c>
      <c r="AEW26">
        <v>-15573.3</v>
      </c>
      <c r="AEX26">
        <v>-15572.4</v>
      </c>
      <c r="AEY26">
        <v>-15571.5</v>
      </c>
      <c r="AEZ26">
        <v>-15570.7</v>
      </c>
      <c r="AFA26">
        <v>-15569.8</v>
      </c>
      <c r="AFB26">
        <v>-15568.9</v>
      </c>
      <c r="AFC26">
        <v>-15568.1</v>
      </c>
      <c r="AFD26">
        <v>-15567.2</v>
      </c>
      <c r="AFE26">
        <v>-15566.3</v>
      </c>
      <c r="AFF26">
        <v>-15565.5</v>
      </c>
      <c r="AFG26">
        <v>-15564.6</v>
      </c>
      <c r="AFH26">
        <v>-15563.8</v>
      </c>
      <c r="AFI26">
        <v>-15562.9</v>
      </c>
      <c r="AFJ26">
        <v>-15562</v>
      </c>
      <c r="AFK26">
        <v>-15561.2</v>
      </c>
      <c r="AFL26">
        <v>-15560.3</v>
      </c>
      <c r="AFM26">
        <v>-15559.5</v>
      </c>
      <c r="AFN26">
        <v>-15558.6</v>
      </c>
      <c r="AFO26">
        <v>-15557.8</v>
      </c>
      <c r="AFP26">
        <v>-15556.9</v>
      </c>
      <c r="AFQ26">
        <v>-15556.1</v>
      </c>
      <c r="AFR26">
        <v>-15555.3</v>
      </c>
      <c r="AFS26">
        <v>-15554.4</v>
      </c>
      <c r="AFT26">
        <v>-15553.6</v>
      </c>
      <c r="AFU26">
        <v>-15552.7</v>
      </c>
      <c r="AFV26">
        <v>-15551.9</v>
      </c>
      <c r="AFW26">
        <v>-15551.1</v>
      </c>
      <c r="AFX26">
        <v>-15550.2</v>
      </c>
      <c r="AFY26">
        <v>-15549.4</v>
      </c>
      <c r="AFZ26">
        <v>-15548.6</v>
      </c>
      <c r="AGA26">
        <v>-15547.7</v>
      </c>
      <c r="AGB26">
        <v>-15546.9</v>
      </c>
      <c r="AGC26">
        <v>-15546.1</v>
      </c>
      <c r="AGD26">
        <v>-15545.3</v>
      </c>
      <c r="AGE26">
        <v>-15544.4</v>
      </c>
      <c r="AGF26">
        <v>-15543.6</v>
      </c>
      <c r="AGG26">
        <v>-15542.8</v>
      </c>
      <c r="AGH26">
        <v>-15542</v>
      </c>
      <c r="AGI26">
        <v>-15541.2</v>
      </c>
      <c r="AGJ26">
        <v>-15540.4</v>
      </c>
      <c r="AGK26">
        <v>-15539.5</v>
      </c>
      <c r="AGL26">
        <v>-15538.7</v>
      </c>
      <c r="AGM26">
        <v>-15537.9</v>
      </c>
      <c r="AGN26">
        <v>-15537.1</v>
      </c>
      <c r="AGO26">
        <v>-15536.3</v>
      </c>
      <c r="AGP26">
        <v>-15535.5</v>
      </c>
      <c r="AGQ26">
        <v>-15534.7</v>
      </c>
      <c r="AGR26">
        <v>-15533.9</v>
      </c>
      <c r="AGS26">
        <v>-15533.1</v>
      </c>
      <c r="AGT26">
        <v>-15532.3</v>
      </c>
      <c r="AGU26">
        <v>-15531.5</v>
      </c>
      <c r="AGV26">
        <v>-15530.7</v>
      </c>
      <c r="AGW26">
        <v>-15529.9</v>
      </c>
      <c r="AGX26">
        <v>-15529.1</v>
      </c>
      <c r="AGY26">
        <v>-15528.3</v>
      </c>
      <c r="AGZ26">
        <v>-15527.5</v>
      </c>
      <c r="AHA26">
        <v>-15526.7</v>
      </c>
      <c r="AHB26">
        <v>-15525.9</v>
      </c>
      <c r="AHC26">
        <v>-15525.2</v>
      </c>
      <c r="AHD26">
        <v>-15524.4</v>
      </c>
      <c r="AHE26">
        <v>-15523.6</v>
      </c>
      <c r="AHF26">
        <v>-15522.8</v>
      </c>
      <c r="AHG26">
        <v>-15522</v>
      </c>
      <c r="AHH26">
        <v>-15521.2</v>
      </c>
      <c r="AHI26">
        <v>-15520.5</v>
      </c>
      <c r="AHJ26">
        <v>-15519.7</v>
      </c>
      <c r="AHK26">
        <v>-15518.9</v>
      </c>
      <c r="AHL26">
        <v>-15518.1</v>
      </c>
      <c r="AHM26">
        <v>-15517.4</v>
      </c>
      <c r="AHN26">
        <v>-15516.6</v>
      </c>
      <c r="AHO26">
        <v>-15515.8</v>
      </c>
      <c r="AHP26">
        <v>-15515.1</v>
      </c>
      <c r="AHQ26">
        <v>-15514.3</v>
      </c>
      <c r="AHR26">
        <v>-15513.5</v>
      </c>
      <c r="AHS26">
        <v>-15512.8</v>
      </c>
      <c r="AHT26">
        <v>-15512</v>
      </c>
      <c r="AHU26">
        <v>-15511.2</v>
      </c>
      <c r="AHV26">
        <v>-15510.5</v>
      </c>
      <c r="AHW26">
        <v>-15509.7</v>
      </c>
      <c r="AHX26">
        <v>-15509</v>
      </c>
      <c r="AHY26">
        <v>-15508.2</v>
      </c>
      <c r="AHZ26">
        <v>-15507.5</v>
      </c>
      <c r="AIA26">
        <v>-15506.7</v>
      </c>
      <c r="AIB26">
        <v>-15506</v>
      </c>
      <c r="AIC26">
        <v>-15505.2</v>
      </c>
      <c r="AID26">
        <v>-15504.5</v>
      </c>
      <c r="AIE26">
        <v>-15503.7</v>
      </c>
      <c r="AIF26">
        <v>-15503</v>
      </c>
      <c r="AIG26">
        <v>-15502.2</v>
      </c>
      <c r="AIH26">
        <v>-15501.5</v>
      </c>
      <c r="AII26">
        <v>-15500.7</v>
      </c>
      <c r="AIJ26">
        <v>-15500</v>
      </c>
      <c r="AIK26">
        <v>-15499.2</v>
      </c>
      <c r="AIL26">
        <v>-15498.5</v>
      </c>
      <c r="AIM26">
        <v>-15497.8</v>
      </c>
      <c r="AIN26">
        <v>-15497</v>
      </c>
      <c r="AIO26">
        <v>-15496.3</v>
      </c>
      <c r="AIP26">
        <v>-15495.6</v>
      </c>
      <c r="AIQ26">
        <v>-15494.8</v>
      </c>
      <c r="AIR26">
        <v>-15494.1</v>
      </c>
      <c r="AIS26">
        <v>-15493.4</v>
      </c>
      <c r="AIT26">
        <v>-15492.6</v>
      </c>
      <c r="AIU26">
        <v>-15491.9</v>
      </c>
      <c r="AIV26">
        <v>-15491.2</v>
      </c>
      <c r="AIW26">
        <v>-15490.5</v>
      </c>
      <c r="AIX26">
        <v>-15489.7</v>
      </c>
      <c r="AIY26">
        <v>-15489</v>
      </c>
      <c r="AIZ26">
        <v>-15488.3</v>
      </c>
      <c r="AJA26">
        <v>-15487.6</v>
      </c>
      <c r="AJB26">
        <v>-15486.9</v>
      </c>
      <c r="AJC26">
        <v>-15486.1</v>
      </c>
      <c r="AJD26">
        <v>-15485.4</v>
      </c>
      <c r="AJE26">
        <v>-15484.7</v>
      </c>
      <c r="AJF26">
        <v>-15484</v>
      </c>
      <c r="AJG26">
        <v>-15483.3</v>
      </c>
      <c r="AJH26">
        <v>-15482.6</v>
      </c>
      <c r="AJI26">
        <v>-15481.9</v>
      </c>
      <c r="AJJ26">
        <v>-15481.1</v>
      </c>
      <c r="AJK26">
        <v>-15480.4</v>
      </c>
      <c r="AJL26">
        <v>-15479.7</v>
      </c>
      <c r="AJM26">
        <v>-15479</v>
      </c>
      <c r="AJN26">
        <v>-15478.3</v>
      </c>
      <c r="AJO26">
        <v>-15477.6</v>
      </c>
      <c r="AJP26">
        <v>-15476.9</v>
      </c>
      <c r="AJQ26">
        <v>-15476.2</v>
      </c>
      <c r="AJR26">
        <v>-15475.5</v>
      </c>
      <c r="AJS26">
        <v>-15474.8</v>
      </c>
      <c r="AJT26">
        <v>-15474.1</v>
      </c>
      <c r="AJU26">
        <v>-15473.4</v>
      </c>
      <c r="AJV26">
        <v>-15472.7</v>
      </c>
      <c r="AJW26">
        <v>-15472</v>
      </c>
      <c r="AJX26">
        <v>-15471.3</v>
      </c>
      <c r="AJY26">
        <v>-15470.6</v>
      </c>
      <c r="AJZ26">
        <v>-15470</v>
      </c>
      <c r="AKA26">
        <v>-15469.3</v>
      </c>
      <c r="AKB26">
        <v>-15468.6</v>
      </c>
      <c r="AKC26">
        <v>-15467.9</v>
      </c>
      <c r="AKD26">
        <v>-15467.2</v>
      </c>
      <c r="AKE26">
        <v>-15466.5</v>
      </c>
      <c r="AKF26">
        <v>-15465.8</v>
      </c>
      <c r="AKG26">
        <v>-15465.1</v>
      </c>
      <c r="AKH26">
        <v>-15464.5</v>
      </c>
      <c r="AKI26">
        <v>-15463.8</v>
      </c>
      <c r="AKJ26">
        <v>-15463.1</v>
      </c>
      <c r="AKK26">
        <v>-15462.4</v>
      </c>
      <c r="AKL26">
        <v>-15461.7</v>
      </c>
      <c r="AKM26">
        <v>-15461.1</v>
      </c>
      <c r="AKN26">
        <v>-15460.4</v>
      </c>
      <c r="AKO26">
        <v>-15459.7</v>
      </c>
      <c r="AKP26">
        <v>-15459</v>
      </c>
      <c r="AKQ26">
        <v>-15458.4</v>
      </c>
      <c r="AKR26">
        <v>-15457.7</v>
      </c>
      <c r="AKS26">
        <v>-15457</v>
      </c>
      <c r="AKT26">
        <v>-15456.4</v>
      </c>
      <c r="AKU26">
        <v>-15455.7</v>
      </c>
      <c r="AKV26">
        <v>-15455</v>
      </c>
      <c r="AKW26">
        <v>-15454.4</v>
      </c>
      <c r="AKX26">
        <v>-15453.7</v>
      </c>
      <c r="AKY26">
        <v>-15453</v>
      </c>
      <c r="AKZ26">
        <v>-15452.4</v>
      </c>
      <c r="ALA26">
        <v>-15451.7</v>
      </c>
      <c r="ALB26">
        <v>-15451</v>
      </c>
      <c r="ALC26">
        <v>-15450.4</v>
      </c>
      <c r="ALD26">
        <v>-15449.7</v>
      </c>
      <c r="ALE26">
        <v>-15449.1</v>
      </c>
      <c r="ALF26">
        <v>-15448.4</v>
      </c>
      <c r="ALG26">
        <v>-15447.7</v>
      </c>
      <c r="ALH26">
        <v>-15447.1</v>
      </c>
      <c r="ALI26">
        <v>-15446.4</v>
      </c>
      <c r="ALJ26">
        <v>-15445.7</v>
      </c>
      <c r="ALK26">
        <v>-15445.1</v>
      </c>
      <c r="ALL26">
        <v>-15444.4</v>
      </c>
      <c r="ALM26">
        <v>-15443.8</v>
      </c>
      <c r="ALN26">
        <v>-15443.1</v>
      </c>
      <c r="ALO26">
        <v>-15442.5</v>
      </c>
      <c r="ALP26">
        <v>-15441.8</v>
      </c>
      <c r="ALQ26">
        <v>-15441.2</v>
      </c>
      <c r="ALR26">
        <v>-15440.6</v>
      </c>
      <c r="ALS26">
        <v>-15440</v>
      </c>
      <c r="ALT26">
        <v>-15439.3</v>
      </c>
      <c r="ALU26">
        <v>-15438.7</v>
      </c>
      <c r="ALV26">
        <v>-15438.1</v>
      </c>
      <c r="ALW26">
        <v>-15437.5</v>
      </c>
      <c r="ALX26">
        <v>-15436.9</v>
      </c>
      <c r="ALY26">
        <v>-15436.3</v>
      </c>
      <c r="ALZ26">
        <v>-15435.6</v>
      </c>
      <c r="AMA26">
        <v>-15435</v>
      </c>
      <c r="AMB26">
        <v>-15434.3</v>
      </c>
      <c r="AMC26">
        <v>-15433.5</v>
      </c>
      <c r="AMD26">
        <v>-15432.8</v>
      </c>
      <c r="AME26">
        <v>-15432</v>
      </c>
      <c r="AMF26">
        <v>-15431.2</v>
      </c>
      <c r="AMG26">
        <v>-15430.4</v>
      </c>
      <c r="AMH26">
        <v>-15429.7</v>
      </c>
      <c r="AMI26">
        <v>-15429</v>
      </c>
      <c r="AMJ26">
        <v>-15428.4</v>
      </c>
      <c r="AMK26">
        <v>-15427.9</v>
      </c>
      <c r="AML26">
        <v>-15427.4</v>
      </c>
      <c r="AMM26">
        <v>-15426.9</v>
      </c>
      <c r="AMN26">
        <v>-15426.5</v>
      </c>
      <c r="AMO26">
        <v>-15426.1</v>
      </c>
      <c r="AMP26">
        <v>-15425.5</v>
      </c>
      <c r="AMQ26">
        <v>-15424.7</v>
      </c>
      <c r="AMR26">
        <v>-15423.6</v>
      </c>
      <c r="AMS26">
        <v>-15422.2</v>
      </c>
      <c r="AMT26">
        <v>-15420.7</v>
      </c>
      <c r="AMU26">
        <v>-15419.2</v>
      </c>
      <c r="AMV26">
        <v>-15419.5</v>
      </c>
      <c r="AMW26">
        <v>-15474.8</v>
      </c>
      <c r="AMX26">
        <v>-15456.2</v>
      </c>
      <c r="AMY26">
        <v>-15472.5</v>
      </c>
      <c r="AMZ26">
        <v>-15465.3</v>
      </c>
      <c r="ANA26">
        <v>-15474</v>
      </c>
      <c r="ANB26">
        <v>-15479.9</v>
      </c>
      <c r="ANC26">
        <v>-15474.4</v>
      </c>
      <c r="AND26">
        <v>-15491.8</v>
      </c>
      <c r="ANE26">
        <v>-15488.3</v>
      </c>
      <c r="ANF26">
        <v>-15496.5</v>
      </c>
      <c r="ANG26">
        <v>-15493.7</v>
      </c>
      <c r="ANH26">
        <v>-15488.5</v>
      </c>
      <c r="ANI26">
        <v>-15467.6</v>
      </c>
      <c r="ANJ26">
        <v>-15526.8</v>
      </c>
      <c r="ANK26">
        <v>-15492.6</v>
      </c>
      <c r="ANL26">
        <v>-15446.7</v>
      </c>
      <c r="ANM26">
        <v>-15524.2</v>
      </c>
      <c r="ANN26">
        <v>-15447.3</v>
      </c>
      <c r="ANO26">
        <v>-15430</v>
      </c>
      <c r="ANP26">
        <v>-15502.8</v>
      </c>
      <c r="ANQ26">
        <v>-15433.5</v>
      </c>
      <c r="ANR26">
        <v>-15415.8</v>
      </c>
      <c r="ANS26">
        <v>-15476</v>
      </c>
      <c r="ANT26">
        <v>-15418.1</v>
      </c>
      <c r="ANU26">
        <v>-15400</v>
      </c>
      <c r="ANV26">
        <v>-15444.5</v>
      </c>
      <c r="ANW26">
        <v>-15422</v>
      </c>
      <c r="ANX26">
        <v>-15382.1</v>
      </c>
      <c r="ANY26">
        <v>-15411.5</v>
      </c>
      <c r="ANZ26">
        <v>-15423.6</v>
      </c>
      <c r="AOA26">
        <v>-15417.4</v>
      </c>
      <c r="AOB26">
        <v>-15387</v>
      </c>
      <c r="AOC26">
        <v>-15413.1</v>
      </c>
      <c r="AOD26">
        <v>-15392.8</v>
      </c>
      <c r="AOE26">
        <v>-15374.7</v>
      </c>
      <c r="AOF26">
        <v>-15384.6</v>
      </c>
      <c r="AOG26">
        <v>-15384.8</v>
      </c>
      <c r="AOH26">
        <v>-15383.7</v>
      </c>
      <c r="AOI26">
        <v>-15380.8</v>
      </c>
      <c r="AOJ26">
        <v>-15378.1</v>
      </c>
      <c r="AOK26">
        <v>-15376.7</v>
      </c>
      <c r="AOL26">
        <v>-15376.7</v>
      </c>
      <c r="AOM26">
        <v>-15377.2</v>
      </c>
      <c r="AON26">
        <v>-15377</v>
      </c>
      <c r="AOO26">
        <v>-15374.5</v>
      </c>
      <c r="AOP26">
        <v>-15369.3</v>
      </c>
      <c r="AOQ26">
        <v>-15366.8</v>
      </c>
      <c r="AOR26">
        <v>-15418</v>
      </c>
      <c r="AOS26">
        <v>-15367.9</v>
      </c>
      <c r="AOT26">
        <v>-15415.8</v>
      </c>
      <c r="AOU26">
        <v>-15393.1</v>
      </c>
      <c r="AOV26">
        <v>-15416</v>
      </c>
      <c r="AOW26">
        <v>-15392.7</v>
      </c>
      <c r="AOX26">
        <v>-15406.7</v>
      </c>
      <c r="AOY26">
        <v>-15420.9</v>
      </c>
      <c r="AOZ26">
        <v>-15438.8</v>
      </c>
      <c r="APA26">
        <v>-15415.3</v>
      </c>
      <c r="APB26">
        <v>-15442.8</v>
      </c>
      <c r="APC26">
        <v>-15442</v>
      </c>
      <c r="APD26">
        <v>-15451.2</v>
      </c>
      <c r="APE26">
        <v>-15456.7</v>
      </c>
      <c r="APF26">
        <v>-15463.9</v>
      </c>
      <c r="APG26">
        <v>-15463.5</v>
      </c>
      <c r="APH26">
        <v>-15467.5</v>
      </c>
      <c r="API26">
        <v>-15463.7</v>
      </c>
      <c r="APJ26">
        <v>-15453</v>
      </c>
      <c r="APK26">
        <v>-15480.4</v>
      </c>
      <c r="APL26">
        <v>-15441.6</v>
      </c>
      <c r="APM26">
        <v>-15499.5</v>
      </c>
      <c r="APN26">
        <v>-15413.8</v>
      </c>
      <c r="APO26">
        <v>-15458.8</v>
      </c>
      <c r="APP26">
        <v>-15397.5</v>
      </c>
      <c r="APQ26">
        <v>-15467</v>
      </c>
      <c r="APR26">
        <v>-15395.8</v>
      </c>
      <c r="APS26">
        <v>-15427.8</v>
      </c>
      <c r="APT26">
        <v>-15371</v>
      </c>
      <c r="APU26">
        <v>-15413.7</v>
      </c>
      <c r="APV26">
        <v>-15405</v>
      </c>
      <c r="APW26">
        <v>-15363.4</v>
      </c>
      <c r="APX26">
        <v>-15394.4</v>
      </c>
      <c r="APY26">
        <v>-15389.6</v>
      </c>
      <c r="APZ26">
        <v>-15371.5</v>
      </c>
      <c r="AQA26">
        <v>-15370.4</v>
      </c>
      <c r="AQB26">
        <v>-15366.9</v>
      </c>
      <c r="AQC26">
        <v>-15365.3</v>
      </c>
      <c r="AQD26">
        <v>-15356.1</v>
      </c>
      <c r="AQE26">
        <v>-15357.8</v>
      </c>
      <c r="AQF26">
        <v>-15349.2</v>
      </c>
      <c r="AQG26">
        <v>-15347.7</v>
      </c>
      <c r="AQH26">
        <v>-15347.5</v>
      </c>
      <c r="AQI26">
        <v>-15349.3</v>
      </c>
      <c r="AQJ26">
        <v>-15349.3</v>
      </c>
      <c r="AQK26">
        <v>-15344.3</v>
      </c>
      <c r="AQL26">
        <v>-15340.3</v>
      </c>
      <c r="AQM26">
        <v>-15348.6</v>
      </c>
      <c r="AQN26">
        <v>-15361.5</v>
      </c>
      <c r="AQO26">
        <v>-15327.7</v>
      </c>
      <c r="AQP26">
        <v>-15359</v>
      </c>
      <c r="AQQ26">
        <v>-15382.5</v>
      </c>
      <c r="AQR26">
        <v>-15361.4</v>
      </c>
      <c r="AQS26">
        <v>-15372.8</v>
      </c>
      <c r="AQT26">
        <v>-15378.4</v>
      </c>
      <c r="AQU26">
        <v>-15402.6</v>
      </c>
      <c r="AQV26">
        <v>-15407.4</v>
      </c>
      <c r="AQW26">
        <v>-15398.1</v>
      </c>
      <c r="AQX26">
        <v>-15393.4</v>
      </c>
      <c r="AQY26">
        <v>-15417.9</v>
      </c>
      <c r="AQZ26">
        <v>-15427.5</v>
      </c>
      <c r="ARA26">
        <v>-15400.5</v>
      </c>
      <c r="ARB26">
        <v>-15398.9</v>
      </c>
      <c r="ARC26">
        <v>-15395.3</v>
      </c>
      <c r="ARD26">
        <v>-15396.9</v>
      </c>
      <c r="ARE26">
        <v>-15417.7</v>
      </c>
      <c r="ARF26">
        <v>-15390.8</v>
      </c>
      <c r="ARG26">
        <v>-15375.9</v>
      </c>
      <c r="ARH26">
        <v>-15384.2</v>
      </c>
      <c r="ARI26">
        <v>-15369.7</v>
      </c>
      <c r="ARJ26">
        <v>-15363.6</v>
      </c>
      <c r="ARK26">
        <v>-15362.7</v>
      </c>
      <c r="ARL26">
        <v>-15357.9</v>
      </c>
      <c r="ARM26">
        <v>-15354.3</v>
      </c>
      <c r="ARN26">
        <v>-15351.1</v>
      </c>
      <c r="ARO26">
        <v>-15348.4</v>
      </c>
      <c r="ARP26">
        <v>-15346</v>
      </c>
      <c r="ARQ26">
        <v>-15343.9</v>
      </c>
      <c r="ARR26">
        <v>-15342.1</v>
      </c>
      <c r="ARS26">
        <v>-15340.4</v>
      </c>
      <c r="ART26">
        <v>-15338.9</v>
      </c>
      <c r="ARU26">
        <v>-15337</v>
      </c>
      <c r="ARV26">
        <v>-15333.3</v>
      </c>
      <c r="ARW26">
        <v>-15328.4</v>
      </c>
      <c r="ARX26">
        <v>-15339.7</v>
      </c>
      <c r="ARY26">
        <v>-15347.4</v>
      </c>
      <c r="ARZ26">
        <v>-15334.1</v>
      </c>
      <c r="ASA26">
        <v>-15351.1</v>
      </c>
      <c r="ASB26">
        <v>-15350.4</v>
      </c>
      <c r="ASC26">
        <v>-15354.6</v>
      </c>
      <c r="ASD26">
        <v>-15373</v>
      </c>
      <c r="ASE26">
        <v>-15375.1</v>
      </c>
      <c r="ASF26">
        <v>-15370.1</v>
      </c>
      <c r="ASG26">
        <v>-15399.7</v>
      </c>
      <c r="ASH26">
        <v>-15398.5</v>
      </c>
      <c r="ASI26">
        <v>-15406.4</v>
      </c>
      <c r="ASJ26">
        <v>-15391.6</v>
      </c>
      <c r="ASK26">
        <v>-15415.3</v>
      </c>
      <c r="ASL26">
        <v>-15412.1</v>
      </c>
      <c r="ASM26">
        <v>-15418.2</v>
      </c>
      <c r="ASN26">
        <v>-15414.5</v>
      </c>
      <c r="ASO26">
        <v>-15407</v>
      </c>
      <c r="ASP26">
        <v>-15382.2</v>
      </c>
      <c r="ASQ26">
        <v>-15451</v>
      </c>
      <c r="ASR26">
        <v>-15411.3</v>
      </c>
      <c r="ASS26">
        <v>-15381.9</v>
      </c>
      <c r="AST26">
        <v>-15432.9</v>
      </c>
      <c r="ASU26">
        <v>-15363.5</v>
      </c>
      <c r="ASV26">
        <v>-15357.9</v>
      </c>
      <c r="ASW26">
        <v>-15342.6</v>
      </c>
      <c r="ASX26">
        <v>-15409.3</v>
      </c>
      <c r="ASY26">
        <v>-15347.1</v>
      </c>
      <c r="ASZ26">
        <v>-15345.9</v>
      </c>
      <c r="ATA26">
        <v>-15379.6</v>
      </c>
      <c r="ATB26">
        <v>-15341.8</v>
      </c>
      <c r="ATC26">
        <v>-15307.6</v>
      </c>
      <c r="ATD26">
        <v>-15341.1</v>
      </c>
      <c r="ATE26">
        <v>-15343.8</v>
      </c>
      <c r="ATF26">
        <v>-15340.8</v>
      </c>
      <c r="ATG26">
        <v>-15322.3</v>
      </c>
      <c r="ATH26">
        <v>-15311.6</v>
      </c>
      <c r="ATI26">
        <v>-15319.3</v>
      </c>
      <c r="ATJ26">
        <v>-15315.1</v>
      </c>
      <c r="ATK26">
        <v>-15309.5</v>
      </c>
      <c r="ATL26">
        <v>-15304.8</v>
      </c>
      <c r="ATM26">
        <v>-15300.9</v>
      </c>
      <c r="ATN26">
        <v>-15298.4</v>
      </c>
      <c r="ATO26">
        <v>-15297.9</v>
      </c>
      <c r="ATP26">
        <v>-15298.9</v>
      </c>
      <c r="ATQ26">
        <v>-15299</v>
      </c>
      <c r="ATR26">
        <v>-15296.2</v>
      </c>
      <c r="ATS26">
        <v>-15291.3</v>
      </c>
      <c r="ATT26">
        <v>-15290.7</v>
      </c>
      <c r="ATU26">
        <v>-15337.5</v>
      </c>
      <c r="ATV26">
        <v>-15278</v>
      </c>
      <c r="ATW26">
        <v>-15326</v>
      </c>
      <c r="ATX26">
        <v>-15295.6</v>
      </c>
      <c r="ATY26">
        <v>-15319.1</v>
      </c>
      <c r="ATZ26">
        <v>-15328.9</v>
      </c>
      <c r="AUA26">
        <v>-15330.4</v>
      </c>
      <c r="AUB26">
        <v>-15325.3</v>
      </c>
      <c r="AUC26">
        <v>-15329.3</v>
      </c>
      <c r="AUD26">
        <v>-15341.5</v>
      </c>
      <c r="AUE26">
        <v>-15346</v>
      </c>
      <c r="AUF26">
        <v>-15335.8</v>
      </c>
      <c r="AUG26">
        <v>-15364.9</v>
      </c>
      <c r="AUH26">
        <v>-15375.7</v>
      </c>
      <c r="AUI26">
        <v>-15361.8</v>
      </c>
      <c r="AUJ26">
        <v>-15377.6</v>
      </c>
      <c r="AUK26">
        <v>-15387.4</v>
      </c>
      <c r="AUL26">
        <v>-15382.3</v>
      </c>
      <c r="AUM26">
        <v>-15393.2</v>
      </c>
      <c r="AUN26">
        <v>-15387.3</v>
      </c>
      <c r="AUO26">
        <v>-15384.7</v>
      </c>
      <c r="AUP26">
        <v>-15366.7</v>
      </c>
      <c r="AUQ26">
        <v>-15382.6</v>
      </c>
      <c r="AUR26">
        <v>-15426.1</v>
      </c>
      <c r="AUS26">
        <v>-15354.1</v>
      </c>
      <c r="AUT26">
        <v>-15371.9</v>
      </c>
      <c r="AUU26">
        <v>-15363</v>
      </c>
      <c r="AUV26">
        <v>-15339.8</v>
      </c>
      <c r="AUW26">
        <v>-15322.7</v>
      </c>
      <c r="AUX26">
        <v>-15381.2</v>
      </c>
      <c r="AUY26">
        <v>-15319.5</v>
      </c>
      <c r="AUZ26">
        <v>-15291.1</v>
      </c>
      <c r="AVA26">
        <v>-15320.7</v>
      </c>
      <c r="AVB26">
        <v>-15327.3</v>
      </c>
      <c r="AVC26">
        <v>-15333</v>
      </c>
      <c r="AVD26">
        <v>-15302.9</v>
      </c>
      <c r="AVE26">
        <v>-15276.3</v>
      </c>
      <c r="AVF26">
        <v>-15295.6</v>
      </c>
      <c r="AVG26">
        <v>-15298.2</v>
      </c>
      <c r="AVH26">
        <v>-15295.5</v>
      </c>
      <c r="AVI26">
        <v>-15288.1</v>
      </c>
      <c r="AVJ26">
        <v>-15282</v>
      </c>
      <c r="AVK26">
        <v>-15276.8</v>
      </c>
      <c r="AVL26">
        <v>-15273.7</v>
      </c>
      <c r="AVM26">
        <v>-15272.9</v>
      </c>
      <c r="AVN26">
        <v>-15273.7</v>
      </c>
      <c r="AVO26">
        <v>-15273.4</v>
      </c>
      <c r="AVP26">
        <v>-15268.6</v>
      </c>
      <c r="AVQ26">
        <v>-15266</v>
      </c>
      <c r="AVR26">
        <v>-15312.8</v>
      </c>
      <c r="AVS26">
        <v>-15256</v>
      </c>
      <c r="AVT26">
        <v>-15290.5</v>
      </c>
      <c r="AVU26">
        <v>-15271.7</v>
      </c>
      <c r="AVV26">
        <v>-15274.4</v>
      </c>
      <c r="AVW26">
        <v>-15308.6</v>
      </c>
      <c r="AVX26">
        <v>-15313.3</v>
      </c>
      <c r="AVY26">
        <v>-15305.2</v>
      </c>
      <c r="AVZ26">
        <v>-15308.6</v>
      </c>
      <c r="AWA26">
        <v>-15327.4</v>
      </c>
      <c r="AWB26">
        <v>-15324.3</v>
      </c>
      <c r="AWC26">
        <v>-15320.8</v>
      </c>
      <c r="AWD26">
        <v>-15319.5</v>
      </c>
      <c r="AWE26">
        <v>-15312.8</v>
      </c>
      <c r="AWF26">
        <v>-15300.8</v>
      </c>
      <c r="AWG26">
        <v>-15309.3</v>
      </c>
      <c r="AWH26">
        <v>-15312.4</v>
      </c>
      <c r="AWI26">
        <v>-15314.6</v>
      </c>
      <c r="AWJ26">
        <v>-15328.4</v>
      </c>
      <c r="AWK26">
        <v>-15314.1</v>
      </c>
      <c r="AWL26">
        <v>-15308</v>
      </c>
      <c r="AWM26">
        <v>-15298.4</v>
      </c>
      <c r="AWN26">
        <v>-15292.1</v>
      </c>
      <c r="AWO26">
        <v>-15288.6</v>
      </c>
      <c r="AWP26">
        <v>-15284.9</v>
      </c>
      <c r="AWQ26">
        <v>-15281.7</v>
      </c>
      <c r="AWR26">
        <v>-15278.8</v>
      </c>
      <c r="AWS26">
        <v>-15276.4</v>
      </c>
      <c r="AWT26">
        <v>-15274.3</v>
      </c>
      <c r="AWU26">
        <v>-15272.4</v>
      </c>
      <c r="AWV26">
        <v>-15270.8</v>
      </c>
      <c r="AWW26">
        <v>-15269.1</v>
      </c>
      <c r="AWX26">
        <v>-15265.9</v>
      </c>
      <c r="AWY26">
        <v>-15260.4</v>
      </c>
      <c r="AWZ26">
        <v>-15278</v>
      </c>
      <c r="AXA26">
        <v>-15286.5</v>
      </c>
      <c r="AXB26">
        <v>-15265</v>
      </c>
      <c r="AXC26">
        <v>-15281.8</v>
      </c>
      <c r="AXD26">
        <v>-15282.4</v>
      </c>
      <c r="AXE26">
        <v>-15285.2</v>
      </c>
      <c r="AXF26">
        <v>-15301.7</v>
      </c>
      <c r="AXG26">
        <v>-15308.1</v>
      </c>
      <c r="AXH26">
        <v>-15293.3</v>
      </c>
      <c r="AXI26">
        <v>-15328.9</v>
      </c>
      <c r="AXJ26">
        <v>-15309.5</v>
      </c>
      <c r="AXK26">
        <v>-15334.9</v>
      </c>
      <c r="AXL26">
        <v>-15319.9</v>
      </c>
      <c r="AXM26">
        <v>-15344.7</v>
      </c>
      <c r="AXN26">
        <v>-15338.5</v>
      </c>
      <c r="AXO26">
        <v>-15350.1</v>
      </c>
      <c r="AXP26">
        <v>-15345</v>
      </c>
      <c r="AXQ26">
        <v>-15343.1</v>
      </c>
      <c r="AXR26">
        <v>-15327.7</v>
      </c>
      <c r="AXS26">
        <v>-15340.6</v>
      </c>
      <c r="AXT26">
        <v>-15390.4</v>
      </c>
      <c r="AXU26">
        <v>-15324</v>
      </c>
      <c r="AXV26">
        <v>-15344.7</v>
      </c>
      <c r="AXW26">
        <v>-15362.9</v>
      </c>
      <c r="AXX26">
        <v>-15304.1</v>
      </c>
      <c r="AXY26">
        <v>-15310.8</v>
      </c>
      <c r="AXZ26">
        <v>-15328.9</v>
      </c>
      <c r="AYA26">
        <v>-15290.1</v>
      </c>
      <c r="AYB26">
        <v>-15252.2</v>
      </c>
      <c r="AYC26">
        <v>-15311.7</v>
      </c>
      <c r="AYD26">
        <v>-15291.4</v>
      </c>
      <c r="AYE26">
        <v>-15242.9</v>
      </c>
      <c r="AYF26">
        <v>-15288.1</v>
      </c>
      <c r="AYG26">
        <v>-15277.5</v>
      </c>
      <c r="AYH26">
        <v>-15254.2</v>
      </c>
      <c r="AYI26">
        <v>-15273.8</v>
      </c>
      <c r="AYJ26">
        <v>-15258.4</v>
      </c>
      <c r="AYK26">
        <v>-15244.3</v>
      </c>
      <c r="AYL26">
        <v>-15248.6</v>
      </c>
      <c r="AYM26">
        <v>-15244.9</v>
      </c>
      <c r="AYN26">
        <v>-15239.3</v>
      </c>
      <c r="AYO26">
        <v>-15235.2</v>
      </c>
      <c r="AYP26">
        <v>-15232.2</v>
      </c>
      <c r="AYQ26">
        <v>-15231.9</v>
      </c>
      <c r="AYR26">
        <v>-15233.1</v>
      </c>
      <c r="AYS26">
        <v>-15232.3</v>
      </c>
      <c r="AYT26">
        <v>-15226.7</v>
      </c>
      <c r="AYU26">
        <v>-15225</v>
      </c>
      <c r="AYV26">
        <v>-15275.1</v>
      </c>
      <c r="AYW26">
        <v>-15211.2</v>
      </c>
      <c r="AYX26">
        <v>-15222.3</v>
      </c>
      <c r="AYY26">
        <v>-15268.7</v>
      </c>
      <c r="AYZ26">
        <v>-15232.9</v>
      </c>
      <c r="AZA26">
        <v>-15267.3</v>
      </c>
      <c r="AZB26">
        <v>-15256.4</v>
      </c>
      <c r="AZC26">
        <v>-15265.3</v>
      </c>
      <c r="AZD26">
        <v>-15266.2</v>
      </c>
      <c r="AZE26">
        <v>-15283.3</v>
      </c>
      <c r="AZF26">
        <v>-15284.7</v>
      </c>
      <c r="AZG26">
        <v>-15275.8</v>
      </c>
      <c r="AZH26">
        <v>-15272.5</v>
      </c>
      <c r="AZI26">
        <v>-15300.8</v>
      </c>
      <c r="AZJ26">
        <v>-15277.5</v>
      </c>
      <c r="AZK26">
        <v>-15259</v>
      </c>
      <c r="AZL26">
        <v>-15271.1</v>
      </c>
      <c r="AZM26">
        <v>-15271</v>
      </c>
      <c r="AZN26">
        <v>-15273.5</v>
      </c>
      <c r="AZO26">
        <v>-15267.5</v>
      </c>
      <c r="AZP26">
        <v>-15262.4</v>
      </c>
      <c r="AZQ26">
        <v>-15257.1</v>
      </c>
      <c r="AZR26">
        <v>-15252.4</v>
      </c>
      <c r="AZS26">
        <v>-15248.6</v>
      </c>
      <c r="AZT26">
        <v>-15245.4</v>
      </c>
      <c r="AZU26">
        <v>-15242.7</v>
      </c>
      <c r="AZV26">
        <v>-15240.4</v>
      </c>
      <c r="AZW26">
        <v>-15238.4</v>
      </c>
      <c r="AZX26">
        <v>-15236.6</v>
      </c>
      <c r="AZY26">
        <v>-15234.6</v>
      </c>
      <c r="AZZ26">
        <v>-15230.8</v>
      </c>
      <c r="BAA26">
        <v>-15227</v>
      </c>
      <c r="BAB26">
        <v>-15279.2</v>
      </c>
      <c r="BAC26">
        <v>-15243.8</v>
      </c>
      <c r="BAD26">
        <v>-15249.7</v>
      </c>
      <c r="BAE26">
        <v>-15245.1</v>
      </c>
      <c r="BAF26">
        <v>-15268.1</v>
      </c>
      <c r="BAG26">
        <v>-15269.1</v>
      </c>
      <c r="BAH26">
        <v>-15250</v>
      </c>
      <c r="BAI26">
        <v>-15287.4</v>
      </c>
      <c r="BAJ26">
        <v>-15293.2</v>
      </c>
      <c r="BAK26">
        <v>-15291.4</v>
      </c>
      <c r="BAL26">
        <v>-15302.8</v>
      </c>
      <c r="BAM26">
        <v>-15285.5</v>
      </c>
      <c r="BAN26">
        <v>-15310.1</v>
      </c>
      <c r="BAO26">
        <v>-15310.7</v>
      </c>
      <c r="BAP26">
        <v>-15310.1</v>
      </c>
      <c r="BAQ26">
        <v>-15305.4</v>
      </c>
      <c r="BAR26">
        <v>-15287</v>
      </c>
      <c r="BAS26">
        <v>-15331.8</v>
      </c>
      <c r="BAT26">
        <v>-15338.8</v>
      </c>
      <c r="BAU26">
        <v>-15275.2</v>
      </c>
      <c r="BAV26">
        <v>-15317.3</v>
      </c>
      <c r="BAW26">
        <v>-15264.2</v>
      </c>
      <c r="BAX26">
        <v>-15259.9</v>
      </c>
      <c r="BAY26">
        <v>-15287.8</v>
      </c>
      <c r="BAZ26">
        <v>-15298.2</v>
      </c>
      <c r="BBA26">
        <v>-15242.9</v>
      </c>
      <c r="BBB26">
        <v>-15300.8</v>
      </c>
      <c r="BBC26">
        <v>-15239.1</v>
      </c>
      <c r="BBD26">
        <v>-15212.8</v>
      </c>
      <c r="BBE26">
        <v>-15267</v>
      </c>
      <c r="BBF26">
        <v>-15247.7</v>
      </c>
      <c r="BBG26">
        <v>-15204.2</v>
      </c>
      <c r="BBH26">
        <v>-15242.7</v>
      </c>
      <c r="BBI26">
        <v>-15236.1</v>
      </c>
      <c r="BBJ26">
        <v>-15225.6</v>
      </c>
      <c r="BBK26">
        <v>-15225.5</v>
      </c>
      <c r="BBL26">
        <v>-15212.1</v>
      </c>
      <c r="BBM26">
        <v>-15214.4</v>
      </c>
      <c r="BBN26">
        <v>-15206.8</v>
      </c>
      <c r="BBO26">
        <v>-15203.8</v>
      </c>
      <c r="BBP26">
        <v>-15198.5</v>
      </c>
      <c r="BBQ26">
        <v>-15196.6</v>
      </c>
      <c r="BBR26">
        <v>-15196.9</v>
      </c>
      <c r="BBS26">
        <v>-15198.3</v>
      </c>
      <c r="BBT26">
        <v>-15197.4</v>
      </c>
      <c r="BBU26">
        <v>-15191.7</v>
      </c>
      <c r="BBV26">
        <v>-15189.3</v>
      </c>
      <c r="BBW26">
        <v>-15240.5</v>
      </c>
      <c r="BBX26">
        <v>-15177.2</v>
      </c>
      <c r="BBY26">
        <v>-15240.4</v>
      </c>
      <c r="BBZ26">
        <v>-15190.7</v>
      </c>
      <c r="BCA26">
        <v>-15218.2</v>
      </c>
      <c r="BCB26">
        <v>-15227.3</v>
      </c>
      <c r="BCC26">
        <v>-15228.8</v>
      </c>
      <c r="BCD26">
        <v>-15225.1</v>
      </c>
      <c r="BCE26">
        <v>-15227.5</v>
      </c>
      <c r="BCF26">
        <v>-15243.1</v>
      </c>
      <c r="BCG26">
        <v>-15240.1</v>
      </c>
      <c r="BCH26">
        <v>-15239.2</v>
      </c>
      <c r="BCI26">
        <v>-15235.7</v>
      </c>
      <c r="BCJ26">
        <v>-15245.5</v>
      </c>
      <c r="BCK26">
        <v>-15278.5</v>
      </c>
      <c r="BCL26">
        <v>-15275</v>
      </c>
      <c r="BCM26">
        <v>-15247.4</v>
      </c>
      <c r="BCN26">
        <v>-15275.9</v>
      </c>
      <c r="BCO26">
        <v>-15283.8</v>
      </c>
      <c r="BCP26">
        <v>-15268.2</v>
      </c>
      <c r="BCQ26">
        <v>-15291</v>
      </c>
      <c r="BCR26">
        <v>-15289.8</v>
      </c>
      <c r="BCS26">
        <v>-15293</v>
      </c>
      <c r="BCT26">
        <v>-15289</v>
      </c>
      <c r="BCU26">
        <v>-15277.6</v>
      </c>
      <c r="BCV26">
        <v>-15322.7</v>
      </c>
      <c r="BCW26">
        <v>-15268.3</v>
      </c>
      <c r="BCX26">
        <v>-15290.4</v>
      </c>
      <c r="BCY26">
        <v>-15241.3</v>
      </c>
      <c r="BCZ26">
        <v>-15273.9</v>
      </c>
      <c r="BDA26">
        <v>-15252</v>
      </c>
      <c r="BDB26">
        <v>-15219.9</v>
      </c>
      <c r="BDC26">
        <v>-15283.3</v>
      </c>
      <c r="BDD26">
        <v>-15231.4</v>
      </c>
      <c r="BDE26">
        <v>-15220.6</v>
      </c>
      <c r="BDF26">
        <v>-15259.9</v>
      </c>
      <c r="BDG26">
        <v>-15214.6</v>
      </c>
      <c r="BDH26">
        <v>-15232.6</v>
      </c>
      <c r="BDI26">
        <v>-15210.3</v>
      </c>
      <c r="BDJ26">
        <v>-15183.8</v>
      </c>
      <c r="BDK26">
        <v>-15203.1</v>
      </c>
      <c r="BDL26">
        <v>-15206.5</v>
      </c>
      <c r="BDM26">
        <v>-15198.6</v>
      </c>
      <c r="BDN26">
        <v>-15192.5</v>
      </c>
      <c r="BDO26">
        <v>-15185.6</v>
      </c>
      <c r="BDP26">
        <v>-15181.7</v>
      </c>
      <c r="BDQ26">
        <v>-15179.1</v>
      </c>
      <c r="BDR26">
        <v>-15178.5</v>
      </c>
      <c r="BDS26">
        <v>-15178.9</v>
      </c>
      <c r="BDT26">
        <v>-15177.8</v>
      </c>
      <c r="BDU26">
        <v>-15172.6</v>
      </c>
      <c r="BDV26">
        <v>-15171.4</v>
      </c>
      <c r="BDW26">
        <v>-15217.7</v>
      </c>
      <c r="BDX26">
        <v>-15155.3</v>
      </c>
      <c r="BDY26">
        <v>-15180</v>
      </c>
      <c r="BDZ26">
        <v>-15218.1</v>
      </c>
      <c r="BEA26">
        <v>-15195.8</v>
      </c>
      <c r="BEB26">
        <v>-15214.4</v>
      </c>
      <c r="BEC26">
        <v>-15194.4</v>
      </c>
      <c r="BED26">
        <v>-15202.6</v>
      </c>
      <c r="BEE26">
        <v>-15206.3</v>
      </c>
      <c r="BEF26">
        <v>-15224.9</v>
      </c>
      <c r="BEG26">
        <v>-15221.9</v>
      </c>
      <c r="BEH26">
        <v>-15213.5</v>
      </c>
      <c r="BEI26">
        <v>-15213.7</v>
      </c>
      <c r="BEJ26">
        <v>-15226.7</v>
      </c>
      <c r="BEK26">
        <v>-15242.9</v>
      </c>
      <c r="BEL26">
        <v>-15223.7</v>
      </c>
      <c r="BEM26">
        <v>-15239.1</v>
      </c>
      <c r="BEN26">
        <v>-15229.1</v>
      </c>
      <c r="BEO26">
        <v>-15236.6</v>
      </c>
      <c r="BEP26">
        <v>-15233.4</v>
      </c>
      <c r="BEQ26">
        <v>-15226.9</v>
      </c>
      <c r="BER26">
        <v>-15230.5</v>
      </c>
      <c r="BES26">
        <v>-15252.8</v>
      </c>
      <c r="BET26">
        <v>-15260.4</v>
      </c>
      <c r="BEU26">
        <v>-15265</v>
      </c>
      <c r="BEV26">
        <v>-15263.7</v>
      </c>
      <c r="BEW26">
        <v>-15274.6</v>
      </c>
      <c r="BEX26">
        <v>-15261.3</v>
      </c>
      <c r="BEY26">
        <v>-15273.1</v>
      </c>
      <c r="BEZ26">
        <v>-15267.7</v>
      </c>
      <c r="BFA26">
        <v>-15249.5</v>
      </c>
      <c r="BFB26">
        <v>-15268.6</v>
      </c>
      <c r="BFC26">
        <v>-15310.7</v>
      </c>
      <c r="BFD26">
        <v>-15231.2</v>
      </c>
      <c r="BFE26">
        <v>-15269.4</v>
      </c>
      <c r="BFF26">
        <v>-15236.7</v>
      </c>
      <c r="BFG26">
        <v>-15285.4</v>
      </c>
      <c r="BFH26">
        <v>-15220.1</v>
      </c>
      <c r="BFI26">
        <v>-15233.4</v>
      </c>
      <c r="BFJ26">
        <v>-15218.5</v>
      </c>
      <c r="BFK26">
        <v>-15202.5</v>
      </c>
      <c r="BFL26">
        <v>-15251</v>
      </c>
      <c r="BFM26">
        <v>-15185.1</v>
      </c>
      <c r="BFN26">
        <v>-15174.5</v>
      </c>
      <c r="BFO26">
        <v>-15214.2</v>
      </c>
      <c r="BFP26">
        <v>-15194.5</v>
      </c>
      <c r="BFQ26">
        <v>-15157.3</v>
      </c>
      <c r="BFR26">
        <v>-15180.3</v>
      </c>
      <c r="BFS26">
        <v>-15183.9</v>
      </c>
      <c r="BFT26">
        <v>-15170.9</v>
      </c>
      <c r="BFU26">
        <v>-15165.6</v>
      </c>
      <c r="BFV26">
        <v>-15158.5</v>
      </c>
      <c r="BFW26">
        <v>-15155.6</v>
      </c>
      <c r="BFX26">
        <v>-15152.3</v>
      </c>
      <c r="BFY26">
        <v>-15152</v>
      </c>
      <c r="BFZ26">
        <v>-15152.8</v>
      </c>
      <c r="BGA26">
        <v>-15150.7</v>
      </c>
      <c r="BGB26">
        <v>-15145.8</v>
      </c>
      <c r="BGC26">
        <v>-15161.3</v>
      </c>
      <c r="BGD26">
        <v>-15176.1</v>
      </c>
      <c r="BGE26">
        <v>-15131.3</v>
      </c>
      <c r="BGF26">
        <v>-15165.8</v>
      </c>
      <c r="BGG26">
        <v>-15191.3</v>
      </c>
      <c r="BGH26">
        <v>-15198.8</v>
      </c>
      <c r="BGI26">
        <v>-15161.2</v>
      </c>
      <c r="BGJ26">
        <v>-15205.8</v>
      </c>
      <c r="BGK26">
        <v>-15174.9</v>
      </c>
      <c r="BGL26">
        <v>-15208.1</v>
      </c>
      <c r="BGM26">
        <v>-15203</v>
      </c>
      <c r="BGN26">
        <v>-15191</v>
      </c>
      <c r="BGO26">
        <v>-15192.7</v>
      </c>
      <c r="BGP26">
        <v>-15189.3</v>
      </c>
      <c r="BGQ26">
        <v>-15218.8</v>
      </c>
      <c r="BGR26">
        <v>-15198.1</v>
      </c>
      <c r="BGS26">
        <v>-15232.7</v>
      </c>
      <c r="BGT26">
        <v>-15217.4</v>
      </c>
      <c r="BGU26">
        <v>-15228</v>
      </c>
      <c r="BGV26">
        <v>-15187.1</v>
      </c>
      <c r="BGW26">
        <v>-15232.5</v>
      </c>
      <c r="BGX26">
        <v>-15194.1</v>
      </c>
      <c r="BGY26">
        <v>-15221</v>
      </c>
      <c r="BGZ26">
        <v>-15236.6</v>
      </c>
      <c r="BHA26">
        <v>-15230.6</v>
      </c>
      <c r="BHB26">
        <v>-15242.4</v>
      </c>
      <c r="BHC26">
        <v>-15238.3</v>
      </c>
      <c r="BHD26">
        <v>-15236.3</v>
      </c>
      <c r="BHE26">
        <v>-15220.1</v>
      </c>
      <c r="BHF26">
        <v>-15222.5</v>
      </c>
      <c r="BHG26">
        <v>-15282.7</v>
      </c>
      <c r="BHH26">
        <v>-15214.1</v>
      </c>
      <c r="BHI26">
        <v>-15236.3</v>
      </c>
      <c r="BHJ26">
        <v>-15206</v>
      </c>
      <c r="BHK26">
        <v>-15194</v>
      </c>
      <c r="BHL26">
        <v>-15221.5</v>
      </c>
      <c r="BHM26">
        <v>-15178.4</v>
      </c>
      <c r="BHN26">
        <v>-15150</v>
      </c>
      <c r="BHO26">
        <v>-15195.1</v>
      </c>
      <c r="BHP26">
        <v>-15177.4</v>
      </c>
      <c r="BHQ26">
        <v>-15158.3</v>
      </c>
      <c r="BHR26">
        <v>-15172</v>
      </c>
      <c r="BHS26">
        <v>-15158.2</v>
      </c>
      <c r="BHT26">
        <v>-15150.8</v>
      </c>
      <c r="BHU26">
        <v>-15148.2</v>
      </c>
      <c r="BHV26">
        <v>-15144</v>
      </c>
      <c r="BHW26">
        <v>-15140.4</v>
      </c>
      <c r="BHX26">
        <v>-15137.9</v>
      </c>
      <c r="BHY26">
        <v>-15136.5</v>
      </c>
      <c r="BHZ26">
        <v>-15135.4</v>
      </c>
      <c r="BIA26">
        <v>-15134.2</v>
      </c>
      <c r="BIB26">
        <v>-15130.8</v>
      </c>
      <c r="BIC26">
        <v>-15127.2</v>
      </c>
      <c r="BID26">
        <v>-15166.5</v>
      </c>
      <c r="BIE26">
        <v>-15135.8</v>
      </c>
      <c r="BIF26">
        <v>-15169.7</v>
      </c>
      <c r="BIG26">
        <v>-15150</v>
      </c>
      <c r="BIH26">
        <v>-15180.7</v>
      </c>
      <c r="BII26">
        <v>-15137.9</v>
      </c>
      <c r="BIJ26">
        <v>-15157.3</v>
      </c>
      <c r="BIK26">
        <v>-15165.4</v>
      </c>
      <c r="BIL26">
        <v>-15188.9</v>
      </c>
      <c r="BIM26">
        <v>-15176.4</v>
      </c>
      <c r="BIN26">
        <v>-15171.2</v>
      </c>
      <c r="BIO26">
        <v>-15174.3</v>
      </c>
      <c r="BIP26">
        <v>-15201.5</v>
      </c>
      <c r="BIQ26">
        <v>-15187.9</v>
      </c>
      <c r="BIR26">
        <v>-15207.4</v>
      </c>
      <c r="BIS26">
        <v>-15193.7</v>
      </c>
      <c r="BIT26">
        <v>-15208.6</v>
      </c>
      <c r="BIU26">
        <v>-15224.7</v>
      </c>
      <c r="BIV26">
        <v>-15227.7</v>
      </c>
      <c r="BIW26">
        <v>-15225.2</v>
      </c>
      <c r="BIX26">
        <v>-15228.8</v>
      </c>
      <c r="BIY26">
        <v>-15223.1</v>
      </c>
      <c r="BIZ26">
        <v>-15206.9</v>
      </c>
      <c r="BJA26">
        <v>-15212.2</v>
      </c>
      <c r="BJB26">
        <v>-15268.3</v>
      </c>
      <c r="BJC26">
        <v>-15194.2</v>
      </c>
      <c r="BJD26">
        <v>-15218.8</v>
      </c>
      <c r="BJE26">
        <v>-15190.5</v>
      </c>
      <c r="BJF26">
        <v>-15179.1</v>
      </c>
      <c r="BJG26">
        <v>-15229.6</v>
      </c>
      <c r="BJH26">
        <v>-15159.2</v>
      </c>
      <c r="BJI26">
        <v>-15176.3</v>
      </c>
      <c r="BJJ26">
        <v>-15140.8</v>
      </c>
      <c r="BJK26">
        <v>-15187.6</v>
      </c>
      <c r="BJL26">
        <v>-15146.9</v>
      </c>
      <c r="BJM26">
        <v>-15117.8</v>
      </c>
      <c r="BJN26">
        <v>-15147.4</v>
      </c>
      <c r="BJO26">
        <v>-15147.1</v>
      </c>
      <c r="BJP26">
        <v>-15148.4</v>
      </c>
      <c r="BJQ26">
        <v>-15132.5</v>
      </c>
      <c r="BJR26">
        <v>-15124.3</v>
      </c>
      <c r="BJS26">
        <v>-15122.6</v>
      </c>
      <c r="BJT26">
        <v>-15119.2</v>
      </c>
      <c r="BJU26">
        <v>-15115.6</v>
      </c>
      <c r="BJV26">
        <v>-15113.5</v>
      </c>
      <c r="BJW26">
        <v>-15113</v>
      </c>
      <c r="BJX26">
        <v>-15113</v>
      </c>
      <c r="BJY26">
        <v>-15111.5</v>
      </c>
      <c r="BJZ26">
        <v>-15106.4</v>
      </c>
      <c r="BKA26">
        <v>-15108.1</v>
      </c>
      <c r="BKB26">
        <v>-15136.3</v>
      </c>
      <c r="BKC26">
        <v>-15087.5</v>
      </c>
      <c r="BKD26">
        <v>-15123.2</v>
      </c>
      <c r="BKE26">
        <v>-15150.7</v>
      </c>
      <c r="BKF26">
        <v>-15151.4</v>
      </c>
      <c r="BKG26">
        <v>-15118.7</v>
      </c>
      <c r="BKH26">
        <v>-15139.1</v>
      </c>
      <c r="BKI26">
        <v>-15146.1</v>
      </c>
      <c r="BKJ26">
        <v>-15165.3</v>
      </c>
      <c r="BKK26">
        <v>-15148.9</v>
      </c>
      <c r="BKL26">
        <v>-15167.5</v>
      </c>
      <c r="BKM26">
        <v>-15181</v>
      </c>
      <c r="BKN26">
        <v>-15155.1</v>
      </c>
      <c r="BKO26">
        <v>-15187.9</v>
      </c>
      <c r="BKP26">
        <v>-15179.2</v>
      </c>
      <c r="BKQ26">
        <v>-15199.3</v>
      </c>
      <c r="BKR26">
        <v>-15172</v>
      </c>
      <c r="BKS26">
        <v>-15171.6</v>
      </c>
      <c r="BKT26">
        <v>-15169.6</v>
      </c>
      <c r="BKU26">
        <v>-15191.5</v>
      </c>
      <c r="BKV26">
        <v>-15201</v>
      </c>
      <c r="BKW26">
        <v>-15163.9</v>
      </c>
      <c r="BKX26">
        <v>-15134.1</v>
      </c>
      <c r="BKY26">
        <v>-15190.9</v>
      </c>
      <c r="BKZ26">
        <v>-15146.6</v>
      </c>
      <c r="BLA26">
        <v>-15125.3</v>
      </c>
      <c r="BLB26">
        <v>-15150.8</v>
      </c>
      <c r="BLC26">
        <v>-15134.9</v>
      </c>
      <c r="BLD26">
        <v>-15124.9</v>
      </c>
      <c r="BLE26">
        <v>-15126.7</v>
      </c>
      <c r="BLF26">
        <v>-15121.6</v>
      </c>
      <c r="BLG26">
        <v>-15117.9</v>
      </c>
      <c r="BLH26">
        <v>-15114.9</v>
      </c>
      <c r="BLI26">
        <v>-15112.3</v>
      </c>
      <c r="BLJ26">
        <v>-15110.2</v>
      </c>
      <c r="BLK26">
        <v>-15108.4</v>
      </c>
      <c r="BLL26">
        <v>-15106.9</v>
      </c>
      <c r="BLM26">
        <v>-15105.4</v>
      </c>
      <c r="BLN26">
        <v>-15103.1</v>
      </c>
      <c r="BLO26">
        <v>-15098.2</v>
      </c>
      <c r="BLP26">
        <v>-15099.4</v>
      </c>
      <c r="BLQ26">
        <v>-15130.2</v>
      </c>
      <c r="BLR26">
        <v>-15085.4</v>
      </c>
      <c r="BLS26">
        <v>-15099.2</v>
      </c>
      <c r="BLT26">
        <v>-15141.8</v>
      </c>
      <c r="BLU26">
        <v>-15119.2</v>
      </c>
      <c r="BLV26">
        <v>-15136.7</v>
      </c>
      <c r="BLW26">
        <v>-15135</v>
      </c>
      <c r="BLX26">
        <v>-15133.1</v>
      </c>
      <c r="BLY26">
        <v>-15150.4</v>
      </c>
      <c r="BLZ26">
        <v>-15165.5</v>
      </c>
      <c r="BMA26">
        <v>-15140</v>
      </c>
      <c r="BMB26">
        <v>-15171.1</v>
      </c>
      <c r="BMC26">
        <v>-15174.4</v>
      </c>
      <c r="BMD26">
        <v>-15151.8</v>
      </c>
      <c r="BME26">
        <v>-15176.5</v>
      </c>
      <c r="BMF26">
        <v>-15189.2</v>
      </c>
      <c r="BMG26">
        <v>-15186.6</v>
      </c>
      <c r="BMH26">
        <v>-15190.3</v>
      </c>
      <c r="BMI26">
        <v>-15186.1</v>
      </c>
      <c r="BMJ26">
        <v>-15174.1</v>
      </c>
      <c r="BMK26">
        <v>-15198.7</v>
      </c>
      <c r="BML26">
        <v>-15222.6</v>
      </c>
      <c r="BMM26">
        <v>-15193.2</v>
      </c>
      <c r="BMN26">
        <v>-15142.3</v>
      </c>
      <c r="BMO26">
        <v>-15212.4</v>
      </c>
      <c r="BMP26">
        <v>-15138.8</v>
      </c>
      <c r="BMQ26">
        <v>-15127.7</v>
      </c>
      <c r="BMR26">
        <v>-15131.9</v>
      </c>
      <c r="BMS26">
        <v>-15146.8</v>
      </c>
      <c r="BMT26">
        <v>-15146.9</v>
      </c>
      <c r="BMU26">
        <v>-15133</v>
      </c>
      <c r="BMV26">
        <v>-15187.3</v>
      </c>
      <c r="BMW26">
        <v>-15138.6</v>
      </c>
      <c r="BMX26">
        <v>-15098.8</v>
      </c>
      <c r="BMY26">
        <v>-15134.2</v>
      </c>
      <c r="BMZ26">
        <v>-15128.7</v>
      </c>
      <c r="BNA26">
        <v>-15133.1</v>
      </c>
      <c r="BNB26">
        <v>-15112.1</v>
      </c>
      <c r="BNC26">
        <v>-15095.2</v>
      </c>
      <c r="BND26">
        <v>-15105.4</v>
      </c>
      <c r="BNE26">
        <v>-15100.3</v>
      </c>
      <c r="BNF26">
        <v>-15093.1</v>
      </c>
      <c r="BNG26">
        <v>-15082.2</v>
      </c>
      <c r="BNH26">
        <v>-15072.7</v>
      </c>
      <c r="BNI26">
        <v>-15066.4</v>
      </c>
      <c r="BNJ26">
        <v>-15063</v>
      </c>
      <c r="BNK26">
        <v>-15058.7</v>
      </c>
      <c r="BNL26">
        <v>-15049.6</v>
      </c>
      <c r="BNM26">
        <v>-15038.8</v>
      </c>
      <c r="BNN26">
        <v>-15055.6</v>
      </c>
      <c r="BNO26">
        <v>-15138.1</v>
      </c>
      <c r="BNP26">
        <v>-15077.9</v>
      </c>
      <c r="BNQ26">
        <v>-15107.5</v>
      </c>
      <c r="BNR26">
        <v>-15135.8</v>
      </c>
      <c r="BNS26">
        <v>-15101.5</v>
      </c>
      <c r="BNT26">
        <v>-15097.9</v>
      </c>
      <c r="BNU26">
        <v>-15146.1</v>
      </c>
      <c r="BNV26">
        <v>-15093.8</v>
      </c>
      <c r="BNW26">
        <v>-15125.6</v>
      </c>
      <c r="BNX26">
        <v>-15152</v>
      </c>
      <c r="BNY26">
        <v>-15091.7</v>
      </c>
      <c r="BNZ26">
        <v>-15157.4</v>
      </c>
      <c r="BOA26">
        <v>-15132.1</v>
      </c>
      <c r="BOB26">
        <v>-15127.5</v>
      </c>
      <c r="BOC26">
        <v>-15138.2</v>
      </c>
      <c r="BOD26">
        <v>-15164.3</v>
      </c>
      <c r="BOE26">
        <v>-15094.1</v>
      </c>
      <c r="BOF26">
        <v>-15161.9</v>
      </c>
      <c r="BOG26">
        <v>-15088.1</v>
      </c>
      <c r="BOH26">
        <v>-15133.4</v>
      </c>
      <c r="BOI26">
        <v>-15105.8</v>
      </c>
      <c r="BOJ26">
        <v>-15094.7</v>
      </c>
      <c r="BOK26">
        <v>-15103.1</v>
      </c>
      <c r="BOL26">
        <v>-15078.3</v>
      </c>
      <c r="BOM26">
        <v>-15065.6</v>
      </c>
      <c r="BON26">
        <v>-15124.5</v>
      </c>
      <c r="BOO26">
        <v>-15110.8</v>
      </c>
      <c r="BOP26">
        <v>-15077</v>
      </c>
      <c r="BOQ26">
        <v>-15106.5</v>
      </c>
      <c r="BOR26">
        <v>-15077.1</v>
      </c>
      <c r="BOS26">
        <v>-15049.3</v>
      </c>
      <c r="BOT26">
        <v>-15050.5</v>
      </c>
      <c r="BOU26">
        <v>-15052.9</v>
      </c>
      <c r="BOV26">
        <v>-15053.6</v>
      </c>
      <c r="BOW26">
        <v>-15050.1</v>
      </c>
      <c r="BOX26">
        <v>-15089.9</v>
      </c>
      <c r="BOY26">
        <v>-15098.2</v>
      </c>
      <c r="BOZ26">
        <v>-15121.3</v>
      </c>
      <c r="BPA26">
        <v>-15162.7</v>
      </c>
      <c r="BPB26">
        <v>-15099</v>
      </c>
      <c r="BPC26">
        <v>-15098.9</v>
      </c>
      <c r="BPD26">
        <v>-15016.5</v>
      </c>
      <c r="BPE26">
        <v>-15050.5</v>
      </c>
      <c r="BPF26">
        <v>-15088.7</v>
      </c>
      <c r="BPG26">
        <v>-15093.7</v>
      </c>
      <c r="BPH26">
        <v>-15088.1</v>
      </c>
      <c r="BPI26">
        <v>-15100.9</v>
      </c>
      <c r="BPJ26">
        <v>-15120.4</v>
      </c>
      <c r="BPK26">
        <v>-15126.6</v>
      </c>
      <c r="BPL26">
        <v>-15146</v>
      </c>
      <c r="BPM26">
        <v>-15129.8</v>
      </c>
      <c r="BPN26">
        <v>-15108.4</v>
      </c>
      <c r="BPO26">
        <v>-15118.7</v>
      </c>
      <c r="BPP26">
        <v>-15182.4</v>
      </c>
      <c r="BPQ26">
        <v>-15196.4</v>
      </c>
      <c r="BPR26">
        <v>-15203.3</v>
      </c>
      <c r="BPS26">
        <v>-15122.9</v>
      </c>
      <c r="BPT26">
        <v>-15113.6</v>
      </c>
      <c r="BPU26">
        <v>-15214</v>
      </c>
      <c r="BPV26">
        <v>-15117.1</v>
      </c>
      <c r="BPW26">
        <v>-15086.9</v>
      </c>
      <c r="BPX26">
        <v>-15170.1</v>
      </c>
      <c r="BPY26">
        <v>-15100.4</v>
      </c>
      <c r="BPZ26">
        <v>-15091.3</v>
      </c>
      <c r="BQA26">
        <v>-15150.4</v>
      </c>
      <c r="BQB26">
        <v>-15094.4</v>
      </c>
      <c r="BQC26">
        <v>-15091.1</v>
      </c>
      <c r="BQD26">
        <v>-15145.5</v>
      </c>
      <c r="BQE26">
        <v>-15120.6</v>
      </c>
      <c r="BQF26">
        <v>-15064.6</v>
      </c>
      <c r="BQG26">
        <v>-15020.2</v>
      </c>
      <c r="BQH26">
        <v>-15038.3</v>
      </c>
      <c r="BQI26">
        <v>-15122.6</v>
      </c>
      <c r="BQJ26">
        <v>-15149.3</v>
      </c>
      <c r="BQK26">
        <v>-15070.6</v>
      </c>
      <c r="BQL26">
        <v>-15057.4</v>
      </c>
      <c r="BQM26">
        <v>-15011.6</v>
      </c>
      <c r="BQN26">
        <v>-14982.8</v>
      </c>
      <c r="BQO26">
        <v>-14971.9</v>
      </c>
      <c r="BQP26">
        <v>-14967.5</v>
      </c>
      <c r="BQQ26">
        <v>-14966.2</v>
      </c>
      <c r="BQR26">
        <v>-14966</v>
      </c>
      <c r="BQS26">
        <v>-14967.8</v>
      </c>
      <c r="BQT26">
        <v>-14964.7</v>
      </c>
      <c r="BQU26">
        <v>-14962.3</v>
      </c>
      <c r="BQV26">
        <v>-14956.1</v>
      </c>
      <c r="BQW26">
        <v>-15015.8</v>
      </c>
      <c r="BQX26">
        <v>-14943.3</v>
      </c>
      <c r="BQY26">
        <v>-14965.7</v>
      </c>
      <c r="BQZ26">
        <v>-14993.9</v>
      </c>
      <c r="BRA26">
        <v>-14979.5</v>
      </c>
      <c r="BRB26">
        <v>-15000.4</v>
      </c>
      <c r="BRC26">
        <v>-15005.7</v>
      </c>
      <c r="BRD26">
        <v>-14997.2</v>
      </c>
      <c r="BRE26">
        <v>-15013.3</v>
      </c>
      <c r="BRF26">
        <v>-15020.8</v>
      </c>
      <c r="BRG26">
        <v>-15031.1</v>
      </c>
      <c r="BRH26">
        <v>-15009.7</v>
      </c>
      <c r="BRI26">
        <v>-15022.4</v>
      </c>
      <c r="BRJ26">
        <v>-15026</v>
      </c>
      <c r="BRK26">
        <v>-15054.4</v>
      </c>
      <c r="BRL26">
        <v>-15056.9</v>
      </c>
      <c r="BRM26">
        <v>-15046.5</v>
      </c>
      <c r="BRN26">
        <v>-15024.1</v>
      </c>
      <c r="BRO26">
        <v>-15049</v>
      </c>
      <c r="BRP26">
        <v>-15040.1</v>
      </c>
      <c r="BRQ26">
        <v>-15043.7</v>
      </c>
      <c r="BRR26">
        <v>-15041.2</v>
      </c>
      <c r="BRS26">
        <v>-15057.1</v>
      </c>
      <c r="BRT26">
        <v>-15054.5</v>
      </c>
      <c r="BRU26">
        <v>-15059.5</v>
      </c>
      <c r="BRV26">
        <v>-15062.1</v>
      </c>
      <c r="BRW26">
        <v>-15082.2</v>
      </c>
      <c r="BRX26">
        <v>-15060.8</v>
      </c>
      <c r="BRY26">
        <v>-15073</v>
      </c>
      <c r="BRZ26">
        <v>-15029.7</v>
      </c>
      <c r="BSA26">
        <v>-15113.2</v>
      </c>
      <c r="BSB26">
        <v>-15055.3</v>
      </c>
      <c r="BSC26">
        <v>-15060.4</v>
      </c>
      <c r="BSD26">
        <v>-15054.3</v>
      </c>
      <c r="BSE26">
        <v>-15019.8</v>
      </c>
      <c r="BSF26">
        <v>-15045.1</v>
      </c>
      <c r="BSG26">
        <v>-15010.1</v>
      </c>
      <c r="BSH26">
        <v>-15023.6</v>
      </c>
      <c r="BSI26">
        <v>-14997.5</v>
      </c>
      <c r="BSJ26">
        <v>-15011.2</v>
      </c>
      <c r="BSK26">
        <v>-14991.8</v>
      </c>
      <c r="BSL26">
        <v>-14982.6</v>
      </c>
      <c r="BSM26">
        <v>-14998.5</v>
      </c>
      <c r="BSN26">
        <v>-14965</v>
      </c>
      <c r="BSO26">
        <v>-14991</v>
      </c>
      <c r="BSP26">
        <v>-14963.4</v>
      </c>
      <c r="BSQ26">
        <v>-14978.3</v>
      </c>
      <c r="BSR26">
        <v>-14955.6</v>
      </c>
      <c r="BSS26">
        <v>-14971.8</v>
      </c>
      <c r="BST26">
        <v>-14950.2</v>
      </c>
      <c r="BSU26">
        <v>-14968.4</v>
      </c>
      <c r="BSV26">
        <v>-14948.8</v>
      </c>
      <c r="BSW26">
        <v>-14967.7</v>
      </c>
      <c r="BSX26">
        <v>-14946</v>
      </c>
      <c r="BSY26">
        <v>-14960.1</v>
      </c>
      <c r="BSZ26">
        <v>-14945.2</v>
      </c>
      <c r="BTA26">
        <v>-14982</v>
      </c>
      <c r="BTB26">
        <v>-14923.2</v>
      </c>
      <c r="BTC26">
        <v>-14978.2</v>
      </c>
      <c r="BTD26">
        <v>-14987.1</v>
      </c>
      <c r="BTE26">
        <v>-15011.3</v>
      </c>
      <c r="BTF26">
        <v>-14993.7</v>
      </c>
      <c r="BTG26">
        <v>-14988.1</v>
      </c>
      <c r="BTH26">
        <v>-14981.3</v>
      </c>
      <c r="BTI26">
        <v>-15008.7</v>
      </c>
      <c r="BTJ26">
        <v>-15013.4</v>
      </c>
      <c r="BTK26">
        <v>-15033.3</v>
      </c>
      <c r="BTL26">
        <v>-15015.2</v>
      </c>
      <c r="BTM26">
        <v>-15031.1</v>
      </c>
      <c r="BTN26">
        <v>-15011.9</v>
      </c>
      <c r="BTO26">
        <v>-15056.1</v>
      </c>
      <c r="BTP26">
        <v>-15021.7</v>
      </c>
      <c r="BTQ26">
        <v>-15062.3</v>
      </c>
      <c r="BTR26">
        <v>-15043.2</v>
      </c>
      <c r="BTS26">
        <v>-15061.8</v>
      </c>
      <c r="BTT26">
        <v>-15036.2</v>
      </c>
      <c r="BTU26">
        <v>-15031.4</v>
      </c>
      <c r="BTV26">
        <v>-15075.8</v>
      </c>
      <c r="BTW26">
        <v>-15061.5</v>
      </c>
      <c r="BTX26">
        <v>-14990</v>
      </c>
      <c r="BTY26">
        <v>-15089.2</v>
      </c>
      <c r="BTZ26">
        <v>-14996.1</v>
      </c>
      <c r="BUA26">
        <v>-14995.2</v>
      </c>
      <c r="BUB26">
        <v>-15043.5</v>
      </c>
      <c r="BUC26">
        <v>-15003.8</v>
      </c>
      <c r="BUD26">
        <v>-14975.3</v>
      </c>
      <c r="BUE26">
        <v>-15045.6</v>
      </c>
      <c r="BUF26">
        <v>-14994</v>
      </c>
      <c r="BUG26">
        <v>-14980.6</v>
      </c>
      <c r="BUH26">
        <v>-14955.4</v>
      </c>
      <c r="BUI26">
        <v>-14989.9</v>
      </c>
      <c r="BUJ26">
        <v>-14964.3</v>
      </c>
      <c r="BUK26">
        <v>-14975</v>
      </c>
      <c r="BUL26">
        <v>-14951.5</v>
      </c>
      <c r="BUM26">
        <v>-14966.1</v>
      </c>
      <c r="BUN26">
        <v>-14943</v>
      </c>
      <c r="BUO26">
        <v>-14959</v>
      </c>
      <c r="BUP26">
        <v>-14938</v>
      </c>
      <c r="BUQ26">
        <v>-14956.7</v>
      </c>
      <c r="BUR26">
        <v>-14937.6</v>
      </c>
      <c r="BUS26">
        <v>-14956</v>
      </c>
      <c r="BUT26">
        <v>-14933</v>
      </c>
      <c r="BUU26">
        <v>-14948.2</v>
      </c>
      <c r="BUV26">
        <v>-14961.6</v>
      </c>
      <c r="BUW26">
        <v>-14987.9</v>
      </c>
      <c r="BUX26">
        <v>-14923.5</v>
      </c>
      <c r="BUY26">
        <v>-14969.8</v>
      </c>
      <c r="BUZ26">
        <v>-14974.5</v>
      </c>
      <c r="BVA26">
        <v>-14972.1</v>
      </c>
      <c r="BVB26">
        <v>-14962.9</v>
      </c>
      <c r="BVC26">
        <v>-14986.5</v>
      </c>
      <c r="BVD26">
        <v>-14993</v>
      </c>
      <c r="BVE26">
        <v>-15013.4</v>
      </c>
      <c r="BVF26">
        <v>-14984.4</v>
      </c>
      <c r="BVG26">
        <v>-15001.4</v>
      </c>
      <c r="BVH26">
        <v>-14978.5</v>
      </c>
      <c r="BVI26">
        <v>-15015.7</v>
      </c>
      <c r="BVJ26">
        <v>-15021</v>
      </c>
      <c r="BVK26">
        <v>-15023.4</v>
      </c>
      <c r="BVL26">
        <v>-14996.6</v>
      </c>
      <c r="BVM26">
        <v>-15016.6</v>
      </c>
      <c r="BVN26">
        <v>-15025.7</v>
      </c>
      <c r="BVO26">
        <v>-15019.4</v>
      </c>
      <c r="BVP26">
        <v>-15011.5</v>
      </c>
      <c r="BVQ26">
        <v>-15041.4</v>
      </c>
      <c r="BVR26">
        <v>-14986.3</v>
      </c>
      <c r="BVS26">
        <v>-15044.8</v>
      </c>
      <c r="BVT26">
        <v>-15018</v>
      </c>
      <c r="BVU26">
        <v>-15051.3</v>
      </c>
      <c r="BVV26">
        <v>-15020.5</v>
      </c>
      <c r="BVW26">
        <v>-15052.5</v>
      </c>
      <c r="BVX26">
        <v>-15030.5</v>
      </c>
      <c r="BVY26">
        <v>-15037.8</v>
      </c>
      <c r="BVZ26">
        <v>-15051.1</v>
      </c>
      <c r="BWA26">
        <v>-15030.4</v>
      </c>
      <c r="BWB26">
        <v>-15025.7</v>
      </c>
      <c r="BWC26">
        <v>-14997.3</v>
      </c>
      <c r="BWD26">
        <v>-15013.9</v>
      </c>
      <c r="BWE26">
        <v>-14988.7</v>
      </c>
      <c r="BWF26">
        <v>-14970.9</v>
      </c>
      <c r="BWG26">
        <v>-14995.6</v>
      </c>
      <c r="BWH26">
        <v>-14963.2</v>
      </c>
      <c r="BWI26">
        <v>-14970</v>
      </c>
      <c r="BWJ26">
        <v>-14969.2</v>
      </c>
      <c r="BWK26">
        <v>-14967.3</v>
      </c>
      <c r="BWL26">
        <v>-14934.5</v>
      </c>
      <c r="BWM26">
        <v>-14969.4</v>
      </c>
      <c r="BWN26">
        <v>-14939.3</v>
      </c>
      <c r="BWO26">
        <v>-14952.5</v>
      </c>
      <c r="BWP26">
        <v>-14931.3</v>
      </c>
      <c r="BWQ26">
        <v>-14947.4</v>
      </c>
      <c r="BWR26">
        <v>-14925.7</v>
      </c>
      <c r="BWS26">
        <v>-14943.3</v>
      </c>
      <c r="BWT26">
        <v>-14922.9</v>
      </c>
      <c r="BWU26">
        <v>-14941.5</v>
      </c>
      <c r="BWV26">
        <v>-14920.8</v>
      </c>
      <c r="BWW26">
        <v>-14936.3</v>
      </c>
      <c r="BWX26">
        <v>-14914.5</v>
      </c>
      <c r="BWY26">
        <v>-14982.2</v>
      </c>
      <c r="BWZ26">
        <v>-14903.4</v>
      </c>
      <c r="BXA26">
        <v>-14963.2</v>
      </c>
      <c r="BXB26">
        <v>-14921.1</v>
      </c>
      <c r="BXC26">
        <v>-14956.6</v>
      </c>
      <c r="BXD26">
        <v>-14959.7</v>
      </c>
      <c r="BXE26">
        <v>-14974.2</v>
      </c>
      <c r="BXF26">
        <v>-14952.9</v>
      </c>
      <c r="BXG26">
        <v>-14975.3</v>
      </c>
      <c r="BXH26">
        <v>-14974.1</v>
      </c>
      <c r="BXI26">
        <v>-14997.3</v>
      </c>
      <c r="BXJ26">
        <v>-14973.1</v>
      </c>
      <c r="BXK26">
        <v>-14996.1</v>
      </c>
      <c r="BXL26">
        <v>-14975.2</v>
      </c>
      <c r="BXM26">
        <v>-14988.1</v>
      </c>
      <c r="BXN26">
        <v>-14959.6</v>
      </c>
      <c r="BXO26">
        <v>-15001.3</v>
      </c>
      <c r="BXP26">
        <v>-14962.8</v>
      </c>
      <c r="BXQ26">
        <v>-14982.3</v>
      </c>
      <c r="BXR26">
        <v>-14970.9</v>
      </c>
      <c r="BXS26">
        <v>-14998.2</v>
      </c>
      <c r="BXT26">
        <v>-14962.3</v>
      </c>
      <c r="BXU26">
        <v>-14974.3</v>
      </c>
      <c r="BXV26">
        <v>-14949.7</v>
      </c>
      <c r="BXW26">
        <v>-14965.4</v>
      </c>
      <c r="BXX26">
        <v>-14942.4</v>
      </c>
      <c r="BXY26">
        <v>-14958.6</v>
      </c>
      <c r="BXZ26">
        <v>-14936.3</v>
      </c>
      <c r="BYA26">
        <v>-14953.1</v>
      </c>
      <c r="BYB26">
        <v>-14931.4</v>
      </c>
      <c r="BYC26">
        <v>-14948.9</v>
      </c>
      <c r="BYD26">
        <v>-14927.8</v>
      </c>
      <c r="BYE26">
        <v>-14945.7</v>
      </c>
    </row>
    <row r="27" spans="1:2007" x14ac:dyDescent="0.2">
      <c r="A27">
        <v>26</v>
      </c>
      <c r="B27">
        <v>27103.1</v>
      </c>
      <c r="C27">
        <v>22676.400000000001</v>
      </c>
      <c r="D27">
        <v>20608.3</v>
      </c>
    </row>
    <row r="28" spans="1:2007" x14ac:dyDescent="0.2">
      <c r="A28">
        <v>27</v>
      </c>
      <c r="B28">
        <v>27059.7</v>
      </c>
      <c r="C28">
        <v>22487.1</v>
      </c>
      <c r="D28">
        <v>20438.099999999999</v>
      </c>
      <c r="H28" t="s">
        <v>4</v>
      </c>
      <c r="I28">
        <f>MAX(H26:BYE26)</f>
        <v>-14903.4</v>
      </c>
      <c r="K28" t="s">
        <v>5</v>
      </c>
      <c r="L28">
        <f>MIN(H26:BYE26)</f>
        <v>-47539.8</v>
      </c>
      <c r="N28" t="s">
        <v>6</v>
      </c>
      <c r="O28">
        <f>I28-L28</f>
        <v>32636.400000000001</v>
      </c>
    </row>
    <row r="29" spans="1:2007" x14ac:dyDescent="0.2">
      <c r="A29">
        <v>28</v>
      </c>
      <c r="B29">
        <v>27019.200000000001</v>
      </c>
      <c r="C29">
        <v>22304.1</v>
      </c>
      <c r="D29">
        <v>20278.900000000001</v>
      </c>
    </row>
    <row r="30" spans="1:2007" x14ac:dyDescent="0.2">
      <c r="A30">
        <v>29</v>
      </c>
      <c r="B30">
        <v>26981.3</v>
      </c>
      <c r="C30">
        <v>22128.799999999999</v>
      </c>
      <c r="D30">
        <v>20130.3</v>
      </c>
      <c r="G30" t="s">
        <v>0</v>
      </c>
      <c r="H30">
        <f>H25</f>
        <v>1</v>
      </c>
      <c r="I30">
        <f t="shared" ref="I30:BT30" si="96">I25</f>
        <v>2</v>
      </c>
      <c r="J30">
        <f t="shared" si="96"/>
        <v>3</v>
      </c>
      <c r="K30">
        <f t="shared" si="96"/>
        <v>4</v>
      </c>
      <c r="L30">
        <f t="shared" si="96"/>
        <v>5</v>
      </c>
      <c r="M30">
        <f t="shared" si="96"/>
        <v>6</v>
      </c>
      <c r="N30">
        <f t="shared" si="96"/>
        <v>7</v>
      </c>
      <c r="O30">
        <f t="shared" si="96"/>
        <v>8</v>
      </c>
      <c r="P30">
        <f t="shared" si="96"/>
        <v>9</v>
      </c>
      <c r="Q30">
        <f t="shared" si="96"/>
        <v>10</v>
      </c>
      <c r="R30">
        <f t="shared" si="96"/>
        <v>11</v>
      </c>
      <c r="S30">
        <f t="shared" si="96"/>
        <v>12</v>
      </c>
      <c r="T30">
        <f t="shared" si="96"/>
        <v>13</v>
      </c>
      <c r="U30">
        <f t="shared" si="96"/>
        <v>14</v>
      </c>
      <c r="V30">
        <f t="shared" si="96"/>
        <v>15</v>
      </c>
      <c r="W30">
        <f t="shared" si="96"/>
        <v>16</v>
      </c>
      <c r="X30">
        <f t="shared" si="96"/>
        <v>17</v>
      </c>
      <c r="Y30">
        <f t="shared" si="96"/>
        <v>18</v>
      </c>
      <c r="Z30">
        <f t="shared" si="96"/>
        <v>19</v>
      </c>
      <c r="AA30">
        <f t="shared" si="96"/>
        <v>20</v>
      </c>
      <c r="AB30">
        <f t="shared" si="96"/>
        <v>21</v>
      </c>
      <c r="AC30">
        <f t="shared" si="96"/>
        <v>22</v>
      </c>
      <c r="AD30">
        <f t="shared" si="96"/>
        <v>23</v>
      </c>
      <c r="AE30">
        <f t="shared" si="96"/>
        <v>24</v>
      </c>
      <c r="AF30">
        <f t="shared" si="96"/>
        <v>25</v>
      </c>
      <c r="AG30">
        <f t="shared" si="96"/>
        <v>26</v>
      </c>
      <c r="AH30">
        <f t="shared" si="96"/>
        <v>27</v>
      </c>
      <c r="AI30">
        <f t="shared" si="96"/>
        <v>28</v>
      </c>
      <c r="AJ30">
        <f t="shared" si="96"/>
        <v>29</v>
      </c>
      <c r="AK30">
        <f t="shared" si="96"/>
        <v>30</v>
      </c>
      <c r="AL30">
        <f t="shared" si="96"/>
        <v>31</v>
      </c>
      <c r="AM30">
        <f t="shared" si="96"/>
        <v>32</v>
      </c>
      <c r="AN30">
        <f t="shared" si="96"/>
        <v>33</v>
      </c>
      <c r="AO30">
        <f t="shared" si="96"/>
        <v>34</v>
      </c>
      <c r="AP30">
        <f t="shared" si="96"/>
        <v>35</v>
      </c>
      <c r="AQ30">
        <f t="shared" si="96"/>
        <v>36</v>
      </c>
      <c r="AR30">
        <f t="shared" si="96"/>
        <v>37</v>
      </c>
      <c r="AS30">
        <f t="shared" si="96"/>
        <v>38</v>
      </c>
      <c r="AT30">
        <f t="shared" si="96"/>
        <v>39</v>
      </c>
      <c r="AU30">
        <f t="shared" si="96"/>
        <v>40</v>
      </c>
      <c r="AV30">
        <f t="shared" si="96"/>
        <v>41</v>
      </c>
      <c r="AW30">
        <f t="shared" si="96"/>
        <v>42</v>
      </c>
      <c r="AX30">
        <f t="shared" si="96"/>
        <v>43</v>
      </c>
      <c r="AY30">
        <f t="shared" si="96"/>
        <v>44</v>
      </c>
      <c r="AZ30">
        <f t="shared" si="96"/>
        <v>45</v>
      </c>
      <c r="BA30">
        <f t="shared" si="96"/>
        <v>46</v>
      </c>
      <c r="BB30">
        <f t="shared" si="96"/>
        <v>47</v>
      </c>
      <c r="BC30">
        <f t="shared" si="96"/>
        <v>48</v>
      </c>
      <c r="BD30">
        <f t="shared" si="96"/>
        <v>49</v>
      </c>
      <c r="BE30">
        <f t="shared" si="96"/>
        <v>50</v>
      </c>
      <c r="BF30">
        <f t="shared" si="96"/>
        <v>51</v>
      </c>
      <c r="BG30">
        <f t="shared" si="96"/>
        <v>52</v>
      </c>
      <c r="BH30">
        <f t="shared" si="96"/>
        <v>53</v>
      </c>
      <c r="BI30">
        <f t="shared" si="96"/>
        <v>54</v>
      </c>
      <c r="BJ30">
        <f t="shared" si="96"/>
        <v>55</v>
      </c>
      <c r="BK30">
        <f t="shared" si="96"/>
        <v>56</v>
      </c>
      <c r="BL30">
        <f t="shared" si="96"/>
        <v>57</v>
      </c>
      <c r="BM30">
        <f t="shared" si="96"/>
        <v>58</v>
      </c>
      <c r="BN30">
        <f t="shared" si="96"/>
        <v>59</v>
      </c>
      <c r="BO30">
        <f t="shared" si="96"/>
        <v>60</v>
      </c>
      <c r="BP30">
        <f t="shared" si="96"/>
        <v>61</v>
      </c>
      <c r="BQ30">
        <f t="shared" si="96"/>
        <v>62</v>
      </c>
      <c r="BR30">
        <f t="shared" si="96"/>
        <v>63</v>
      </c>
      <c r="BS30">
        <f t="shared" si="96"/>
        <v>64</v>
      </c>
      <c r="BT30">
        <f t="shared" si="96"/>
        <v>65</v>
      </c>
      <c r="BU30">
        <f t="shared" ref="BU30:EF30" si="97">BU25</f>
        <v>66</v>
      </c>
      <c r="BV30">
        <f t="shared" si="97"/>
        <v>67</v>
      </c>
      <c r="BW30">
        <f t="shared" si="97"/>
        <v>68</v>
      </c>
      <c r="BX30">
        <f t="shared" si="97"/>
        <v>69</v>
      </c>
      <c r="BY30">
        <f t="shared" si="97"/>
        <v>70</v>
      </c>
      <c r="BZ30">
        <f t="shared" si="97"/>
        <v>71</v>
      </c>
      <c r="CA30">
        <f t="shared" si="97"/>
        <v>72</v>
      </c>
      <c r="CB30">
        <f t="shared" si="97"/>
        <v>73</v>
      </c>
      <c r="CC30">
        <f t="shared" si="97"/>
        <v>74</v>
      </c>
      <c r="CD30">
        <f t="shared" si="97"/>
        <v>75</v>
      </c>
      <c r="CE30">
        <f t="shared" si="97"/>
        <v>76</v>
      </c>
      <c r="CF30">
        <f t="shared" si="97"/>
        <v>77</v>
      </c>
      <c r="CG30">
        <f t="shared" si="97"/>
        <v>78</v>
      </c>
      <c r="CH30">
        <f t="shared" si="97"/>
        <v>79</v>
      </c>
      <c r="CI30">
        <f t="shared" si="97"/>
        <v>80</v>
      </c>
      <c r="CJ30">
        <f t="shared" si="97"/>
        <v>81</v>
      </c>
      <c r="CK30">
        <f t="shared" si="97"/>
        <v>82</v>
      </c>
      <c r="CL30">
        <f t="shared" si="97"/>
        <v>83</v>
      </c>
      <c r="CM30">
        <f t="shared" si="97"/>
        <v>84</v>
      </c>
      <c r="CN30">
        <f t="shared" si="97"/>
        <v>85</v>
      </c>
      <c r="CO30">
        <f t="shared" si="97"/>
        <v>86</v>
      </c>
      <c r="CP30">
        <f t="shared" si="97"/>
        <v>87</v>
      </c>
      <c r="CQ30">
        <f t="shared" si="97"/>
        <v>88</v>
      </c>
      <c r="CR30">
        <f t="shared" si="97"/>
        <v>89</v>
      </c>
      <c r="CS30">
        <f t="shared" si="97"/>
        <v>90</v>
      </c>
      <c r="CT30">
        <f t="shared" si="97"/>
        <v>91</v>
      </c>
      <c r="CU30">
        <f t="shared" si="97"/>
        <v>92</v>
      </c>
      <c r="CV30">
        <f t="shared" si="97"/>
        <v>93</v>
      </c>
      <c r="CW30">
        <f t="shared" si="97"/>
        <v>94</v>
      </c>
      <c r="CX30">
        <f t="shared" si="97"/>
        <v>95</v>
      </c>
      <c r="CY30">
        <f t="shared" si="97"/>
        <v>96</v>
      </c>
      <c r="CZ30">
        <f t="shared" si="97"/>
        <v>97</v>
      </c>
      <c r="DA30">
        <f t="shared" si="97"/>
        <v>98</v>
      </c>
      <c r="DB30">
        <f t="shared" si="97"/>
        <v>99</v>
      </c>
      <c r="DC30">
        <f t="shared" si="97"/>
        <v>100</v>
      </c>
      <c r="DD30">
        <f t="shared" si="97"/>
        <v>101</v>
      </c>
      <c r="DE30">
        <f t="shared" si="97"/>
        <v>102</v>
      </c>
      <c r="DF30">
        <f t="shared" si="97"/>
        <v>103</v>
      </c>
      <c r="DG30">
        <f t="shared" si="97"/>
        <v>104</v>
      </c>
      <c r="DH30">
        <f t="shared" si="97"/>
        <v>105</v>
      </c>
      <c r="DI30">
        <f t="shared" si="97"/>
        <v>106</v>
      </c>
      <c r="DJ30">
        <f t="shared" si="97"/>
        <v>107</v>
      </c>
      <c r="DK30">
        <f t="shared" si="97"/>
        <v>108</v>
      </c>
      <c r="DL30">
        <f t="shared" si="97"/>
        <v>109</v>
      </c>
      <c r="DM30">
        <f t="shared" si="97"/>
        <v>110</v>
      </c>
      <c r="DN30">
        <f t="shared" si="97"/>
        <v>111</v>
      </c>
      <c r="DO30">
        <f t="shared" si="97"/>
        <v>112</v>
      </c>
      <c r="DP30">
        <f t="shared" si="97"/>
        <v>113</v>
      </c>
      <c r="DQ30">
        <f t="shared" si="97"/>
        <v>114</v>
      </c>
      <c r="DR30">
        <f t="shared" si="97"/>
        <v>115</v>
      </c>
      <c r="DS30">
        <f t="shared" si="97"/>
        <v>116</v>
      </c>
      <c r="DT30">
        <f t="shared" si="97"/>
        <v>117</v>
      </c>
      <c r="DU30">
        <f t="shared" si="97"/>
        <v>118</v>
      </c>
      <c r="DV30">
        <f t="shared" si="97"/>
        <v>119</v>
      </c>
      <c r="DW30">
        <f t="shared" si="97"/>
        <v>120</v>
      </c>
      <c r="DX30">
        <f t="shared" si="97"/>
        <v>121</v>
      </c>
      <c r="DY30">
        <f t="shared" si="97"/>
        <v>122</v>
      </c>
      <c r="DZ30">
        <f t="shared" si="97"/>
        <v>123</v>
      </c>
      <c r="EA30">
        <f t="shared" si="97"/>
        <v>124</v>
      </c>
      <c r="EB30">
        <f t="shared" si="97"/>
        <v>125</v>
      </c>
      <c r="EC30">
        <f t="shared" si="97"/>
        <v>126</v>
      </c>
      <c r="ED30">
        <f t="shared" si="97"/>
        <v>127</v>
      </c>
      <c r="EE30">
        <f t="shared" si="97"/>
        <v>128</v>
      </c>
      <c r="EF30">
        <f t="shared" si="97"/>
        <v>129</v>
      </c>
      <c r="EG30">
        <f t="shared" ref="EG30:GR30" si="98">EG25</f>
        <v>130</v>
      </c>
      <c r="EH30">
        <f t="shared" si="98"/>
        <v>131</v>
      </c>
      <c r="EI30">
        <f t="shared" si="98"/>
        <v>132</v>
      </c>
      <c r="EJ30">
        <f t="shared" si="98"/>
        <v>133</v>
      </c>
      <c r="EK30">
        <f t="shared" si="98"/>
        <v>134</v>
      </c>
      <c r="EL30">
        <f t="shared" si="98"/>
        <v>135</v>
      </c>
      <c r="EM30">
        <f t="shared" si="98"/>
        <v>136</v>
      </c>
      <c r="EN30">
        <f t="shared" si="98"/>
        <v>137</v>
      </c>
      <c r="EO30">
        <f t="shared" si="98"/>
        <v>138</v>
      </c>
      <c r="EP30">
        <f t="shared" si="98"/>
        <v>139</v>
      </c>
      <c r="EQ30">
        <f t="shared" si="98"/>
        <v>140</v>
      </c>
      <c r="ER30">
        <f t="shared" si="98"/>
        <v>141</v>
      </c>
      <c r="ES30">
        <f t="shared" si="98"/>
        <v>142</v>
      </c>
      <c r="ET30">
        <f t="shared" si="98"/>
        <v>143</v>
      </c>
      <c r="EU30">
        <f t="shared" si="98"/>
        <v>144</v>
      </c>
      <c r="EV30">
        <f t="shared" si="98"/>
        <v>145</v>
      </c>
      <c r="EW30">
        <f t="shared" si="98"/>
        <v>146</v>
      </c>
      <c r="EX30">
        <f t="shared" si="98"/>
        <v>147</v>
      </c>
      <c r="EY30">
        <f t="shared" si="98"/>
        <v>148</v>
      </c>
      <c r="EZ30">
        <f t="shared" si="98"/>
        <v>149</v>
      </c>
      <c r="FA30">
        <f t="shared" si="98"/>
        <v>150</v>
      </c>
      <c r="FB30">
        <f t="shared" si="98"/>
        <v>151</v>
      </c>
      <c r="FC30">
        <f t="shared" si="98"/>
        <v>152</v>
      </c>
      <c r="FD30">
        <f t="shared" si="98"/>
        <v>153</v>
      </c>
      <c r="FE30">
        <f t="shared" si="98"/>
        <v>154</v>
      </c>
      <c r="FF30">
        <f t="shared" si="98"/>
        <v>155</v>
      </c>
      <c r="FG30">
        <f t="shared" si="98"/>
        <v>156</v>
      </c>
      <c r="FH30">
        <f t="shared" si="98"/>
        <v>157</v>
      </c>
      <c r="FI30">
        <f t="shared" si="98"/>
        <v>158</v>
      </c>
      <c r="FJ30">
        <f t="shared" si="98"/>
        <v>159</v>
      </c>
      <c r="FK30">
        <f t="shared" si="98"/>
        <v>160</v>
      </c>
      <c r="FL30">
        <f t="shared" si="98"/>
        <v>161</v>
      </c>
      <c r="FM30">
        <f t="shared" si="98"/>
        <v>162</v>
      </c>
      <c r="FN30">
        <f t="shared" si="98"/>
        <v>163</v>
      </c>
      <c r="FO30">
        <f t="shared" si="98"/>
        <v>164</v>
      </c>
      <c r="FP30">
        <f t="shared" si="98"/>
        <v>165</v>
      </c>
      <c r="FQ30">
        <f t="shared" si="98"/>
        <v>166</v>
      </c>
      <c r="FR30">
        <f t="shared" si="98"/>
        <v>167</v>
      </c>
      <c r="FS30">
        <f t="shared" si="98"/>
        <v>168</v>
      </c>
      <c r="FT30">
        <f t="shared" si="98"/>
        <v>169</v>
      </c>
      <c r="FU30">
        <f t="shared" si="98"/>
        <v>170</v>
      </c>
      <c r="FV30">
        <f t="shared" si="98"/>
        <v>171</v>
      </c>
      <c r="FW30">
        <f t="shared" si="98"/>
        <v>172</v>
      </c>
      <c r="FX30">
        <f t="shared" si="98"/>
        <v>173</v>
      </c>
      <c r="FY30">
        <f t="shared" si="98"/>
        <v>174</v>
      </c>
      <c r="FZ30">
        <f t="shared" si="98"/>
        <v>175</v>
      </c>
      <c r="GA30">
        <f t="shared" si="98"/>
        <v>176</v>
      </c>
      <c r="GB30">
        <f t="shared" si="98"/>
        <v>177</v>
      </c>
      <c r="GC30">
        <f t="shared" si="98"/>
        <v>178</v>
      </c>
      <c r="GD30">
        <f t="shared" si="98"/>
        <v>179</v>
      </c>
      <c r="GE30">
        <f t="shared" si="98"/>
        <v>180</v>
      </c>
      <c r="GF30">
        <f t="shared" si="98"/>
        <v>181</v>
      </c>
      <c r="GG30">
        <f t="shared" si="98"/>
        <v>182</v>
      </c>
      <c r="GH30">
        <f t="shared" si="98"/>
        <v>183</v>
      </c>
      <c r="GI30">
        <f t="shared" si="98"/>
        <v>184</v>
      </c>
      <c r="GJ30">
        <f t="shared" si="98"/>
        <v>185</v>
      </c>
      <c r="GK30">
        <f t="shared" si="98"/>
        <v>186</v>
      </c>
      <c r="GL30">
        <f t="shared" si="98"/>
        <v>187</v>
      </c>
      <c r="GM30">
        <f t="shared" si="98"/>
        <v>188</v>
      </c>
      <c r="GN30">
        <f t="shared" si="98"/>
        <v>189</v>
      </c>
      <c r="GO30">
        <f t="shared" si="98"/>
        <v>190</v>
      </c>
      <c r="GP30">
        <f t="shared" si="98"/>
        <v>191</v>
      </c>
      <c r="GQ30">
        <f t="shared" si="98"/>
        <v>192</v>
      </c>
      <c r="GR30">
        <f t="shared" si="98"/>
        <v>193</v>
      </c>
      <c r="GS30">
        <f t="shared" ref="GS30:JD30" si="99">GS25</f>
        <v>194</v>
      </c>
      <c r="GT30">
        <f t="shared" si="99"/>
        <v>195</v>
      </c>
      <c r="GU30">
        <f t="shared" si="99"/>
        <v>196</v>
      </c>
      <c r="GV30">
        <f t="shared" si="99"/>
        <v>197</v>
      </c>
      <c r="GW30">
        <f t="shared" si="99"/>
        <v>198</v>
      </c>
      <c r="GX30">
        <f t="shared" si="99"/>
        <v>199</v>
      </c>
      <c r="GY30">
        <f t="shared" si="99"/>
        <v>200</v>
      </c>
      <c r="GZ30">
        <f t="shared" si="99"/>
        <v>201</v>
      </c>
      <c r="HA30">
        <f t="shared" si="99"/>
        <v>202</v>
      </c>
      <c r="HB30">
        <f t="shared" si="99"/>
        <v>203</v>
      </c>
      <c r="HC30">
        <f t="shared" si="99"/>
        <v>204</v>
      </c>
      <c r="HD30">
        <f t="shared" si="99"/>
        <v>205</v>
      </c>
      <c r="HE30">
        <f t="shared" si="99"/>
        <v>206</v>
      </c>
      <c r="HF30">
        <f t="shared" si="99"/>
        <v>207</v>
      </c>
      <c r="HG30">
        <f t="shared" si="99"/>
        <v>208</v>
      </c>
      <c r="HH30">
        <f t="shared" si="99"/>
        <v>209</v>
      </c>
      <c r="HI30">
        <f t="shared" si="99"/>
        <v>210</v>
      </c>
      <c r="HJ30">
        <f t="shared" si="99"/>
        <v>211</v>
      </c>
      <c r="HK30">
        <f t="shared" si="99"/>
        <v>212</v>
      </c>
      <c r="HL30">
        <f t="shared" si="99"/>
        <v>213</v>
      </c>
      <c r="HM30">
        <f t="shared" si="99"/>
        <v>214</v>
      </c>
      <c r="HN30">
        <f t="shared" si="99"/>
        <v>215</v>
      </c>
      <c r="HO30">
        <f t="shared" si="99"/>
        <v>216</v>
      </c>
      <c r="HP30">
        <f t="shared" si="99"/>
        <v>217</v>
      </c>
      <c r="HQ30">
        <f t="shared" si="99"/>
        <v>218</v>
      </c>
      <c r="HR30">
        <f t="shared" si="99"/>
        <v>219</v>
      </c>
      <c r="HS30">
        <f t="shared" si="99"/>
        <v>220</v>
      </c>
      <c r="HT30">
        <f t="shared" si="99"/>
        <v>221</v>
      </c>
      <c r="HU30">
        <f t="shared" si="99"/>
        <v>222</v>
      </c>
      <c r="HV30">
        <f t="shared" si="99"/>
        <v>223</v>
      </c>
      <c r="HW30">
        <f t="shared" si="99"/>
        <v>224</v>
      </c>
      <c r="HX30">
        <f t="shared" si="99"/>
        <v>225</v>
      </c>
      <c r="HY30">
        <f t="shared" si="99"/>
        <v>226</v>
      </c>
      <c r="HZ30">
        <f t="shared" si="99"/>
        <v>227</v>
      </c>
      <c r="IA30">
        <f t="shared" si="99"/>
        <v>228</v>
      </c>
      <c r="IB30">
        <f t="shared" si="99"/>
        <v>229</v>
      </c>
      <c r="IC30">
        <f t="shared" si="99"/>
        <v>230</v>
      </c>
      <c r="ID30">
        <f t="shared" si="99"/>
        <v>231</v>
      </c>
      <c r="IE30">
        <f t="shared" si="99"/>
        <v>232</v>
      </c>
      <c r="IF30">
        <f t="shared" si="99"/>
        <v>233</v>
      </c>
      <c r="IG30">
        <f t="shared" si="99"/>
        <v>234</v>
      </c>
      <c r="IH30">
        <f t="shared" si="99"/>
        <v>235</v>
      </c>
      <c r="II30">
        <f t="shared" si="99"/>
        <v>236</v>
      </c>
      <c r="IJ30">
        <f t="shared" si="99"/>
        <v>237</v>
      </c>
      <c r="IK30">
        <f t="shared" si="99"/>
        <v>238</v>
      </c>
      <c r="IL30">
        <f t="shared" si="99"/>
        <v>239</v>
      </c>
      <c r="IM30">
        <f t="shared" si="99"/>
        <v>240</v>
      </c>
      <c r="IN30">
        <f t="shared" si="99"/>
        <v>241</v>
      </c>
      <c r="IO30">
        <f t="shared" si="99"/>
        <v>242</v>
      </c>
      <c r="IP30">
        <f t="shared" si="99"/>
        <v>243</v>
      </c>
      <c r="IQ30">
        <f t="shared" si="99"/>
        <v>244</v>
      </c>
      <c r="IR30">
        <f t="shared" si="99"/>
        <v>245</v>
      </c>
      <c r="IS30">
        <f t="shared" si="99"/>
        <v>246</v>
      </c>
      <c r="IT30">
        <f t="shared" si="99"/>
        <v>247</v>
      </c>
      <c r="IU30">
        <f t="shared" si="99"/>
        <v>248</v>
      </c>
      <c r="IV30">
        <f t="shared" si="99"/>
        <v>249</v>
      </c>
      <c r="IW30">
        <f t="shared" si="99"/>
        <v>250</v>
      </c>
      <c r="IX30">
        <f t="shared" si="99"/>
        <v>251</v>
      </c>
      <c r="IY30">
        <f t="shared" si="99"/>
        <v>252</v>
      </c>
      <c r="IZ30">
        <f t="shared" si="99"/>
        <v>253</v>
      </c>
      <c r="JA30">
        <f t="shared" si="99"/>
        <v>254</v>
      </c>
      <c r="JB30">
        <f t="shared" si="99"/>
        <v>255</v>
      </c>
      <c r="JC30">
        <f t="shared" si="99"/>
        <v>256</v>
      </c>
      <c r="JD30">
        <f t="shared" si="99"/>
        <v>257</v>
      </c>
      <c r="JE30">
        <f t="shared" ref="JE30:LP30" si="100">JE25</f>
        <v>258</v>
      </c>
      <c r="JF30">
        <f t="shared" si="100"/>
        <v>259</v>
      </c>
      <c r="JG30">
        <f t="shared" si="100"/>
        <v>260</v>
      </c>
      <c r="JH30">
        <f t="shared" si="100"/>
        <v>261</v>
      </c>
      <c r="JI30">
        <f t="shared" si="100"/>
        <v>262</v>
      </c>
      <c r="JJ30">
        <f t="shared" si="100"/>
        <v>263</v>
      </c>
      <c r="JK30">
        <f t="shared" si="100"/>
        <v>264</v>
      </c>
      <c r="JL30">
        <f t="shared" si="100"/>
        <v>265</v>
      </c>
      <c r="JM30">
        <f t="shared" si="100"/>
        <v>266</v>
      </c>
      <c r="JN30">
        <f t="shared" si="100"/>
        <v>267</v>
      </c>
      <c r="JO30">
        <f t="shared" si="100"/>
        <v>268</v>
      </c>
      <c r="JP30">
        <f t="shared" si="100"/>
        <v>269</v>
      </c>
      <c r="JQ30">
        <f t="shared" si="100"/>
        <v>270</v>
      </c>
      <c r="JR30">
        <f t="shared" si="100"/>
        <v>271</v>
      </c>
      <c r="JS30">
        <f t="shared" si="100"/>
        <v>272</v>
      </c>
      <c r="JT30">
        <f t="shared" si="100"/>
        <v>273</v>
      </c>
      <c r="JU30">
        <f t="shared" si="100"/>
        <v>274</v>
      </c>
      <c r="JV30">
        <f t="shared" si="100"/>
        <v>275</v>
      </c>
      <c r="JW30">
        <f t="shared" si="100"/>
        <v>276</v>
      </c>
      <c r="JX30">
        <f t="shared" si="100"/>
        <v>277</v>
      </c>
      <c r="JY30">
        <f t="shared" si="100"/>
        <v>278</v>
      </c>
      <c r="JZ30">
        <f t="shared" si="100"/>
        <v>279</v>
      </c>
      <c r="KA30">
        <f t="shared" si="100"/>
        <v>280</v>
      </c>
      <c r="KB30">
        <f t="shared" si="100"/>
        <v>281</v>
      </c>
      <c r="KC30">
        <f t="shared" si="100"/>
        <v>282</v>
      </c>
      <c r="KD30">
        <f t="shared" si="100"/>
        <v>283</v>
      </c>
      <c r="KE30">
        <f t="shared" si="100"/>
        <v>284</v>
      </c>
      <c r="KF30">
        <f t="shared" si="100"/>
        <v>285</v>
      </c>
      <c r="KG30">
        <f t="shared" si="100"/>
        <v>286</v>
      </c>
      <c r="KH30">
        <f t="shared" si="100"/>
        <v>287</v>
      </c>
      <c r="KI30">
        <f t="shared" si="100"/>
        <v>288</v>
      </c>
      <c r="KJ30">
        <f t="shared" si="100"/>
        <v>289</v>
      </c>
      <c r="KK30">
        <f t="shared" si="100"/>
        <v>290</v>
      </c>
      <c r="KL30">
        <f t="shared" si="100"/>
        <v>291</v>
      </c>
      <c r="KM30">
        <f t="shared" si="100"/>
        <v>292</v>
      </c>
      <c r="KN30">
        <f t="shared" si="100"/>
        <v>293</v>
      </c>
      <c r="KO30">
        <f t="shared" si="100"/>
        <v>294</v>
      </c>
      <c r="KP30">
        <f t="shared" si="100"/>
        <v>295</v>
      </c>
      <c r="KQ30">
        <f t="shared" si="100"/>
        <v>296</v>
      </c>
      <c r="KR30">
        <f t="shared" si="100"/>
        <v>297</v>
      </c>
      <c r="KS30">
        <f t="shared" si="100"/>
        <v>298</v>
      </c>
      <c r="KT30">
        <f t="shared" si="100"/>
        <v>299</v>
      </c>
      <c r="KU30">
        <f t="shared" si="100"/>
        <v>300</v>
      </c>
      <c r="KV30">
        <f t="shared" si="100"/>
        <v>301</v>
      </c>
      <c r="KW30">
        <f t="shared" si="100"/>
        <v>302</v>
      </c>
      <c r="KX30">
        <f t="shared" si="100"/>
        <v>303</v>
      </c>
      <c r="KY30">
        <f t="shared" si="100"/>
        <v>304</v>
      </c>
      <c r="KZ30">
        <f t="shared" si="100"/>
        <v>305</v>
      </c>
      <c r="LA30">
        <f t="shared" si="100"/>
        <v>306</v>
      </c>
      <c r="LB30">
        <f t="shared" si="100"/>
        <v>307</v>
      </c>
      <c r="LC30">
        <f t="shared" si="100"/>
        <v>308</v>
      </c>
      <c r="LD30">
        <f t="shared" si="100"/>
        <v>309</v>
      </c>
      <c r="LE30">
        <f t="shared" si="100"/>
        <v>310</v>
      </c>
      <c r="LF30">
        <f t="shared" si="100"/>
        <v>311</v>
      </c>
      <c r="LG30">
        <f t="shared" si="100"/>
        <v>312</v>
      </c>
      <c r="LH30">
        <f t="shared" si="100"/>
        <v>313</v>
      </c>
      <c r="LI30">
        <f t="shared" si="100"/>
        <v>314</v>
      </c>
      <c r="LJ30">
        <f t="shared" si="100"/>
        <v>315</v>
      </c>
      <c r="LK30">
        <f t="shared" si="100"/>
        <v>316</v>
      </c>
      <c r="LL30">
        <f t="shared" si="100"/>
        <v>317</v>
      </c>
      <c r="LM30">
        <f t="shared" si="100"/>
        <v>318</v>
      </c>
      <c r="LN30">
        <f t="shared" si="100"/>
        <v>319</v>
      </c>
      <c r="LO30">
        <f t="shared" si="100"/>
        <v>320</v>
      </c>
      <c r="LP30">
        <f t="shared" si="100"/>
        <v>321</v>
      </c>
      <c r="LQ30">
        <f t="shared" ref="LQ30:OB30" si="101">LQ25</f>
        <v>322</v>
      </c>
      <c r="LR30">
        <f t="shared" si="101"/>
        <v>323</v>
      </c>
      <c r="LS30">
        <f t="shared" si="101"/>
        <v>324</v>
      </c>
      <c r="LT30">
        <f t="shared" si="101"/>
        <v>325</v>
      </c>
      <c r="LU30">
        <f t="shared" si="101"/>
        <v>326</v>
      </c>
      <c r="LV30">
        <f t="shared" si="101"/>
        <v>327</v>
      </c>
      <c r="LW30">
        <f t="shared" si="101"/>
        <v>328</v>
      </c>
      <c r="LX30">
        <f t="shared" si="101"/>
        <v>329</v>
      </c>
      <c r="LY30">
        <f t="shared" si="101"/>
        <v>330</v>
      </c>
      <c r="LZ30">
        <f t="shared" si="101"/>
        <v>331</v>
      </c>
      <c r="MA30">
        <f t="shared" si="101"/>
        <v>332</v>
      </c>
      <c r="MB30">
        <f t="shared" si="101"/>
        <v>333</v>
      </c>
      <c r="MC30">
        <f t="shared" si="101"/>
        <v>334</v>
      </c>
      <c r="MD30">
        <f t="shared" si="101"/>
        <v>335</v>
      </c>
      <c r="ME30">
        <f t="shared" si="101"/>
        <v>336</v>
      </c>
      <c r="MF30">
        <f t="shared" si="101"/>
        <v>337</v>
      </c>
      <c r="MG30">
        <f t="shared" si="101"/>
        <v>338</v>
      </c>
      <c r="MH30">
        <f t="shared" si="101"/>
        <v>339</v>
      </c>
      <c r="MI30">
        <f t="shared" si="101"/>
        <v>340</v>
      </c>
      <c r="MJ30">
        <f t="shared" si="101"/>
        <v>341</v>
      </c>
      <c r="MK30">
        <f t="shared" si="101"/>
        <v>342</v>
      </c>
      <c r="ML30">
        <f t="shared" si="101"/>
        <v>343</v>
      </c>
      <c r="MM30">
        <f t="shared" si="101"/>
        <v>344</v>
      </c>
      <c r="MN30">
        <f t="shared" si="101"/>
        <v>345</v>
      </c>
      <c r="MO30">
        <f t="shared" si="101"/>
        <v>346</v>
      </c>
      <c r="MP30">
        <f t="shared" si="101"/>
        <v>347</v>
      </c>
      <c r="MQ30">
        <f t="shared" si="101"/>
        <v>348</v>
      </c>
      <c r="MR30">
        <f t="shared" si="101"/>
        <v>349</v>
      </c>
      <c r="MS30">
        <f t="shared" si="101"/>
        <v>350</v>
      </c>
      <c r="MT30">
        <f t="shared" si="101"/>
        <v>351</v>
      </c>
      <c r="MU30">
        <f t="shared" si="101"/>
        <v>352</v>
      </c>
      <c r="MV30">
        <f t="shared" si="101"/>
        <v>353</v>
      </c>
      <c r="MW30">
        <f t="shared" si="101"/>
        <v>354</v>
      </c>
      <c r="MX30">
        <f t="shared" si="101"/>
        <v>355</v>
      </c>
      <c r="MY30">
        <f t="shared" si="101"/>
        <v>356</v>
      </c>
      <c r="MZ30">
        <f t="shared" si="101"/>
        <v>357</v>
      </c>
      <c r="NA30">
        <f t="shared" si="101"/>
        <v>358</v>
      </c>
      <c r="NB30">
        <f t="shared" si="101"/>
        <v>359</v>
      </c>
      <c r="NC30">
        <f t="shared" si="101"/>
        <v>360</v>
      </c>
      <c r="ND30">
        <f t="shared" si="101"/>
        <v>361</v>
      </c>
      <c r="NE30">
        <f t="shared" si="101"/>
        <v>362</v>
      </c>
      <c r="NF30">
        <f t="shared" si="101"/>
        <v>363</v>
      </c>
      <c r="NG30">
        <f t="shared" si="101"/>
        <v>364</v>
      </c>
      <c r="NH30">
        <f t="shared" si="101"/>
        <v>365</v>
      </c>
      <c r="NI30">
        <f t="shared" si="101"/>
        <v>366</v>
      </c>
      <c r="NJ30">
        <f t="shared" si="101"/>
        <v>367</v>
      </c>
      <c r="NK30">
        <f t="shared" si="101"/>
        <v>368</v>
      </c>
      <c r="NL30">
        <f t="shared" si="101"/>
        <v>369</v>
      </c>
      <c r="NM30">
        <f t="shared" si="101"/>
        <v>370</v>
      </c>
      <c r="NN30">
        <f t="shared" si="101"/>
        <v>371</v>
      </c>
      <c r="NO30">
        <f t="shared" si="101"/>
        <v>372</v>
      </c>
      <c r="NP30">
        <f t="shared" si="101"/>
        <v>373</v>
      </c>
      <c r="NQ30">
        <f t="shared" si="101"/>
        <v>374</v>
      </c>
      <c r="NR30">
        <f t="shared" si="101"/>
        <v>375</v>
      </c>
      <c r="NS30">
        <f t="shared" si="101"/>
        <v>376</v>
      </c>
      <c r="NT30">
        <f t="shared" si="101"/>
        <v>377</v>
      </c>
      <c r="NU30">
        <f t="shared" si="101"/>
        <v>378</v>
      </c>
      <c r="NV30">
        <f t="shared" si="101"/>
        <v>379</v>
      </c>
      <c r="NW30">
        <f t="shared" si="101"/>
        <v>380</v>
      </c>
      <c r="NX30">
        <f t="shared" si="101"/>
        <v>381</v>
      </c>
      <c r="NY30">
        <f t="shared" si="101"/>
        <v>382</v>
      </c>
      <c r="NZ30">
        <f t="shared" si="101"/>
        <v>383</v>
      </c>
      <c r="OA30">
        <f t="shared" si="101"/>
        <v>384</v>
      </c>
      <c r="OB30">
        <f t="shared" si="101"/>
        <v>385</v>
      </c>
      <c r="OC30">
        <f t="shared" ref="OC30:QN30" si="102">OC25</f>
        <v>386</v>
      </c>
      <c r="OD30">
        <f t="shared" si="102"/>
        <v>387</v>
      </c>
      <c r="OE30">
        <f t="shared" si="102"/>
        <v>388</v>
      </c>
      <c r="OF30">
        <f t="shared" si="102"/>
        <v>389</v>
      </c>
      <c r="OG30">
        <f t="shared" si="102"/>
        <v>390</v>
      </c>
      <c r="OH30">
        <f t="shared" si="102"/>
        <v>391</v>
      </c>
      <c r="OI30">
        <f t="shared" si="102"/>
        <v>392</v>
      </c>
      <c r="OJ30">
        <f t="shared" si="102"/>
        <v>393</v>
      </c>
      <c r="OK30">
        <f t="shared" si="102"/>
        <v>394</v>
      </c>
      <c r="OL30">
        <f t="shared" si="102"/>
        <v>395</v>
      </c>
      <c r="OM30">
        <f t="shared" si="102"/>
        <v>396</v>
      </c>
      <c r="ON30">
        <f t="shared" si="102"/>
        <v>397</v>
      </c>
      <c r="OO30">
        <f t="shared" si="102"/>
        <v>398</v>
      </c>
      <c r="OP30">
        <f t="shared" si="102"/>
        <v>399</v>
      </c>
      <c r="OQ30">
        <f t="shared" si="102"/>
        <v>400</v>
      </c>
      <c r="OR30">
        <f t="shared" si="102"/>
        <v>401</v>
      </c>
      <c r="OS30">
        <f t="shared" si="102"/>
        <v>402</v>
      </c>
      <c r="OT30">
        <f t="shared" si="102"/>
        <v>403</v>
      </c>
      <c r="OU30">
        <f t="shared" si="102"/>
        <v>404</v>
      </c>
      <c r="OV30">
        <f t="shared" si="102"/>
        <v>405</v>
      </c>
      <c r="OW30">
        <f t="shared" si="102"/>
        <v>406</v>
      </c>
      <c r="OX30">
        <f t="shared" si="102"/>
        <v>407</v>
      </c>
      <c r="OY30">
        <f t="shared" si="102"/>
        <v>408</v>
      </c>
      <c r="OZ30">
        <f t="shared" si="102"/>
        <v>409</v>
      </c>
      <c r="PA30">
        <f t="shared" si="102"/>
        <v>410</v>
      </c>
      <c r="PB30">
        <f t="shared" si="102"/>
        <v>411</v>
      </c>
      <c r="PC30">
        <f t="shared" si="102"/>
        <v>412</v>
      </c>
      <c r="PD30">
        <f t="shared" si="102"/>
        <v>413</v>
      </c>
      <c r="PE30">
        <f t="shared" si="102"/>
        <v>414</v>
      </c>
      <c r="PF30">
        <f t="shared" si="102"/>
        <v>415</v>
      </c>
      <c r="PG30">
        <f t="shared" si="102"/>
        <v>416</v>
      </c>
      <c r="PH30">
        <f t="shared" si="102"/>
        <v>417</v>
      </c>
      <c r="PI30">
        <f t="shared" si="102"/>
        <v>418</v>
      </c>
      <c r="PJ30">
        <f t="shared" si="102"/>
        <v>419</v>
      </c>
      <c r="PK30">
        <f t="shared" si="102"/>
        <v>420</v>
      </c>
      <c r="PL30">
        <f t="shared" si="102"/>
        <v>421</v>
      </c>
      <c r="PM30">
        <f t="shared" si="102"/>
        <v>422</v>
      </c>
      <c r="PN30">
        <f t="shared" si="102"/>
        <v>423</v>
      </c>
      <c r="PO30">
        <f t="shared" si="102"/>
        <v>424</v>
      </c>
      <c r="PP30">
        <f t="shared" si="102"/>
        <v>425</v>
      </c>
      <c r="PQ30">
        <f t="shared" si="102"/>
        <v>426</v>
      </c>
      <c r="PR30">
        <f t="shared" si="102"/>
        <v>427</v>
      </c>
      <c r="PS30">
        <f t="shared" si="102"/>
        <v>428</v>
      </c>
      <c r="PT30">
        <f t="shared" si="102"/>
        <v>429</v>
      </c>
      <c r="PU30">
        <f t="shared" si="102"/>
        <v>430</v>
      </c>
      <c r="PV30">
        <f t="shared" si="102"/>
        <v>431</v>
      </c>
      <c r="PW30">
        <f t="shared" si="102"/>
        <v>432</v>
      </c>
      <c r="PX30">
        <f t="shared" si="102"/>
        <v>433</v>
      </c>
      <c r="PY30">
        <f t="shared" si="102"/>
        <v>434</v>
      </c>
      <c r="PZ30">
        <f t="shared" si="102"/>
        <v>435</v>
      </c>
      <c r="QA30">
        <f t="shared" si="102"/>
        <v>436</v>
      </c>
      <c r="QB30">
        <f t="shared" si="102"/>
        <v>437</v>
      </c>
      <c r="QC30">
        <f t="shared" si="102"/>
        <v>438</v>
      </c>
      <c r="QD30">
        <f t="shared" si="102"/>
        <v>439</v>
      </c>
      <c r="QE30">
        <f t="shared" si="102"/>
        <v>440</v>
      </c>
      <c r="QF30">
        <f t="shared" si="102"/>
        <v>441</v>
      </c>
      <c r="QG30">
        <f t="shared" si="102"/>
        <v>442</v>
      </c>
      <c r="QH30">
        <f t="shared" si="102"/>
        <v>443</v>
      </c>
      <c r="QI30">
        <f t="shared" si="102"/>
        <v>444</v>
      </c>
      <c r="QJ30">
        <f t="shared" si="102"/>
        <v>445</v>
      </c>
      <c r="QK30">
        <f t="shared" si="102"/>
        <v>446</v>
      </c>
      <c r="QL30">
        <f t="shared" si="102"/>
        <v>447</v>
      </c>
      <c r="QM30">
        <f t="shared" si="102"/>
        <v>448</v>
      </c>
      <c r="QN30">
        <f t="shared" si="102"/>
        <v>449</v>
      </c>
      <c r="QO30">
        <f t="shared" ref="QO30:SZ30" si="103">QO25</f>
        <v>450</v>
      </c>
      <c r="QP30">
        <f t="shared" si="103"/>
        <v>451</v>
      </c>
      <c r="QQ30">
        <f t="shared" si="103"/>
        <v>452</v>
      </c>
      <c r="QR30">
        <f t="shared" si="103"/>
        <v>453</v>
      </c>
      <c r="QS30">
        <f t="shared" si="103"/>
        <v>454</v>
      </c>
      <c r="QT30">
        <f t="shared" si="103"/>
        <v>455</v>
      </c>
      <c r="QU30">
        <f t="shared" si="103"/>
        <v>456</v>
      </c>
      <c r="QV30">
        <f t="shared" si="103"/>
        <v>457</v>
      </c>
      <c r="QW30">
        <f t="shared" si="103"/>
        <v>458</v>
      </c>
      <c r="QX30">
        <f t="shared" si="103"/>
        <v>459</v>
      </c>
      <c r="QY30">
        <f t="shared" si="103"/>
        <v>460</v>
      </c>
      <c r="QZ30">
        <f t="shared" si="103"/>
        <v>461</v>
      </c>
      <c r="RA30">
        <f t="shared" si="103"/>
        <v>462</v>
      </c>
      <c r="RB30">
        <f t="shared" si="103"/>
        <v>463</v>
      </c>
      <c r="RC30">
        <f t="shared" si="103"/>
        <v>464</v>
      </c>
      <c r="RD30">
        <f t="shared" si="103"/>
        <v>465</v>
      </c>
      <c r="RE30">
        <f t="shared" si="103"/>
        <v>466</v>
      </c>
      <c r="RF30">
        <f t="shared" si="103"/>
        <v>467</v>
      </c>
      <c r="RG30">
        <f t="shared" si="103"/>
        <v>468</v>
      </c>
      <c r="RH30">
        <f t="shared" si="103"/>
        <v>469</v>
      </c>
      <c r="RI30">
        <f t="shared" si="103"/>
        <v>470</v>
      </c>
      <c r="RJ30">
        <f t="shared" si="103"/>
        <v>471</v>
      </c>
      <c r="RK30">
        <f t="shared" si="103"/>
        <v>472</v>
      </c>
      <c r="RL30">
        <f t="shared" si="103"/>
        <v>473</v>
      </c>
      <c r="RM30">
        <f t="shared" si="103"/>
        <v>474</v>
      </c>
      <c r="RN30">
        <f t="shared" si="103"/>
        <v>475</v>
      </c>
      <c r="RO30">
        <f t="shared" si="103"/>
        <v>476</v>
      </c>
      <c r="RP30">
        <f t="shared" si="103"/>
        <v>477</v>
      </c>
      <c r="RQ30">
        <f t="shared" si="103"/>
        <v>478</v>
      </c>
      <c r="RR30">
        <f t="shared" si="103"/>
        <v>479</v>
      </c>
      <c r="RS30">
        <f t="shared" si="103"/>
        <v>480</v>
      </c>
      <c r="RT30">
        <f t="shared" si="103"/>
        <v>481</v>
      </c>
      <c r="RU30">
        <f t="shared" si="103"/>
        <v>482</v>
      </c>
      <c r="RV30">
        <f t="shared" si="103"/>
        <v>483</v>
      </c>
      <c r="RW30">
        <f t="shared" si="103"/>
        <v>484</v>
      </c>
      <c r="RX30">
        <f t="shared" si="103"/>
        <v>485</v>
      </c>
      <c r="RY30">
        <f t="shared" si="103"/>
        <v>486</v>
      </c>
      <c r="RZ30">
        <f t="shared" si="103"/>
        <v>487</v>
      </c>
      <c r="SA30">
        <f t="shared" si="103"/>
        <v>488</v>
      </c>
      <c r="SB30">
        <f t="shared" si="103"/>
        <v>489</v>
      </c>
      <c r="SC30">
        <f t="shared" si="103"/>
        <v>490</v>
      </c>
      <c r="SD30">
        <f t="shared" si="103"/>
        <v>491</v>
      </c>
      <c r="SE30">
        <f t="shared" si="103"/>
        <v>492</v>
      </c>
      <c r="SF30">
        <f t="shared" si="103"/>
        <v>493</v>
      </c>
      <c r="SG30">
        <f t="shared" si="103"/>
        <v>494</v>
      </c>
      <c r="SH30">
        <f t="shared" si="103"/>
        <v>495</v>
      </c>
      <c r="SI30">
        <f t="shared" si="103"/>
        <v>496</v>
      </c>
      <c r="SJ30">
        <f t="shared" si="103"/>
        <v>497</v>
      </c>
      <c r="SK30">
        <f t="shared" si="103"/>
        <v>498</v>
      </c>
      <c r="SL30">
        <f t="shared" si="103"/>
        <v>499</v>
      </c>
      <c r="SM30">
        <f t="shared" si="103"/>
        <v>500</v>
      </c>
      <c r="SN30">
        <f t="shared" si="103"/>
        <v>501</v>
      </c>
      <c r="SO30">
        <f t="shared" si="103"/>
        <v>502</v>
      </c>
      <c r="SP30">
        <f t="shared" si="103"/>
        <v>503</v>
      </c>
      <c r="SQ30">
        <f t="shared" si="103"/>
        <v>504</v>
      </c>
      <c r="SR30">
        <f t="shared" si="103"/>
        <v>505</v>
      </c>
      <c r="SS30">
        <f t="shared" si="103"/>
        <v>506</v>
      </c>
      <c r="ST30">
        <f t="shared" si="103"/>
        <v>507</v>
      </c>
      <c r="SU30">
        <f t="shared" si="103"/>
        <v>508</v>
      </c>
      <c r="SV30">
        <f t="shared" si="103"/>
        <v>509</v>
      </c>
      <c r="SW30">
        <f t="shared" si="103"/>
        <v>510</v>
      </c>
      <c r="SX30">
        <f t="shared" si="103"/>
        <v>511</v>
      </c>
      <c r="SY30">
        <f t="shared" si="103"/>
        <v>512</v>
      </c>
      <c r="SZ30">
        <f t="shared" si="103"/>
        <v>513</v>
      </c>
      <c r="TA30">
        <f t="shared" ref="TA30:VL30" si="104">TA25</f>
        <v>514</v>
      </c>
      <c r="TB30">
        <f t="shared" si="104"/>
        <v>515</v>
      </c>
      <c r="TC30">
        <f t="shared" si="104"/>
        <v>516</v>
      </c>
      <c r="TD30">
        <f t="shared" si="104"/>
        <v>517</v>
      </c>
      <c r="TE30">
        <f t="shared" si="104"/>
        <v>518</v>
      </c>
      <c r="TF30">
        <f t="shared" si="104"/>
        <v>519</v>
      </c>
      <c r="TG30">
        <f t="shared" si="104"/>
        <v>520</v>
      </c>
      <c r="TH30">
        <f t="shared" si="104"/>
        <v>521</v>
      </c>
      <c r="TI30">
        <f t="shared" si="104"/>
        <v>522</v>
      </c>
      <c r="TJ30">
        <f t="shared" si="104"/>
        <v>523</v>
      </c>
      <c r="TK30">
        <f t="shared" si="104"/>
        <v>524</v>
      </c>
      <c r="TL30">
        <f t="shared" si="104"/>
        <v>525</v>
      </c>
      <c r="TM30">
        <f t="shared" si="104"/>
        <v>526</v>
      </c>
      <c r="TN30">
        <f t="shared" si="104"/>
        <v>527</v>
      </c>
      <c r="TO30">
        <f t="shared" si="104"/>
        <v>528</v>
      </c>
      <c r="TP30">
        <f t="shared" si="104"/>
        <v>529</v>
      </c>
      <c r="TQ30">
        <f t="shared" si="104"/>
        <v>530</v>
      </c>
      <c r="TR30">
        <f t="shared" si="104"/>
        <v>531</v>
      </c>
      <c r="TS30">
        <f t="shared" si="104"/>
        <v>532</v>
      </c>
      <c r="TT30">
        <f t="shared" si="104"/>
        <v>533</v>
      </c>
      <c r="TU30">
        <f t="shared" si="104"/>
        <v>534</v>
      </c>
      <c r="TV30">
        <f t="shared" si="104"/>
        <v>535</v>
      </c>
      <c r="TW30">
        <f t="shared" si="104"/>
        <v>536</v>
      </c>
      <c r="TX30">
        <f t="shared" si="104"/>
        <v>537</v>
      </c>
      <c r="TY30">
        <f t="shared" si="104"/>
        <v>538</v>
      </c>
      <c r="TZ30">
        <f t="shared" si="104"/>
        <v>539</v>
      </c>
      <c r="UA30">
        <f t="shared" si="104"/>
        <v>540</v>
      </c>
      <c r="UB30">
        <f t="shared" si="104"/>
        <v>541</v>
      </c>
      <c r="UC30">
        <f t="shared" si="104"/>
        <v>542</v>
      </c>
      <c r="UD30">
        <f t="shared" si="104"/>
        <v>543</v>
      </c>
      <c r="UE30">
        <f t="shared" si="104"/>
        <v>544</v>
      </c>
      <c r="UF30">
        <f t="shared" si="104"/>
        <v>545</v>
      </c>
      <c r="UG30">
        <f t="shared" si="104"/>
        <v>546</v>
      </c>
      <c r="UH30">
        <f t="shared" si="104"/>
        <v>547</v>
      </c>
      <c r="UI30">
        <f t="shared" si="104"/>
        <v>548</v>
      </c>
      <c r="UJ30">
        <f t="shared" si="104"/>
        <v>549</v>
      </c>
      <c r="UK30">
        <f t="shared" si="104"/>
        <v>550</v>
      </c>
      <c r="UL30">
        <f t="shared" si="104"/>
        <v>551</v>
      </c>
      <c r="UM30">
        <f t="shared" si="104"/>
        <v>552</v>
      </c>
      <c r="UN30">
        <f t="shared" si="104"/>
        <v>553</v>
      </c>
      <c r="UO30">
        <f t="shared" si="104"/>
        <v>554</v>
      </c>
      <c r="UP30">
        <f t="shared" si="104"/>
        <v>555</v>
      </c>
      <c r="UQ30">
        <f t="shared" si="104"/>
        <v>556</v>
      </c>
      <c r="UR30">
        <f t="shared" si="104"/>
        <v>557</v>
      </c>
      <c r="US30">
        <f t="shared" si="104"/>
        <v>558</v>
      </c>
      <c r="UT30">
        <f t="shared" si="104"/>
        <v>559</v>
      </c>
      <c r="UU30">
        <f t="shared" si="104"/>
        <v>560</v>
      </c>
      <c r="UV30">
        <f t="shared" si="104"/>
        <v>561</v>
      </c>
      <c r="UW30">
        <f t="shared" si="104"/>
        <v>562</v>
      </c>
      <c r="UX30">
        <f t="shared" si="104"/>
        <v>563</v>
      </c>
      <c r="UY30">
        <f t="shared" si="104"/>
        <v>564</v>
      </c>
      <c r="UZ30">
        <f t="shared" si="104"/>
        <v>565</v>
      </c>
      <c r="VA30">
        <f t="shared" si="104"/>
        <v>566</v>
      </c>
      <c r="VB30">
        <f t="shared" si="104"/>
        <v>567</v>
      </c>
      <c r="VC30">
        <f t="shared" si="104"/>
        <v>568</v>
      </c>
      <c r="VD30">
        <f t="shared" si="104"/>
        <v>569</v>
      </c>
      <c r="VE30">
        <f t="shared" si="104"/>
        <v>570</v>
      </c>
      <c r="VF30">
        <f t="shared" si="104"/>
        <v>571</v>
      </c>
      <c r="VG30">
        <f t="shared" si="104"/>
        <v>572</v>
      </c>
      <c r="VH30">
        <f t="shared" si="104"/>
        <v>573</v>
      </c>
      <c r="VI30">
        <f t="shared" si="104"/>
        <v>574</v>
      </c>
      <c r="VJ30">
        <f t="shared" si="104"/>
        <v>575</v>
      </c>
      <c r="VK30">
        <f t="shared" si="104"/>
        <v>576</v>
      </c>
      <c r="VL30">
        <f t="shared" si="104"/>
        <v>577</v>
      </c>
      <c r="VM30">
        <f t="shared" ref="VM30:XX30" si="105">VM25</f>
        <v>578</v>
      </c>
      <c r="VN30">
        <f t="shared" si="105"/>
        <v>579</v>
      </c>
      <c r="VO30">
        <f t="shared" si="105"/>
        <v>580</v>
      </c>
      <c r="VP30">
        <f t="shared" si="105"/>
        <v>581</v>
      </c>
      <c r="VQ30">
        <f t="shared" si="105"/>
        <v>582</v>
      </c>
      <c r="VR30">
        <f t="shared" si="105"/>
        <v>583</v>
      </c>
      <c r="VS30">
        <f t="shared" si="105"/>
        <v>584</v>
      </c>
      <c r="VT30">
        <f t="shared" si="105"/>
        <v>585</v>
      </c>
      <c r="VU30">
        <f t="shared" si="105"/>
        <v>586</v>
      </c>
      <c r="VV30">
        <f t="shared" si="105"/>
        <v>587</v>
      </c>
      <c r="VW30">
        <f t="shared" si="105"/>
        <v>588</v>
      </c>
      <c r="VX30">
        <f t="shared" si="105"/>
        <v>589</v>
      </c>
      <c r="VY30">
        <f t="shared" si="105"/>
        <v>590</v>
      </c>
      <c r="VZ30">
        <f t="shared" si="105"/>
        <v>591</v>
      </c>
      <c r="WA30">
        <f t="shared" si="105"/>
        <v>592</v>
      </c>
      <c r="WB30">
        <f t="shared" si="105"/>
        <v>593</v>
      </c>
      <c r="WC30">
        <f t="shared" si="105"/>
        <v>594</v>
      </c>
      <c r="WD30">
        <f t="shared" si="105"/>
        <v>595</v>
      </c>
      <c r="WE30">
        <f t="shared" si="105"/>
        <v>596</v>
      </c>
      <c r="WF30">
        <f t="shared" si="105"/>
        <v>597</v>
      </c>
      <c r="WG30">
        <f t="shared" si="105"/>
        <v>598</v>
      </c>
      <c r="WH30">
        <f t="shared" si="105"/>
        <v>599</v>
      </c>
      <c r="WI30">
        <f t="shared" si="105"/>
        <v>600</v>
      </c>
      <c r="WJ30">
        <f t="shared" si="105"/>
        <v>601</v>
      </c>
      <c r="WK30">
        <f t="shared" si="105"/>
        <v>602</v>
      </c>
      <c r="WL30">
        <f t="shared" si="105"/>
        <v>603</v>
      </c>
      <c r="WM30">
        <f t="shared" si="105"/>
        <v>604</v>
      </c>
      <c r="WN30">
        <f t="shared" si="105"/>
        <v>605</v>
      </c>
      <c r="WO30">
        <f t="shared" si="105"/>
        <v>606</v>
      </c>
      <c r="WP30">
        <f t="shared" si="105"/>
        <v>607</v>
      </c>
      <c r="WQ30">
        <f t="shared" si="105"/>
        <v>608</v>
      </c>
      <c r="WR30">
        <f t="shared" si="105"/>
        <v>609</v>
      </c>
      <c r="WS30">
        <f t="shared" si="105"/>
        <v>610</v>
      </c>
      <c r="WT30">
        <f t="shared" si="105"/>
        <v>611</v>
      </c>
      <c r="WU30">
        <f t="shared" si="105"/>
        <v>612</v>
      </c>
      <c r="WV30">
        <f t="shared" si="105"/>
        <v>613</v>
      </c>
      <c r="WW30">
        <f t="shared" si="105"/>
        <v>614</v>
      </c>
      <c r="WX30">
        <f t="shared" si="105"/>
        <v>615</v>
      </c>
      <c r="WY30">
        <f t="shared" si="105"/>
        <v>616</v>
      </c>
      <c r="WZ30">
        <f t="shared" si="105"/>
        <v>617</v>
      </c>
      <c r="XA30">
        <f t="shared" si="105"/>
        <v>618</v>
      </c>
      <c r="XB30">
        <f t="shared" si="105"/>
        <v>619</v>
      </c>
      <c r="XC30">
        <f t="shared" si="105"/>
        <v>620</v>
      </c>
      <c r="XD30">
        <f t="shared" si="105"/>
        <v>621</v>
      </c>
      <c r="XE30">
        <f t="shared" si="105"/>
        <v>622</v>
      </c>
      <c r="XF30">
        <f t="shared" si="105"/>
        <v>623</v>
      </c>
      <c r="XG30">
        <f t="shared" si="105"/>
        <v>624</v>
      </c>
      <c r="XH30">
        <f t="shared" si="105"/>
        <v>625</v>
      </c>
      <c r="XI30">
        <f t="shared" si="105"/>
        <v>626</v>
      </c>
      <c r="XJ30">
        <f t="shared" si="105"/>
        <v>627</v>
      </c>
      <c r="XK30">
        <f t="shared" si="105"/>
        <v>628</v>
      </c>
      <c r="XL30">
        <f t="shared" si="105"/>
        <v>629</v>
      </c>
      <c r="XM30">
        <f t="shared" si="105"/>
        <v>630</v>
      </c>
      <c r="XN30">
        <f t="shared" si="105"/>
        <v>631</v>
      </c>
      <c r="XO30">
        <f t="shared" si="105"/>
        <v>632</v>
      </c>
      <c r="XP30">
        <f t="shared" si="105"/>
        <v>633</v>
      </c>
      <c r="XQ30">
        <f t="shared" si="105"/>
        <v>634</v>
      </c>
      <c r="XR30">
        <f t="shared" si="105"/>
        <v>635</v>
      </c>
      <c r="XS30">
        <f t="shared" si="105"/>
        <v>636</v>
      </c>
      <c r="XT30">
        <f t="shared" si="105"/>
        <v>637</v>
      </c>
      <c r="XU30">
        <f t="shared" si="105"/>
        <v>638</v>
      </c>
      <c r="XV30">
        <f t="shared" si="105"/>
        <v>639</v>
      </c>
      <c r="XW30">
        <f t="shared" si="105"/>
        <v>640</v>
      </c>
      <c r="XX30">
        <f t="shared" si="105"/>
        <v>641</v>
      </c>
      <c r="XY30">
        <f t="shared" ref="XY30:AAJ30" si="106">XY25</f>
        <v>642</v>
      </c>
      <c r="XZ30">
        <f t="shared" si="106"/>
        <v>643</v>
      </c>
      <c r="YA30">
        <f t="shared" si="106"/>
        <v>644</v>
      </c>
      <c r="YB30">
        <f t="shared" si="106"/>
        <v>645</v>
      </c>
      <c r="YC30">
        <f t="shared" si="106"/>
        <v>646</v>
      </c>
      <c r="YD30">
        <f t="shared" si="106"/>
        <v>647</v>
      </c>
      <c r="YE30">
        <f t="shared" si="106"/>
        <v>648</v>
      </c>
      <c r="YF30">
        <f t="shared" si="106"/>
        <v>649</v>
      </c>
      <c r="YG30">
        <f t="shared" si="106"/>
        <v>650</v>
      </c>
      <c r="YH30">
        <f t="shared" si="106"/>
        <v>651</v>
      </c>
      <c r="YI30">
        <f t="shared" si="106"/>
        <v>652</v>
      </c>
      <c r="YJ30">
        <f t="shared" si="106"/>
        <v>653</v>
      </c>
      <c r="YK30">
        <f t="shared" si="106"/>
        <v>654</v>
      </c>
      <c r="YL30">
        <f t="shared" si="106"/>
        <v>655</v>
      </c>
      <c r="YM30">
        <f t="shared" si="106"/>
        <v>656</v>
      </c>
      <c r="YN30">
        <f t="shared" si="106"/>
        <v>657</v>
      </c>
      <c r="YO30">
        <f t="shared" si="106"/>
        <v>658</v>
      </c>
      <c r="YP30">
        <f t="shared" si="106"/>
        <v>659</v>
      </c>
      <c r="YQ30">
        <f t="shared" si="106"/>
        <v>660</v>
      </c>
      <c r="YR30">
        <f t="shared" si="106"/>
        <v>661</v>
      </c>
      <c r="YS30">
        <f t="shared" si="106"/>
        <v>662</v>
      </c>
      <c r="YT30">
        <f t="shared" si="106"/>
        <v>663</v>
      </c>
      <c r="YU30">
        <f t="shared" si="106"/>
        <v>664</v>
      </c>
      <c r="YV30">
        <f t="shared" si="106"/>
        <v>665</v>
      </c>
      <c r="YW30">
        <f t="shared" si="106"/>
        <v>666</v>
      </c>
      <c r="YX30">
        <f t="shared" si="106"/>
        <v>667</v>
      </c>
      <c r="YY30">
        <f t="shared" si="106"/>
        <v>668</v>
      </c>
      <c r="YZ30">
        <f t="shared" si="106"/>
        <v>669</v>
      </c>
      <c r="ZA30">
        <f t="shared" si="106"/>
        <v>670</v>
      </c>
      <c r="ZB30">
        <f t="shared" si="106"/>
        <v>671</v>
      </c>
      <c r="ZC30">
        <f t="shared" si="106"/>
        <v>672</v>
      </c>
      <c r="ZD30">
        <f t="shared" si="106"/>
        <v>673</v>
      </c>
      <c r="ZE30">
        <f t="shared" si="106"/>
        <v>674</v>
      </c>
      <c r="ZF30">
        <f t="shared" si="106"/>
        <v>675</v>
      </c>
      <c r="ZG30">
        <f t="shared" si="106"/>
        <v>676</v>
      </c>
      <c r="ZH30">
        <f t="shared" si="106"/>
        <v>677</v>
      </c>
      <c r="ZI30">
        <f t="shared" si="106"/>
        <v>678</v>
      </c>
      <c r="ZJ30">
        <f t="shared" si="106"/>
        <v>679</v>
      </c>
      <c r="ZK30">
        <f t="shared" si="106"/>
        <v>680</v>
      </c>
      <c r="ZL30">
        <f t="shared" si="106"/>
        <v>681</v>
      </c>
      <c r="ZM30">
        <f t="shared" si="106"/>
        <v>682</v>
      </c>
      <c r="ZN30">
        <f t="shared" si="106"/>
        <v>683</v>
      </c>
      <c r="ZO30">
        <f t="shared" si="106"/>
        <v>684</v>
      </c>
      <c r="ZP30">
        <f t="shared" si="106"/>
        <v>685</v>
      </c>
      <c r="ZQ30">
        <f t="shared" si="106"/>
        <v>686</v>
      </c>
      <c r="ZR30">
        <f t="shared" si="106"/>
        <v>687</v>
      </c>
      <c r="ZS30">
        <f t="shared" si="106"/>
        <v>688</v>
      </c>
      <c r="ZT30">
        <f t="shared" si="106"/>
        <v>689</v>
      </c>
      <c r="ZU30">
        <f t="shared" si="106"/>
        <v>690</v>
      </c>
      <c r="ZV30">
        <f t="shared" si="106"/>
        <v>691</v>
      </c>
      <c r="ZW30">
        <f t="shared" si="106"/>
        <v>692</v>
      </c>
      <c r="ZX30">
        <f t="shared" si="106"/>
        <v>693</v>
      </c>
      <c r="ZY30">
        <f t="shared" si="106"/>
        <v>694</v>
      </c>
      <c r="ZZ30">
        <f t="shared" si="106"/>
        <v>695</v>
      </c>
      <c r="AAA30">
        <f t="shared" si="106"/>
        <v>696</v>
      </c>
      <c r="AAB30">
        <f t="shared" si="106"/>
        <v>697</v>
      </c>
      <c r="AAC30">
        <f t="shared" si="106"/>
        <v>698</v>
      </c>
      <c r="AAD30">
        <f t="shared" si="106"/>
        <v>699</v>
      </c>
      <c r="AAE30">
        <f t="shared" si="106"/>
        <v>700</v>
      </c>
      <c r="AAF30">
        <f t="shared" si="106"/>
        <v>701</v>
      </c>
      <c r="AAG30">
        <f t="shared" si="106"/>
        <v>702</v>
      </c>
      <c r="AAH30">
        <f t="shared" si="106"/>
        <v>703</v>
      </c>
      <c r="AAI30">
        <f t="shared" si="106"/>
        <v>704</v>
      </c>
      <c r="AAJ30">
        <f t="shared" si="106"/>
        <v>705</v>
      </c>
      <c r="AAK30">
        <f t="shared" ref="AAK30:ACV30" si="107">AAK25</f>
        <v>706</v>
      </c>
      <c r="AAL30">
        <f t="shared" si="107"/>
        <v>707</v>
      </c>
      <c r="AAM30">
        <f t="shared" si="107"/>
        <v>708</v>
      </c>
      <c r="AAN30">
        <f t="shared" si="107"/>
        <v>709</v>
      </c>
      <c r="AAO30">
        <f t="shared" si="107"/>
        <v>710</v>
      </c>
      <c r="AAP30">
        <f t="shared" si="107"/>
        <v>711</v>
      </c>
      <c r="AAQ30">
        <f t="shared" si="107"/>
        <v>712</v>
      </c>
      <c r="AAR30">
        <f t="shared" si="107"/>
        <v>713</v>
      </c>
      <c r="AAS30">
        <f t="shared" si="107"/>
        <v>714</v>
      </c>
      <c r="AAT30">
        <f t="shared" si="107"/>
        <v>715</v>
      </c>
      <c r="AAU30">
        <f t="shared" si="107"/>
        <v>716</v>
      </c>
      <c r="AAV30">
        <f t="shared" si="107"/>
        <v>717</v>
      </c>
      <c r="AAW30">
        <f t="shared" si="107"/>
        <v>718</v>
      </c>
      <c r="AAX30">
        <f t="shared" si="107"/>
        <v>719</v>
      </c>
      <c r="AAY30">
        <f t="shared" si="107"/>
        <v>720</v>
      </c>
      <c r="AAZ30">
        <f t="shared" si="107"/>
        <v>721</v>
      </c>
      <c r="ABA30">
        <f t="shared" si="107"/>
        <v>722</v>
      </c>
      <c r="ABB30">
        <f t="shared" si="107"/>
        <v>723</v>
      </c>
      <c r="ABC30">
        <f t="shared" si="107"/>
        <v>724</v>
      </c>
      <c r="ABD30">
        <f t="shared" si="107"/>
        <v>725</v>
      </c>
      <c r="ABE30">
        <f t="shared" si="107"/>
        <v>726</v>
      </c>
      <c r="ABF30">
        <f t="shared" si="107"/>
        <v>727</v>
      </c>
      <c r="ABG30">
        <f t="shared" si="107"/>
        <v>728</v>
      </c>
      <c r="ABH30">
        <f t="shared" si="107"/>
        <v>729</v>
      </c>
      <c r="ABI30">
        <f t="shared" si="107"/>
        <v>730</v>
      </c>
      <c r="ABJ30">
        <f t="shared" si="107"/>
        <v>731</v>
      </c>
      <c r="ABK30">
        <f t="shared" si="107"/>
        <v>732</v>
      </c>
      <c r="ABL30">
        <f t="shared" si="107"/>
        <v>733</v>
      </c>
      <c r="ABM30">
        <f t="shared" si="107"/>
        <v>734</v>
      </c>
      <c r="ABN30">
        <f t="shared" si="107"/>
        <v>735</v>
      </c>
      <c r="ABO30">
        <f t="shared" si="107"/>
        <v>736</v>
      </c>
      <c r="ABP30">
        <f t="shared" si="107"/>
        <v>737</v>
      </c>
      <c r="ABQ30">
        <f t="shared" si="107"/>
        <v>738</v>
      </c>
      <c r="ABR30">
        <f t="shared" si="107"/>
        <v>739</v>
      </c>
      <c r="ABS30">
        <f t="shared" si="107"/>
        <v>740</v>
      </c>
      <c r="ABT30">
        <f t="shared" si="107"/>
        <v>741</v>
      </c>
      <c r="ABU30">
        <f t="shared" si="107"/>
        <v>742</v>
      </c>
      <c r="ABV30">
        <f t="shared" si="107"/>
        <v>743</v>
      </c>
      <c r="ABW30">
        <f t="shared" si="107"/>
        <v>744</v>
      </c>
      <c r="ABX30">
        <f t="shared" si="107"/>
        <v>745</v>
      </c>
      <c r="ABY30">
        <f t="shared" si="107"/>
        <v>746</v>
      </c>
      <c r="ABZ30">
        <f t="shared" si="107"/>
        <v>747</v>
      </c>
      <c r="ACA30">
        <f t="shared" si="107"/>
        <v>748</v>
      </c>
      <c r="ACB30">
        <f t="shared" si="107"/>
        <v>749</v>
      </c>
      <c r="ACC30">
        <f t="shared" si="107"/>
        <v>750</v>
      </c>
      <c r="ACD30">
        <f t="shared" si="107"/>
        <v>751</v>
      </c>
      <c r="ACE30">
        <f t="shared" si="107"/>
        <v>752</v>
      </c>
      <c r="ACF30">
        <f t="shared" si="107"/>
        <v>753</v>
      </c>
      <c r="ACG30">
        <f t="shared" si="107"/>
        <v>754</v>
      </c>
      <c r="ACH30">
        <f t="shared" si="107"/>
        <v>755</v>
      </c>
      <c r="ACI30">
        <f t="shared" si="107"/>
        <v>756</v>
      </c>
      <c r="ACJ30">
        <f t="shared" si="107"/>
        <v>757</v>
      </c>
      <c r="ACK30">
        <f t="shared" si="107"/>
        <v>758</v>
      </c>
      <c r="ACL30">
        <f t="shared" si="107"/>
        <v>759</v>
      </c>
      <c r="ACM30">
        <f t="shared" si="107"/>
        <v>760</v>
      </c>
      <c r="ACN30">
        <f t="shared" si="107"/>
        <v>761</v>
      </c>
      <c r="ACO30">
        <f t="shared" si="107"/>
        <v>762</v>
      </c>
      <c r="ACP30">
        <f t="shared" si="107"/>
        <v>763</v>
      </c>
      <c r="ACQ30">
        <f t="shared" si="107"/>
        <v>764</v>
      </c>
      <c r="ACR30">
        <f t="shared" si="107"/>
        <v>765</v>
      </c>
      <c r="ACS30">
        <f t="shared" si="107"/>
        <v>766</v>
      </c>
      <c r="ACT30">
        <f t="shared" si="107"/>
        <v>767</v>
      </c>
      <c r="ACU30">
        <f t="shared" si="107"/>
        <v>768</v>
      </c>
      <c r="ACV30">
        <f t="shared" si="107"/>
        <v>769</v>
      </c>
      <c r="ACW30">
        <f t="shared" ref="ACW30:AFH30" si="108">ACW25</f>
        <v>770</v>
      </c>
      <c r="ACX30">
        <f t="shared" si="108"/>
        <v>771</v>
      </c>
      <c r="ACY30">
        <f t="shared" si="108"/>
        <v>772</v>
      </c>
      <c r="ACZ30">
        <f t="shared" si="108"/>
        <v>773</v>
      </c>
      <c r="ADA30">
        <f t="shared" si="108"/>
        <v>774</v>
      </c>
      <c r="ADB30">
        <f t="shared" si="108"/>
        <v>775</v>
      </c>
      <c r="ADC30">
        <f t="shared" si="108"/>
        <v>776</v>
      </c>
      <c r="ADD30">
        <f t="shared" si="108"/>
        <v>777</v>
      </c>
      <c r="ADE30">
        <f t="shared" si="108"/>
        <v>778</v>
      </c>
      <c r="ADF30">
        <f t="shared" si="108"/>
        <v>779</v>
      </c>
      <c r="ADG30">
        <f t="shared" si="108"/>
        <v>780</v>
      </c>
      <c r="ADH30">
        <f t="shared" si="108"/>
        <v>781</v>
      </c>
      <c r="ADI30">
        <f t="shared" si="108"/>
        <v>782</v>
      </c>
      <c r="ADJ30">
        <f t="shared" si="108"/>
        <v>783</v>
      </c>
      <c r="ADK30">
        <f t="shared" si="108"/>
        <v>784</v>
      </c>
      <c r="ADL30">
        <f t="shared" si="108"/>
        <v>785</v>
      </c>
      <c r="ADM30">
        <f t="shared" si="108"/>
        <v>786</v>
      </c>
      <c r="ADN30">
        <f t="shared" si="108"/>
        <v>787</v>
      </c>
      <c r="ADO30">
        <f t="shared" si="108"/>
        <v>788</v>
      </c>
      <c r="ADP30">
        <f t="shared" si="108"/>
        <v>789</v>
      </c>
      <c r="ADQ30">
        <f t="shared" si="108"/>
        <v>790</v>
      </c>
      <c r="ADR30">
        <f t="shared" si="108"/>
        <v>791</v>
      </c>
      <c r="ADS30">
        <f t="shared" si="108"/>
        <v>792</v>
      </c>
      <c r="ADT30">
        <f t="shared" si="108"/>
        <v>793</v>
      </c>
      <c r="ADU30">
        <f t="shared" si="108"/>
        <v>794</v>
      </c>
      <c r="ADV30">
        <f t="shared" si="108"/>
        <v>795</v>
      </c>
      <c r="ADW30">
        <f t="shared" si="108"/>
        <v>796</v>
      </c>
      <c r="ADX30">
        <f t="shared" si="108"/>
        <v>797</v>
      </c>
      <c r="ADY30">
        <f t="shared" si="108"/>
        <v>798</v>
      </c>
      <c r="ADZ30">
        <f t="shared" si="108"/>
        <v>799</v>
      </c>
      <c r="AEA30">
        <f t="shared" si="108"/>
        <v>800</v>
      </c>
      <c r="AEB30">
        <f t="shared" si="108"/>
        <v>801</v>
      </c>
      <c r="AEC30">
        <f t="shared" si="108"/>
        <v>802</v>
      </c>
      <c r="AED30">
        <f t="shared" si="108"/>
        <v>803</v>
      </c>
      <c r="AEE30">
        <f t="shared" si="108"/>
        <v>804</v>
      </c>
      <c r="AEF30">
        <f t="shared" si="108"/>
        <v>805</v>
      </c>
      <c r="AEG30">
        <f t="shared" si="108"/>
        <v>806</v>
      </c>
      <c r="AEH30">
        <f t="shared" si="108"/>
        <v>807</v>
      </c>
      <c r="AEI30">
        <f t="shared" si="108"/>
        <v>808</v>
      </c>
      <c r="AEJ30">
        <f t="shared" si="108"/>
        <v>809</v>
      </c>
      <c r="AEK30">
        <f t="shared" si="108"/>
        <v>810</v>
      </c>
      <c r="AEL30">
        <f t="shared" si="108"/>
        <v>811</v>
      </c>
      <c r="AEM30">
        <f t="shared" si="108"/>
        <v>812</v>
      </c>
      <c r="AEN30">
        <f t="shared" si="108"/>
        <v>813</v>
      </c>
      <c r="AEO30">
        <f t="shared" si="108"/>
        <v>814</v>
      </c>
      <c r="AEP30">
        <f t="shared" si="108"/>
        <v>815</v>
      </c>
      <c r="AEQ30">
        <f t="shared" si="108"/>
        <v>816</v>
      </c>
      <c r="AER30">
        <f t="shared" si="108"/>
        <v>817</v>
      </c>
      <c r="AES30">
        <f t="shared" si="108"/>
        <v>818</v>
      </c>
      <c r="AET30">
        <f t="shared" si="108"/>
        <v>819</v>
      </c>
      <c r="AEU30">
        <f t="shared" si="108"/>
        <v>820</v>
      </c>
      <c r="AEV30">
        <f t="shared" si="108"/>
        <v>821</v>
      </c>
      <c r="AEW30">
        <f t="shared" si="108"/>
        <v>822</v>
      </c>
      <c r="AEX30">
        <f t="shared" si="108"/>
        <v>823</v>
      </c>
      <c r="AEY30">
        <f t="shared" si="108"/>
        <v>824</v>
      </c>
      <c r="AEZ30">
        <f t="shared" si="108"/>
        <v>825</v>
      </c>
      <c r="AFA30">
        <f t="shared" si="108"/>
        <v>826</v>
      </c>
      <c r="AFB30">
        <f t="shared" si="108"/>
        <v>827</v>
      </c>
      <c r="AFC30">
        <f t="shared" si="108"/>
        <v>828</v>
      </c>
      <c r="AFD30">
        <f t="shared" si="108"/>
        <v>829</v>
      </c>
      <c r="AFE30">
        <f t="shared" si="108"/>
        <v>830</v>
      </c>
      <c r="AFF30">
        <f t="shared" si="108"/>
        <v>831</v>
      </c>
      <c r="AFG30">
        <f t="shared" si="108"/>
        <v>832</v>
      </c>
      <c r="AFH30">
        <f t="shared" si="108"/>
        <v>833</v>
      </c>
      <c r="AFI30">
        <f t="shared" ref="AFI30:AHT30" si="109">AFI25</f>
        <v>834</v>
      </c>
      <c r="AFJ30">
        <f t="shared" si="109"/>
        <v>835</v>
      </c>
      <c r="AFK30">
        <f t="shared" si="109"/>
        <v>836</v>
      </c>
      <c r="AFL30">
        <f t="shared" si="109"/>
        <v>837</v>
      </c>
      <c r="AFM30">
        <f t="shared" si="109"/>
        <v>838</v>
      </c>
      <c r="AFN30">
        <f t="shared" si="109"/>
        <v>839</v>
      </c>
      <c r="AFO30">
        <f t="shared" si="109"/>
        <v>840</v>
      </c>
      <c r="AFP30">
        <f t="shared" si="109"/>
        <v>841</v>
      </c>
      <c r="AFQ30">
        <f t="shared" si="109"/>
        <v>842</v>
      </c>
      <c r="AFR30">
        <f t="shared" si="109"/>
        <v>843</v>
      </c>
      <c r="AFS30">
        <f t="shared" si="109"/>
        <v>844</v>
      </c>
      <c r="AFT30">
        <f t="shared" si="109"/>
        <v>845</v>
      </c>
      <c r="AFU30">
        <f t="shared" si="109"/>
        <v>846</v>
      </c>
      <c r="AFV30">
        <f t="shared" si="109"/>
        <v>847</v>
      </c>
      <c r="AFW30">
        <f t="shared" si="109"/>
        <v>848</v>
      </c>
      <c r="AFX30">
        <f t="shared" si="109"/>
        <v>849</v>
      </c>
      <c r="AFY30">
        <f t="shared" si="109"/>
        <v>850</v>
      </c>
      <c r="AFZ30">
        <f t="shared" si="109"/>
        <v>851</v>
      </c>
      <c r="AGA30">
        <f t="shared" si="109"/>
        <v>852</v>
      </c>
      <c r="AGB30">
        <f t="shared" si="109"/>
        <v>853</v>
      </c>
      <c r="AGC30">
        <f t="shared" si="109"/>
        <v>854</v>
      </c>
      <c r="AGD30">
        <f t="shared" si="109"/>
        <v>855</v>
      </c>
      <c r="AGE30">
        <f t="shared" si="109"/>
        <v>856</v>
      </c>
      <c r="AGF30">
        <f t="shared" si="109"/>
        <v>857</v>
      </c>
      <c r="AGG30">
        <f t="shared" si="109"/>
        <v>858</v>
      </c>
      <c r="AGH30">
        <f t="shared" si="109"/>
        <v>859</v>
      </c>
      <c r="AGI30">
        <f t="shared" si="109"/>
        <v>860</v>
      </c>
      <c r="AGJ30">
        <f t="shared" si="109"/>
        <v>861</v>
      </c>
      <c r="AGK30">
        <f t="shared" si="109"/>
        <v>862</v>
      </c>
      <c r="AGL30">
        <f t="shared" si="109"/>
        <v>863</v>
      </c>
      <c r="AGM30">
        <f t="shared" si="109"/>
        <v>864</v>
      </c>
      <c r="AGN30">
        <f t="shared" si="109"/>
        <v>865</v>
      </c>
      <c r="AGO30">
        <f t="shared" si="109"/>
        <v>866</v>
      </c>
      <c r="AGP30">
        <f t="shared" si="109"/>
        <v>867</v>
      </c>
      <c r="AGQ30">
        <f t="shared" si="109"/>
        <v>868</v>
      </c>
      <c r="AGR30">
        <f t="shared" si="109"/>
        <v>869</v>
      </c>
      <c r="AGS30">
        <f t="shared" si="109"/>
        <v>870</v>
      </c>
      <c r="AGT30">
        <f t="shared" si="109"/>
        <v>871</v>
      </c>
      <c r="AGU30">
        <f t="shared" si="109"/>
        <v>872</v>
      </c>
      <c r="AGV30">
        <f t="shared" si="109"/>
        <v>873</v>
      </c>
      <c r="AGW30">
        <f t="shared" si="109"/>
        <v>874</v>
      </c>
      <c r="AGX30">
        <f t="shared" si="109"/>
        <v>875</v>
      </c>
      <c r="AGY30">
        <f t="shared" si="109"/>
        <v>876</v>
      </c>
      <c r="AGZ30">
        <f t="shared" si="109"/>
        <v>877</v>
      </c>
      <c r="AHA30">
        <f t="shared" si="109"/>
        <v>878</v>
      </c>
      <c r="AHB30">
        <f t="shared" si="109"/>
        <v>879</v>
      </c>
      <c r="AHC30">
        <f t="shared" si="109"/>
        <v>880</v>
      </c>
      <c r="AHD30">
        <f t="shared" si="109"/>
        <v>881</v>
      </c>
      <c r="AHE30">
        <f t="shared" si="109"/>
        <v>882</v>
      </c>
      <c r="AHF30">
        <f t="shared" si="109"/>
        <v>883</v>
      </c>
      <c r="AHG30">
        <f t="shared" si="109"/>
        <v>884</v>
      </c>
      <c r="AHH30">
        <f t="shared" si="109"/>
        <v>885</v>
      </c>
      <c r="AHI30">
        <f t="shared" si="109"/>
        <v>886</v>
      </c>
      <c r="AHJ30">
        <f t="shared" si="109"/>
        <v>887</v>
      </c>
      <c r="AHK30">
        <f t="shared" si="109"/>
        <v>888</v>
      </c>
      <c r="AHL30">
        <f t="shared" si="109"/>
        <v>889</v>
      </c>
      <c r="AHM30">
        <f t="shared" si="109"/>
        <v>890</v>
      </c>
      <c r="AHN30">
        <f t="shared" si="109"/>
        <v>891</v>
      </c>
      <c r="AHO30">
        <f t="shared" si="109"/>
        <v>892</v>
      </c>
      <c r="AHP30">
        <f t="shared" si="109"/>
        <v>893</v>
      </c>
      <c r="AHQ30">
        <f t="shared" si="109"/>
        <v>894</v>
      </c>
      <c r="AHR30">
        <f t="shared" si="109"/>
        <v>895</v>
      </c>
      <c r="AHS30">
        <f t="shared" si="109"/>
        <v>896</v>
      </c>
      <c r="AHT30">
        <f t="shared" si="109"/>
        <v>897</v>
      </c>
      <c r="AHU30">
        <f t="shared" ref="AHU30:AKF30" si="110">AHU25</f>
        <v>898</v>
      </c>
      <c r="AHV30">
        <f t="shared" si="110"/>
        <v>899</v>
      </c>
      <c r="AHW30">
        <f t="shared" si="110"/>
        <v>900</v>
      </c>
      <c r="AHX30">
        <f t="shared" si="110"/>
        <v>901</v>
      </c>
      <c r="AHY30">
        <f t="shared" si="110"/>
        <v>902</v>
      </c>
      <c r="AHZ30">
        <f t="shared" si="110"/>
        <v>903</v>
      </c>
      <c r="AIA30">
        <f t="shared" si="110"/>
        <v>904</v>
      </c>
      <c r="AIB30">
        <f t="shared" si="110"/>
        <v>905</v>
      </c>
      <c r="AIC30">
        <f t="shared" si="110"/>
        <v>906</v>
      </c>
      <c r="AID30">
        <f t="shared" si="110"/>
        <v>907</v>
      </c>
      <c r="AIE30">
        <f t="shared" si="110"/>
        <v>908</v>
      </c>
      <c r="AIF30">
        <f t="shared" si="110"/>
        <v>909</v>
      </c>
      <c r="AIG30">
        <f t="shared" si="110"/>
        <v>910</v>
      </c>
      <c r="AIH30">
        <f t="shared" si="110"/>
        <v>911</v>
      </c>
      <c r="AII30">
        <f t="shared" si="110"/>
        <v>912</v>
      </c>
      <c r="AIJ30">
        <f t="shared" si="110"/>
        <v>913</v>
      </c>
      <c r="AIK30">
        <f t="shared" si="110"/>
        <v>914</v>
      </c>
      <c r="AIL30">
        <f t="shared" si="110"/>
        <v>915</v>
      </c>
      <c r="AIM30">
        <f t="shared" si="110"/>
        <v>916</v>
      </c>
      <c r="AIN30">
        <f t="shared" si="110"/>
        <v>917</v>
      </c>
      <c r="AIO30">
        <f t="shared" si="110"/>
        <v>918</v>
      </c>
      <c r="AIP30">
        <f t="shared" si="110"/>
        <v>919</v>
      </c>
      <c r="AIQ30">
        <f t="shared" si="110"/>
        <v>920</v>
      </c>
      <c r="AIR30">
        <f t="shared" si="110"/>
        <v>921</v>
      </c>
      <c r="AIS30">
        <f t="shared" si="110"/>
        <v>922</v>
      </c>
      <c r="AIT30">
        <f t="shared" si="110"/>
        <v>923</v>
      </c>
      <c r="AIU30">
        <f t="shared" si="110"/>
        <v>924</v>
      </c>
      <c r="AIV30">
        <f t="shared" si="110"/>
        <v>925</v>
      </c>
      <c r="AIW30">
        <f t="shared" si="110"/>
        <v>926</v>
      </c>
      <c r="AIX30">
        <f t="shared" si="110"/>
        <v>927</v>
      </c>
      <c r="AIY30">
        <f t="shared" si="110"/>
        <v>928</v>
      </c>
      <c r="AIZ30">
        <f t="shared" si="110"/>
        <v>929</v>
      </c>
      <c r="AJA30">
        <f t="shared" si="110"/>
        <v>930</v>
      </c>
      <c r="AJB30">
        <f t="shared" si="110"/>
        <v>931</v>
      </c>
      <c r="AJC30">
        <f t="shared" si="110"/>
        <v>932</v>
      </c>
      <c r="AJD30">
        <f t="shared" si="110"/>
        <v>933</v>
      </c>
      <c r="AJE30">
        <f t="shared" si="110"/>
        <v>934</v>
      </c>
      <c r="AJF30">
        <f t="shared" si="110"/>
        <v>935</v>
      </c>
      <c r="AJG30">
        <f t="shared" si="110"/>
        <v>936</v>
      </c>
      <c r="AJH30">
        <f t="shared" si="110"/>
        <v>937</v>
      </c>
      <c r="AJI30">
        <f t="shared" si="110"/>
        <v>938</v>
      </c>
      <c r="AJJ30">
        <f t="shared" si="110"/>
        <v>939</v>
      </c>
      <c r="AJK30">
        <f t="shared" si="110"/>
        <v>940</v>
      </c>
      <c r="AJL30">
        <f t="shared" si="110"/>
        <v>941</v>
      </c>
      <c r="AJM30">
        <f t="shared" si="110"/>
        <v>942</v>
      </c>
      <c r="AJN30">
        <f t="shared" si="110"/>
        <v>943</v>
      </c>
      <c r="AJO30">
        <f t="shared" si="110"/>
        <v>944</v>
      </c>
      <c r="AJP30">
        <f t="shared" si="110"/>
        <v>945</v>
      </c>
      <c r="AJQ30">
        <f t="shared" si="110"/>
        <v>946</v>
      </c>
      <c r="AJR30">
        <f t="shared" si="110"/>
        <v>947</v>
      </c>
      <c r="AJS30">
        <f t="shared" si="110"/>
        <v>948</v>
      </c>
      <c r="AJT30">
        <f t="shared" si="110"/>
        <v>949</v>
      </c>
      <c r="AJU30">
        <f t="shared" si="110"/>
        <v>950</v>
      </c>
      <c r="AJV30">
        <f t="shared" si="110"/>
        <v>951</v>
      </c>
      <c r="AJW30">
        <f t="shared" si="110"/>
        <v>952</v>
      </c>
      <c r="AJX30">
        <f t="shared" si="110"/>
        <v>953</v>
      </c>
      <c r="AJY30">
        <f t="shared" si="110"/>
        <v>954</v>
      </c>
      <c r="AJZ30">
        <f t="shared" si="110"/>
        <v>955</v>
      </c>
      <c r="AKA30">
        <f t="shared" si="110"/>
        <v>956</v>
      </c>
      <c r="AKB30">
        <f t="shared" si="110"/>
        <v>957</v>
      </c>
      <c r="AKC30">
        <f t="shared" si="110"/>
        <v>958</v>
      </c>
      <c r="AKD30">
        <f t="shared" si="110"/>
        <v>959</v>
      </c>
      <c r="AKE30">
        <f t="shared" si="110"/>
        <v>960</v>
      </c>
      <c r="AKF30">
        <f t="shared" si="110"/>
        <v>961</v>
      </c>
      <c r="AKG30">
        <f t="shared" ref="AKG30:AMR30" si="111">AKG25</f>
        <v>962</v>
      </c>
      <c r="AKH30">
        <f t="shared" si="111"/>
        <v>963</v>
      </c>
      <c r="AKI30">
        <f t="shared" si="111"/>
        <v>964</v>
      </c>
      <c r="AKJ30">
        <f t="shared" si="111"/>
        <v>965</v>
      </c>
      <c r="AKK30">
        <f t="shared" si="111"/>
        <v>966</v>
      </c>
      <c r="AKL30">
        <f t="shared" si="111"/>
        <v>967</v>
      </c>
      <c r="AKM30">
        <f t="shared" si="111"/>
        <v>968</v>
      </c>
      <c r="AKN30">
        <f t="shared" si="111"/>
        <v>969</v>
      </c>
      <c r="AKO30">
        <f t="shared" si="111"/>
        <v>970</v>
      </c>
      <c r="AKP30">
        <f t="shared" si="111"/>
        <v>971</v>
      </c>
      <c r="AKQ30">
        <f t="shared" si="111"/>
        <v>972</v>
      </c>
      <c r="AKR30">
        <f t="shared" si="111"/>
        <v>973</v>
      </c>
      <c r="AKS30">
        <f t="shared" si="111"/>
        <v>974</v>
      </c>
      <c r="AKT30">
        <f t="shared" si="111"/>
        <v>975</v>
      </c>
      <c r="AKU30">
        <f t="shared" si="111"/>
        <v>976</v>
      </c>
      <c r="AKV30">
        <f t="shared" si="111"/>
        <v>977</v>
      </c>
      <c r="AKW30">
        <f t="shared" si="111"/>
        <v>978</v>
      </c>
      <c r="AKX30">
        <f t="shared" si="111"/>
        <v>979</v>
      </c>
      <c r="AKY30">
        <f t="shared" si="111"/>
        <v>980</v>
      </c>
      <c r="AKZ30">
        <f t="shared" si="111"/>
        <v>981</v>
      </c>
      <c r="ALA30">
        <f t="shared" si="111"/>
        <v>982</v>
      </c>
      <c r="ALB30">
        <f t="shared" si="111"/>
        <v>983</v>
      </c>
      <c r="ALC30">
        <f t="shared" si="111"/>
        <v>984</v>
      </c>
      <c r="ALD30">
        <f t="shared" si="111"/>
        <v>985</v>
      </c>
      <c r="ALE30">
        <f t="shared" si="111"/>
        <v>986</v>
      </c>
      <c r="ALF30">
        <f t="shared" si="111"/>
        <v>987</v>
      </c>
      <c r="ALG30">
        <f t="shared" si="111"/>
        <v>988</v>
      </c>
      <c r="ALH30">
        <f t="shared" si="111"/>
        <v>989</v>
      </c>
      <c r="ALI30">
        <f t="shared" si="111"/>
        <v>990</v>
      </c>
      <c r="ALJ30">
        <f t="shared" si="111"/>
        <v>991</v>
      </c>
      <c r="ALK30">
        <f t="shared" si="111"/>
        <v>992</v>
      </c>
      <c r="ALL30">
        <f t="shared" si="111"/>
        <v>993</v>
      </c>
      <c r="ALM30">
        <f t="shared" si="111"/>
        <v>994</v>
      </c>
      <c r="ALN30">
        <f t="shared" si="111"/>
        <v>995</v>
      </c>
      <c r="ALO30">
        <f t="shared" si="111"/>
        <v>996</v>
      </c>
      <c r="ALP30">
        <f t="shared" si="111"/>
        <v>997</v>
      </c>
      <c r="ALQ30">
        <f t="shared" si="111"/>
        <v>998</v>
      </c>
      <c r="ALR30">
        <f t="shared" si="111"/>
        <v>999</v>
      </c>
      <c r="ALS30">
        <f t="shared" si="111"/>
        <v>1000</v>
      </c>
      <c r="ALT30">
        <f t="shared" si="111"/>
        <v>1001</v>
      </c>
      <c r="ALU30">
        <f t="shared" si="111"/>
        <v>1002</v>
      </c>
      <c r="ALV30">
        <f t="shared" si="111"/>
        <v>1003</v>
      </c>
      <c r="ALW30">
        <f t="shared" si="111"/>
        <v>1004</v>
      </c>
      <c r="ALX30">
        <f t="shared" si="111"/>
        <v>1005</v>
      </c>
      <c r="ALY30">
        <f t="shared" si="111"/>
        <v>1006</v>
      </c>
      <c r="ALZ30">
        <f t="shared" si="111"/>
        <v>1007</v>
      </c>
      <c r="AMA30">
        <f t="shared" si="111"/>
        <v>1008</v>
      </c>
      <c r="AMB30">
        <f t="shared" si="111"/>
        <v>1009</v>
      </c>
      <c r="AMC30">
        <f t="shared" si="111"/>
        <v>1010</v>
      </c>
      <c r="AMD30">
        <f t="shared" si="111"/>
        <v>1011</v>
      </c>
      <c r="AME30">
        <f t="shared" si="111"/>
        <v>1012</v>
      </c>
      <c r="AMF30">
        <f t="shared" si="111"/>
        <v>1013</v>
      </c>
      <c r="AMG30">
        <f t="shared" si="111"/>
        <v>1014</v>
      </c>
      <c r="AMH30">
        <f t="shared" si="111"/>
        <v>1015</v>
      </c>
      <c r="AMI30">
        <f t="shared" si="111"/>
        <v>1016</v>
      </c>
      <c r="AMJ30">
        <f t="shared" si="111"/>
        <v>1017</v>
      </c>
      <c r="AMK30">
        <f t="shared" si="111"/>
        <v>1018</v>
      </c>
      <c r="AML30">
        <f t="shared" si="111"/>
        <v>1019</v>
      </c>
      <c r="AMM30">
        <f t="shared" si="111"/>
        <v>1020</v>
      </c>
      <c r="AMN30">
        <f t="shared" si="111"/>
        <v>1021</v>
      </c>
      <c r="AMO30">
        <f t="shared" si="111"/>
        <v>1022</v>
      </c>
      <c r="AMP30">
        <f t="shared" si="111"/>
        <v>1023</v>
      </c>
      <c r="AMQ30">
        <f t="shared" si="111"/>
        <v>1024</v>
      </c>
      <c r="AMR30">
        <f t="shared" si="111"/>
        <v>1025</v>
      </c>
      <c r="AMS30">
        <f t="shared" ref="AMS30:APD30" si="112">AMS25</f>
        <v>1026</v>
      </c>
      <c r="AMT30">
        <f t="shared" si="112"/>
        <v>1027</v>
      </c>
      <c r="AMU30">
        <f t="shared" si="112"/>
        <v>1028</v>
      </c>
      <c r="AMV30">
        <f t="shared" si="112"/>
        <v>1029</v>
      </c>
      <c r="AMW30">
        <f t="shared" si="112"/>
        <v>1030</v>
      </c>
      <c r="AMX30">
        <f t="shared" si="112"/>
        <v>1031</v>
      </c>
      <c r="AMY30">
        <f t="shared" si="112"/>
        <v>1032</v>
      </c>
      <c r="AMZ30">
        <f t="shared" si="112"/>
        <v>1033</v>
      </c>
      <c r="ANA30">
        <f t="shared" si="112"/>
        <v>1034</v>
      </c>
      <c r="ANB30">
        <f t="shared" si="112"/>
        <v>1035</v>
      </c>
      <c r="ANC30">
        <f t="shared" si="112"/>
        <v>1036</v>
      </c>
      <c r="AND30">
        <f t="shared" si="112"/>
        <v>1037</v>
      </c>
      <c r="ANE30">
        <f t="shared" si="112"/>
        <v>1038</v>
      </c>
      <c r="ANF30">
        <f t="shared" si="112"/>
        <v>1039</v>
      </c>
      <c r="ANG30">
        <f t="shared" si="112"/>
        <v>1040</v>
      </c>
      <c r="ANH30">
        <f t="shared" si="112"/>
        <v>1041</v>
      </c>
      <c r="ANI30">
        <f t="shared" si="112"/>
        <v>1042</v>
      </c>
      <c r="ANJ30">
        <f t="shared" si="112"/>
        <v>1043</v>
      </c>
      <c r="ANK30">
        <f t="shared" si="112"/>
        <v>1044</v>
      </c>
      <c r="ANL30">
        <f t="shared" si="112"/>
        <v>1045</v>
      </c>
      <c r="ANM30">
        <f t="shared" si="112"/>
        <v>1046</v>
      </c>
      <c r="ANN30">
        <f t="shared" si="112"/>
        <v>1047</v>
      </c>
      <c r="ANO30">
        <f t="shared" si="112"/>
        <v>1048</v>
      </c>
      <c r="ANP30">
        <f t="shared" si="112"/>
        <v>1049</v>
      </c>
      <c r="ANQ30">
        <f t="shared" si="112"/>
        <v>1050</v>
      </c>
      <c r="ANR30">
        <f t="shared" si="112"/>
        <v>1051</v>
      </c>
      <c r="ANS30">
        <f t="shared" si="112"/>
        <v>1052</v>
      </c>
      <c r="ANT30">
        <f t="shared" si="112"/>
        <v>1053</v>
      </c>
      <c r="ANU30">
        <f t="shared" si="112"/>
        <v>1054</v>
      </c>
      <c r="ANV30">
        <f t="shared" si="112"/>
        <v>1055</v>
      </c>
      <c r="ANW30">
        <f t="shared" si="112"/>
        <v>1056</v>
      </c>
      <c r="ANX30">
        <f t="shared" si="112"/>
        <v>1057</v>
      </c>
      <c r="ANY30">
        <f t="shared" si="112"/>
        <v>1058</v>
      </c>
      <c r="ANZ30">
        <f t="shared" si="112"/>
        <v>1059</v>
      </c>
      <c r="AOA30">
        <f t="shared" si="112"/>
        <v>1060</v>
      </c>
      <c r="AOB30">
        <f t="shared" si="112"/>
        <v>1061</v>
      </c>
      <c r="AOC30">
        <f t="shared" si="112"/>
        <v>1062</v>
      </c>
      <c r="AOD30">
        <f t="shared" si="112"/>
        <v>1063</v>
      </c>
      <c r="AOE30">
        <f t="shared" si="112"/>
        <v>1064</v>
      </c>
      <c r="AOF30">
        <f t="shared" si="112"/>
        <v>1065</v>
      </c>
      <c r="AOG30">
        <f t="shared" si="112"/>
        <v>1066</v>
      </c>
      <c r="AOH30">
        <f t="shared" si="112"/>
        <v>1067</v>
      </c>
      <c r="AOI30">
        <f t="shared" si="112"/>
        <v>1068</v>
      </c>
      <c r="AOJ30">
        <f t="shared" si="112"/>
        <v>1069</v>
      </c>
      <c r="AOK30">
        <f t="shared" si="112"/>
        <v>1070</v>
      </c>
      <c r="AOL30">
        <f t="shared" si="112"/>
        <v>1071</v>
      </c>
      <c r="AOM30">
        <f t="shared" si="112"/>
        <v>1072</v>
      </c>
      <c r="AON30">
        <f t="shared" si="112"/>
        <v>1073</v>
      </c>
      <c r="AOO30">
        <f t="shared" si="112"/>
        <v>1074</v>
      </c>
      <c r="AOP30">
        <f t="shared" si="112"/>
        <v>1075</v>
      </c>
      <c r="AOQ30">
        <f t="shared" si="112"/>
        <v>1076</v>
      </c>
      <c r="AOR30">
        <f t="shared" si="112"/>
        <v>1077</v>
      </c>
      <c r="AOS30">
        <f t="shared" si="112"/>
        <v>1078</v>
      </c>
      <c r="AOT30">
        <f t="shared" si="112"/>
        <v>1079</v>
      </c>
      <c r="AOU30">
        <f t="shared" si="112"/>
        <v>1080</v>
      </c>
      <c r="AOV30">
        <f t="shared" si="112"/>
        <v>1081</v>
      </c>
      <c r="AOW30">
        <f t="shared" si="112"/>
        <v>1082</v>
      </c>
      <c r="AOX30">
        <f t="shared" si="112"/>
        <v>1083</v>
      </c>
      <c r="AOY30">
        <f t="shared" si="112"/>
        <v>1084</v>
      </c>
      <c r="AOZ30">
        <f t="shared" si="112"/>
        <v>1085</v>
      </c>
      <c r="APA30">
        <f t="shared" si="112"/>
        <v>1086</v>
      </c>
      <c r="APB30">
        <f t="shared" si="112"/>
        <v>1087</v>
      </c>
      <c r="APC30">
        <f t="shared" si="112"/>
        <v>1088</v>
      </c>
      <c r="APD30">
        <f t="shared" si="112"/>
        <v>1089</v>
      </c>
      <c r="APE30">
        <f t="shared" ref="APE30:ARP30" si="113">APE25</f>
        <v>1090</v>
      </c>
      <c r="APF30">
        <f t="shared" si="113"/>
        <v>1091</v>
      </c>
      <c r="APG30">
        <f t="shared" si="113"/>
        <v>1092</v>
      </c>
      <c r="APH30">
        <f t="shared" si="113"/>
        <v>1093</v>
      </c>
      <c r="API30">
        <f t="shared" si="113"/>
        <v>1094</v>
      </c>
      <c r="APJ30">
        <f t="shared" si="113"/>
        <v>1095</v>
      </c>
      <c r="APK30">
        <f t="shared" si="113"/>
        <v>1096</v>
      </c>
      <c r="APL30">
        <f t="shared" si="113"/>
        <v>1097</v>
      </c>
      <c r="APM30">
        <f t="shared" si="113"/>
        <v>1098</v>
      </c>
      <c r="APN30">
        <f t="shared" si="113"/>
        <v>1099</v>
      </c>
      <c r="APO30">
        <f t="shared" si="113"/>
        <v>1100</v>
      </c>
      <c r="APP30">
        <f t="shared" si="113"/>
        <v>1101</v>
      </c>
      <c r="APQ30">
        <f t="shared" si="113"/>
        <v>1102</v>
      </c>
      <c r="APR30">
        <f t="shared" si="113"/>
        <v>1103</v>
      </c>
      <c r="APS30">
        <f t="shared" si="113"/>
        <v>1104</v>
      </c>
      <c r="APT30">
        <f t="shared" si="113"/>
        <v>1105</v>
      </c>
      <c r="APU30">
        <f t="shared" si="113"/>
        <v>1106</v>
      </c>
      <c r="APV30">
        <f t="shared" si="113"/>
        <v>1107</v>
      </c>
      <c r="APW30">
        <f t="shared" si="113"/>
        <v>1108</v>
      </c>
      <c r="APX30">
        <f t="shared" si="113"/>
        <v>1109</v>
      </c>
      <c r="APY30">
        <f t="shared" si="113"/>
        <v>1110</v>
      </c>
      <c r="APZ30">
        <f t="shared" si="113"/>
        <v>1111</v>
      </c>
      <c r="AQA30">
        <f t="shared" si="113"/>
        <v>1112</v>
      </c>
      <c r="AQB30">
        <f t="shared" si="113"/>
        <v>1113</v>
      </c>
      <c r="AQC30">
        <f t="shared" si="113"/>
        <v>1114</v>
      </c>
      <c r="AQD30">
        <f t="shared" si="113"/>
        <v>1115</v>
      </c>
      <c r="AQE30">
        <f t="shared" si="113"/>
        <v>1116</v>
      </c>
      <c r="AQF30">
        <f t="shared" si="113"/>
        <v>1117</v>
      </c>
      <c r="AQG30">
        <f t="shared" si="113"/>
        <v>1118</v>
      </c>
      <c r="AQH30">
        <f t="shared" si="113"/>
        <v>1119</v>
      </c>
      <c r="AQI30">
        <f t="shared" si="113"/>
        <v>1120</v>
      </c>
      <c r="AQJ30">
        <f t="shared" si="113"/>
        <v>1121</v>
      </c>
      <c r="AQK30">
        <f t="shared" si="113"/>
        <v>1122</v>
      </c>
      <c r="AQL30">
        <f t="shared" si="113"/>
        <v>1123</v>
      </c>
      <c r="AQM30">
        <f t="shared" si="113"/>
        <v>1124</v>
      </c>
      <c r="AQN30">
        <f t="shared" si="113"/>
        <v>1125</v>
      </c>
      <c r="AQO30">
        <f t="shared" si="113"/>
        <v>1126</v>
      </c>
      <c r="AQP30">
        <f t="shared" si="113"/>
        <v>1127</v>
      </c>
      <c r="AQQ30">
        <f t="shared" si="113"/>
        <v>1128</v>
      </c>
      <c r="AQR30">
        <f t="shared" si="113"/>
        <v>1129</v>
      </c>
      <c r="AQS30">
        <f t="shared" si="113"/>
        <v>1130</v>
      </c>
      <c r="AQT30">
        <f t="shared" si="113"/>
        <v>1131</v>
      </c>
      <c r="AQU30">
        <f t="shared" si="113"/>
        <v>1132</v>
      </c>
      <c r="AQV30">
        <f t="shared" si="113"/>
        <v>1133</v>
      </c>
      <c r="AQW30">
        <f t="shared" si="113"/>
        <v>1134</v>
      </c>
      <c r="AQX30">
        <f t="shared" si="113"/>
        <v>1135</v>
      </c>
      <c r="AQY30">
        <f t="shared" si="113"/>
        <v>1136</v>
      </c>
      <c r="AQZ30">
        <f t="shared" si="113"/>
        <v>1137</v>
      </c>
      <c r="ARA30">
        <f t="shared" si="113"/>
        <v>1138</v>
      </c>
      <c r="ARB30">
        <f t="shared" si="113"/>
        <v>1139</v>
      </c>
      <c r="ARC30">
        <f t="shared" si="113"/>
        <v>1140</v>
      </c>
      <c r="ARD30">
        <f t="shared" si="113"/>
        <v>1141</v>
      </c>
      <c r="ARE30">
        <f t="shared" si="113"/>
        <v>1142</v>
      </c>
      <c r="ARF30">
        <f t="shared" si="113"/>
        <v>1143</v>
      </c>
      <c r="ARG30">
        <f t="shared" si="113"/>
        <v>1144</v>
      </c>
      <c r="ARH30">
        <f t="shared" si="113"/>
        <v>1145</v>
      </c>
      <c r="ARI30">
        <f t="shared" si="113"/>
        <v>1146</v>
      </c>
      <c r="ARJ30">
        <f t="shared" si="113"/>
        <v>1147</v>
      </c>
      <c r="ARK30">
        <f t="shared" si="113"/>
        <v>1148</v>
      </c>
      <c r="ARL30">
        <f t="shared" si="113"/>
        <v>1149</v>
      </c>
      <c r="ARM30">
        <f t="shared" si="113"/>
        <v>1150</v>
      </c>
      <c r="ARN30">
        <f t="shared" si="113"/>
        <v>1151</v>
      </c>
      <c r="ARO30">
        <f t="shared" si="113"/>
        <v>1152</v>
      </c>
      <c r="ARP30">
        <f t="shared" si="113"/>
        <v>1153</v>
      </c>
      <c r="ARQ30">
        <f t="shared" ref="ARQ30:AUB30" si="114">ARQ25</f>
        <v>1154</v>
      </c>
      <c r="ARR30">
        <f t="shared" si="114"/>
        <v>1155</v>
      </c>
      <c r="ARS30">
        <f t="shared" si="114"/>
        <v>1156</v>
      </c>
      <c r="ART30">
        <f t="shared" si="114"/>
        <v>1157</v>
      </c>
      <c r="ARU30">
        <f t="shared" si="114"/>
        <v>1158</v>
      </c>
      <c r="ARV30">
        <f t="shared" si="114"/>
        <v>1159</v>
      </c>
      <c r="ARW30">
        <f t="shared" si="114"/>
        <v>1160</v>
      </c>
      <c r="ARX30">
        <f t="shared" si="114"/>
        <v>1161</v>
      </c>
      <c r="ARY30">
        <f t="shared" si="114"/>
        <v>1162</v>
      </c>
      <c r="ARZ30">
        <f t="shared" si="114"/>
        <v>1163</v>
      </c>
      <c r="ASA30">
        <f t="shared" si="114"/>
        <v>1164</v>
      </c>
      <c r="ASB30">
        <f t="shared" si="114"/>
        <v>1165</v>
      </c>
      <c r="ASC30">
        <f t="shared" si="114"/>
        <v>1166</v>
      </c>
      <c r="ASD30">
        <f t="shared" si="114"/>
        <v>1167</v>
      </c>
      <c r="ASE30">
        <f t="shared" si="114"/>
        <v>1168</v>
      </c>
      <c r="ASF30">
        <f t="shared" si="114"/>
        <v>1169</v>
      </c>
      <c r="ASG30">
        <f t="shared" si="114"/>
        <v>1170</v>
      </c>
      <c r="ASH30">
        <f t="shared" si="114"/>
        <v>1171</v>
      </c>
      <c r="ASI30">
        <f t="shared" si="114"/>
        <v>1172</v>
      </c>
      <c r="ASJ30">
        <f t="shared" si="114"/>
        <v>1173</v>
      </c>
      <c r="ASK30">
        <f t="shared" si="114"/>
        <v>1174</v>
      </c>
      <c r="ASL30">
        <f t="shared" si="114"/>
        <v>1175</v>
      </c>
      <c r="ASM30">
        <f t="shared" si="114"/>
        <v>1176</v>
      </c>
      <c r="ASN30">
        <f t="shared" si="114"/>
        <v>1177</v>
      </c>
      <c r="ASO30">
        <f t="shared" si="114"/>
        <v>1178</v>
      </c>
      <c r="ASP30">
        <f t="shared" si="114"/>
        <v>1179</v>
      </c>
      <c r="ASQ30">
        <f t="shared" si="114"/>
        <v>1180</v>
      </c>
      <c r="ASR30">
        <f t="shared" si="114"/>
        <v>1181</v>
      </c>
      <c r="ASS30">
        <f t="shared" si="114"/>
        <v>1182</v>
      </c>
      <c r="AST30">
        <f t="shared" si="114"/>
        <v>1183</v>
      </c>
      <c r="ASU30">
        <f t="shared" si="114"/>
        <v>1184</v>
      </c>
      <c r="ASV30">
        <f t="shared" si="114"/>
        <v>1185</v>
      </c>
      <c r="ASW30">
        <f t="shared" si="114"/>
        <v>1186</v>
      </c>
      <c r="ASX30">
        <f t="shared" si="114"/>
        <v>1187</v>
      </c>
      <c r="ASY30">
        <f t="shared" si="114"/>
        <v>1188</v>
      </c>
      <c r="ASZ30">
        <f t="shared" si="114"/>
        <v>1189</v>
      </c>
      <c r="ATA30">
        <f t="shared" si="114"/>
        <v>1190</v>
      </c>
      <c r="ATB30">
        <f t="shared" si="114"/>
        <v>1191</v>
      </c>
      <c r="ATC30">
        <f t="shared" si="114"/>
        <v>1192</v>
      </c>
      <c r="ATD30">
        <f t="shared" si="114"/>
        <v>1193</v>
      </c>
      <c r="ATE30">
        <f t="shared" si="114"/>
        <v>1194</v>
      </c>
      <c r="ATF30">
        <f t="shared" si="114"/>
        <v>1195</v>
      </c>
      <c r="ATG30">
        <f t="shared" si="114"/>
        <v>1196</v>
      </c>
      <c r="ATH30">
        <f t="shared" si="114"/>
        <v>1197</v>
      </c>
      <c r="ATI30">
        <f t="shared" si="114"/>
        <v>1198</v>
      </c>
      <c r="ATJ30">
        <f t="shared" si="114"/>
        <v>1199</v>
      </c>
      <c r="ATK30">
        <f t="shared" si="114"/>
        <v>1200</v>
      </c>
      <c r="ATL30">
        <f t="shared" si="114"/>
        <v>1201</v>
      </c>
      <c r="ATM30">
        <f t="shared" si="114"/>
        <v>1202</v>
      </c>
      <c r="ATN30">
        <f t="shared" si="114"/>
        <v>1203</v>
      </c>
      <c r="ATO30">
        <f t="shared" si="114"/>
        <v>1204</v>
      </c>
      <c r="ATP30">
        <f t="shared" si="114"/>
        <v>1205</v>
      </c>
      <c r="ATQ30">
        <f t="shared" si="114"/>
        <v>1206</v>
      </c>
      <c r="ATR30">
        <f t="shared" si="114"/>
        <v>1207</v>
      </c>
      <c r="ATS30">
        <f t="shared" si="114"/>
        <v>1208</v>
      </c>
      <c r="ATT30">
        <f t="shared" si="114"/>
        <v>1209</v>
      </c>
      <c r="ATU30">
        <f t="shared" si="114"/>
        <v>1210</v>
      </c>
      <c r="ATV30">
        <f t="shared" si="114"/>
        <v>1211</v>
      </c>
      <c r="ATW30">
        <f t="shared" si="114"/>
        <v>1212</v>
      </c>
      <c r="ATX30">
        <f t="shared" si="114"/>
        <v>1213</v>
      </c>
      <c r="ATY30">
        <f t="shared" si="114"/>
        <v>1214</v>
      </c>
      <c r="ATZ30">
        <f t="shared" si="114"/>
        <v>1215</v>
      </c>
      <c r="AUA30">
        <f t="shared" si="114"/>
        <v>1216</v>
      </c>
      <c r="AUB30">
        <f t="shared" si="114"/>
        <v>1217</v>
      </c>
      <c r="AUC30">
        <f t="shared" ref="AUC30:AWN30" si="115">AUC25</f>
        <v>1218</v>
      </c>
      <c r="AUD30">
        <f t="shared" si="115"/>
        <v>1219</v>
      </c>
      <c r="AUE30">
        <f t="shared" si="115"/>
        <v>1220</v>
      </c>
      <c r="AUF30">
        <f t="shared" si="115"/>
        <v>1221</v>
      </c>
      <c r="AUG30">
        <f t="shared" si="115"/>
        <v>1222</v>
      </c>
      <c r="AUH30">
        <f t="shared" si="115"/>
        <v>1223</v>
      </c>
      <c r="AUI30">
        <f t="shared" si="115"/>
        <v>1224</v>
      </c>
      <c r="AUJ30">
        <f t="shared" si="115"/>
        <v>1225</v>
      </c>
      <c r="AUK30">
        <f t="shared" si="115"/>
        <v>1226</v>
      </c>
      <c r="AUL30">
        <f t="shared" si="115"/>
        <v>1227</v>
      </c>
      <c r="AUM30">
        <f t="shared" si="115"/>
        <v>1228</v>
      </c>
      <c r="AUN30">
        <f t="shared" si="115"/>
        <v>1229</v>
      </c>
      <c r="AUO30">
        <f t="shared" si="115"/>
        <v>1230</v>
      </c>
      <c r="AUP30">
        <f t="shared" si="115"/>
        <v>1231</v>
      </c>
      <c r="AUQ30">
        <f t="shared" si="115"/>
        <v>1232</v>
      </c>
      <c r="AUR30">
        <f t="shared" si="115"/>
        <v>1233</v>
      </c>
      <c r="AUS30">
        <f t="shared" si="115"/>
        <v>1234</v>
      </c>
      <c r="AUT30">
        <f t="shared" si="115"/>
        <v>1235</v>
      </c>
      <c r="AUU30">
        <f t="shared" si="115"/>
        <v>1236</v>
      </c>
      <c r="AUV30">
        <f t="shared" si="115"/>
        <v>1237</v>
      </c>
      <c r="AUW30">
        <f t="shared" si="115"/>
        <v>1238</v>
      </c>
      <c r="AUX30">
        <f t="shared" si="115"/>
        <v>1239</v>
      </c>
      <c r="AUY30">
        <f t="shared" si="115"/>
        <v>1240</v>
      </c>
      <c r="AUZ30">
        <f t="shared" si="115"/>
        <v>1241</v>
      </c>
      <c r="AVA30">
        <f t="shared" si="115"/>
        <v>1242</v>
      </c>
      <c r="AVB30">
        <f t="shared" si="115"/>
        <v>1243</v>
      </c>
      <c r="AVC30">
        <f t="shared" si="115"/>
        <v>1244</v>
      </c>
      <c r="AVD30">
        <f t="shared" si="115"/>
        <v>1245</v>
      </c>
      <c r="AVE30">
        <f t="shared" si="115"/>
        <v>1246</v>
      </c>
      <c r="AVF30">
        <f t="shared" si="115"/>
        <v>1247</v>
      </c>
      <c r="AVG30">
        <f t="shared" si="115"/>
        <v>1248</v>
      </c>
      <c r="AVH30">
        <f t="shared" si="115"/>
        <v>1249</v>
      </c>
      <c r="AVI30">
        <f t="shared" si="115"/>
        <v>1250</v>
      </c>
      <c r="AVJ30">
        <f t="shared" si="115"/>
        <v>1251</v>
      </c>
      <c r="AVK30">
        <f t="shared" si="115"/>
        <v>1252</v>
      </c>
      <c r="AVL30">
        <f t="shared" si="115"/>
        <v>1253</v>
      </c>
      <c r="AVM30">
        <f t="shared" si="115"/>
        <v>1254</v>
      </c>
      <c r="AVN30">
        <f t="shared" si="115"/>
        <v>1255</v>
      </c>
      <c r="AVO30">
        <f t="shared" si="115"/>
        <v>1256</v>
      </c>
      <c r="AVP30">
        <f t="shared" si="115"/>
        <v>1257</v>
      </c>
      <c r="AVQ30">
        <f t="shared" si="115"/>
        <v>1258</v>
      </c>
      <c r="AVR30">
        <f t="shared" si="115"/>
        <v>1259</v>
      </c>
      <c r="AVS30">
        <f t="shared" si="115"/>
        <v>1260</v>
      </c>
      <c r="AVT30">
        <f t="shared" si="115"/>
        <v>1261</v>
      </c>
      <c r="AVU30">
        <f t="shared" si="115"/>
        <v>1262</v>
      </c>
      <c r="AVV30">
        <f t="shared" si="115"/>
        <v>1263</v>
      </c>
      <c r="AVW30">
        <f t="shared" si="115"/>
        <v>1264</v>
      </c>
      <c r="AVX30">
        <f t="shared" si="115"/>
        <v>1265</v>
      </c>
      <c r="AVY30">
        <f t="shared" si="115"/>
        <v>1266</v>
      </c>
      <c r="AVZ30">
        <f t="shared" si="115"/>
        <v>1267</v>
      </c>
      <c r="AWA30">
        <f t="shared" si="115"/>
        <v>1268</v>
      </c>
      <c r="AWB30">
        <f t="shared" si="115"/>
        <v>1269</v>
      </c>
      <c r="AWC30">
        <f t="shared" si="115"/>
        <v>1270</v>
      </c>
      <c r="AWD30">
        <f t="shared" si="115"/>
        <v>1271</v>
      </c>
      <c r="AWE30">
        <f t="shared" si="115"/>
        <v>1272</v>
      </c>
      <c r="AWF30">
        <f t="shared" si="115"/>
        <v>1273</v>
      </c>
      <c r="AWG30">
        <f t="shared" si="115"/>
        <v>1274</v>
      </c>
      <c r="AWH30">
        <f t="shared" si="115"/>
        <v>1275</v>
      </c>
      <c r="AWI30">
        <f t="shared" si="115"/>
        <v>1276</v>
      </c>
      <c r="AWJ30">
        <f t="shared" si="115"/>
        <v>1277</v>
      </c>
      <c r="AWK30">
        <f t="shared" si="115"/>
        <v>1278</v>
      </c>
      <c r="AWL30">
        <f t="shared" si="115"/>
        <v>1279</v>
      </c>
      <c r="AWM30">
        <f t="shared" si="115"/>
        <v>1280</v>
      </c>
      <c r="AWN30">
        <f t="shared" si="115"/>
        <v>1281</v>
      </c>
      <c r="AWO30">
        <f t="shared" ref="AWO30:AYZ30" si="116">AWO25</f>
        <v>1282</v>
      </c>
      <c r="AWP30">
        <f t="shared" si="116"/>
        <v>1283</v>
      </c>
      <c r="AWQ30">
        <f t="shared" si="116"/>
        <v>1284</v>
      </c>
      <c r="AWR30">
        <f t="shared" si="116"/>
        <v>1285</v>
      </c>
      <c r="AWS30">
        <f t="shared" si="116"/>
        <v>1286</v>
      </c>
      <c r="AWT30">
        <f t="shared" si="116"/>
        <v>1287</v>
      </c>
      <c r="AWU30">
        <f t="shared" si="116"/>
        <v>1288</v>
      </c>
      <c r="AWV30">
        <f t="shared" si="116"/>
        <v>1289</v>
      </c>
      <c r="AWW30">
        <f t="shared" si="116"/>
        <v>1290</v>
      </c>
      <c r="AWX30">
        <f t="shared" si="116"/>
        <v>1291</v>
      </c>
      <c r="AWY30">
        <f t="shared" si="116"/>
        <v>1292</v>
      </c>
      <c r="AWZ30">
        <f t="shared" si="116"/>
        <v>1293</v>
      </c>
      <c r="AXA30">
        <f t="shared" si="116"/>
        <v>1294</v>
      </c>
      <c r="AXB30">
        <f t="shared" si="116"/>
        <v>1295</v>
      </c>
      <c r="AXC30">
        <f t="shared" si="116"/>
        <v>1296</v>
      </c>
      <c r="AXD30">
        <f t="shared" si="116"/>
        <v>1297</v>
      </c>
      <c r="AXE30">
        <f t="shared" si="116"/>
        <v>1298</v>
      </c>
      <c r="AXF30">
        <f t="shared" si="116"/>
        <v>1299</v>
      </c>
      <c r="AXG30">
        <f t="shared" si="116"/>
        <v>1300</v>
      </c>
      <c r="AXH30">
        <f t="shared" si="116"/>
        <v>1301</v>
      </c>
      <c r="AXI30">
        <f t="shared" si="116"/>
        <v>1302</v>
      </c>
      <c r="AXJ30">
        <f t="shared" si="116"/>
        <v>1303</v>
      </c>
      <c r="AXK30">
        <f t="shared" si="116"/>
        <v>1304</v>
      </c>
      <c r="AXL30">
        <f t="shared" si="116"/>
        <v>1305</v>
      </c>
      <c r="AXM30">
        <f t="shared" si="116"/>
        <v>1306</v>
      </c>
      <c r="AXN30">
        <f t="shared" si="116"/>
        <v>1307</v>
      </c>
      <c r="AXO30">
        <f t="shared" si="116"/>
        <v>1308</v>
      </c>
      <c r="AXP30">
        <f t="shared" si="116"/>
        <v>1309</v>
      </c>
      <c r="AXQ30">
        <f t="shared" si="116"/>
        <v>1310</v>
      </c>
      <c r="AXR30">
        <f t="shared" si="116"/>
        <v>1311</v>
      </c>
      <c r="AXS30">
        <f t="shared" si="116"/>
        <v>1312</v>
      </c>
      <c r="AXT30">
        <f t="shared" si="116"/>
        <v>1313</v>
      </c>
      <c r="AXU30">
        <f t="shared" si="116"/>
        <v>1314</v>
      </c>
      <c r="AXV30">
        <f t="shared" si="116"/>
        <v>1315</v>
      </c>
      <c r="AXW30">
        <f t="shared" si="116"/>
        <v>1316</v>
      </c>
      <c r="AXX30">
        <f t="shared" si="116"/>
        <v>1317</v>
      </c>
      <c r="AXY30">
        <f t="shared" si="116"/>
        <v>1318</v>
      </c>
      <c r="AXZ30">
        <f t="shared" si="116"/>
        <v>1319</v>
      </c>
      <c r="AYA30">
        <f t="shared" si="116"/>
        <v>1320</v>
      </c>
      <c r="AYB30">
        <f t="shared" si="116"/>
        <v>1321</v>
      </c>
      <c r="AYC30">
        <f t="shared" si="116"/>
        <v>1322</v>
      </c>
      <c r="AYD30">
        <f t="shared" si="116"/>
        <v>1323</v>
      </c>
      <c r="AYE30">
        <f t="shared" si="116"/>
        <v>1324</v>
      </c>
      <c r="AYF30">
        <f t="shared" si="116"/>
        <v>1325</v>
      </c>
      <c r="AYG30">
        <f t="shared" si="116"/>
        <v>1326</v>
      </c>
      <c r="AYH30">
        <f t="shared" si="116"/>
        <v>1327</v>
      </c>
      <c r="AYI30">
        <f t="shared" si="116"/>
        <v>1328</v>
      </c>
      <c r="AYJ30">
        <f t="shared" si="116"/>
        <v>1329</v>
      </c>
      <c r="AYK30">
        <f t="shared" si="116"/>
        <v>1330</v>
      </c>
      <c r="AYL30">
        <f t="shared" si="116"/>
        <v>1331</v>
      </c>
      <c r="AYM30">
        <f t="shared" si="116"/>
        <v>1332</v>
      </c>
      <c r="AYN30">
        <f t="shared" si="116"/>
        <v>1333</v>
      </c>
      <c r="AYO30">
        <f t="shared" si="116"/>
        <v>1334</v>
      </c>
      <c r="AYP30">
        <f t="shared" si="116"/>
        <v>1335</v>
      </c>
      <c r="AYQ30">
        <f t="shared" si="116"/>
        <v>1336</v>
      </c>
      <c r="AYR30">
        <f t="shared" si="116"/>
        <v>1337</v>
      </c>
      <c r="AYS30">
        <f t="shared" si="116"/>
        <v>1338</v>
      </c>
      <c r="AYT30">
        <f t="shared" si="116"/>
        <v>1339</v>
      </c>
      <c r="AYU30">
        <f t="shared" si="116"/>
        <v>1340</v>
      </c>
      <c r="AYV30">
        <f t="shared" si="116"/>
        <v>1341</v>
      </c>
      <c r="AYW30">
        <f t="shared" si="116"/>
        <v>1342</v>
      </c>
      <c r="AYX30">
        <f t="shared" si="116"/>
        <v>1343</v>
      </c>
      <c r="AYY30">
        <f t="shared" si="116"/>
        <v>1344</v>
      </c>
      <c r="AYZ30">
        <f t="shared" si="116"/>
        <v>1345</v>
      </c>
      <c r="AZA30">
        <f t="shared" ref="AZA30:BBL30" si="117">AZA25</f>
        <v>1346</v>
      </c>
      <c r="AZB30">
        <f t="shared" si="117"/>
        <v>1347</v>
      </c>
      <c r="AZC30">
        <f t="shared" si="117"/>
        <v>1348</v>
      </c>
      <c r="AZD30">
        <f t="shared" si="117"/>
        <v>1349</v>
      </c>
      <c r="AZE30">
        <f t="shared" si="117"/>
        <v>1350</v>
      </c>
      <c r="AZF30">
        <f t="shared" si="117"/>
        <v>1351</v>
      </c>
      <c r="AZG30">
        <f t="shared" si="117"/>
        <v>1352</v>
      </c>
      <c r="AZH30">
        <f t="shared" si="117"/>
        <v>1353</v>
      </c>
      <c r="AZI30">
        <f t="shared" si="117"/>
        <v>1354</v>
      </c>
      <c r="AZJ30">
        <f t="shared" si="117"/>
        <v>1355</v>
      </c>
      <c r="AZK30">
        <f t="shared" si="117"/>
        <v>1356</v>
      </c>
      <c r="AZL30">
        <f t="shared" si="117"/>
        <v>1357</v>
      </c>
      <c r="AZM30">
        <f t="shared" si="117"/>
        <v>1358</v>
      </c>
      <c r="AZN30">
        <f t="shared" si="117"/>
        <v>1359</v>
      </c>
      <c r="AZO30">
        <f t="shared" si="117"/>
        <v>1360</v>
      </c>
      <c r="AZP30">
        <f t="shared" si="117"/>
        <v>1361</v>
      </c>
      <c r="AZQ30">
        <f t="shared" si="117"/>
        <v>1362</v>
      </c>
      <c r="AZR30">
        <f t="shared" si="117"/>
        <v>1363</v>
      </c>
      <c r="AZS30">
        <f t="shared" si="117"/>
        <v>1364</v>
      </c>
      <c r="AZT30">
        <f t="shared" si="117"/>
        <v>1365</v>
      </c>
      <c r="AZU30">
        <f t="shared" si="117"/>
        <v>1366</v>
      </c>
      <c r="AZV30">
        <f t="shared" si="117"/>
        <v>1367</v>
      </c>
      <c r="AZW30">
        <f t="shared" si="117"/>
        <v>1368</v>
      </c>
      <c r="AZX30">
        <f t="shared" si="117"/>
        <v>1369</v>
      </c>
      <c r="AZY30">
        <f t="shared" si="117"/>
        <v>1370</v>
      </c>
      <c r="AZZ30">
        <f t="shared" si="117"/>
        <v>1371</v>
      </c>
      <c r="BAA30">
        <f t="shared" si="117"/>
        <v>1372</v>
      </c>
      <c r="BAB30">
        <f t="shared" si="117"/>
        <v>1373</v>
      </c>
      <c r="BAC30">
        <f t="shared" si="117"/>
        <v>1374</v>
      </c>
      <c r="BAD30">
        <f t="shared" si="117"/>
        <v>1375</v>
      </c>
      <c r="BAE30">
        <f t="shared" si="117"/>
        <v>1376</v>
      </c>
      <c r="BAF30">
        <f t="shared" si="117"/>
        <v>1377</v>
      </c>
      <c r="BAG30">
        <f t="shared" si="117"/>
        <v>1378</v>
      </c>
      <c r="BAH30">
        <f t="shared" si="117"/>
        <v>1379</v>
      </c>
      <c r="BAI30">
        <f t="shared" si="117"/>
        <v>1380</v>
      </c>
      <c r="BAJ30">
        <f t="shared" si="117"/>
        <v>1381</v>
      </c>
      <c r="BAK30">
        <f t="shared" si="117"/>
        <v>1382</v>
      </c>
      <c r="BAL30">
        <f t="shared" si="117"/>
        <v>1383</v>
      </c>
      <c r="BAM30">
        <f t="shared" si="117"/>
        <v>1384</v>
      </c>
      <c r="BAN30">
        <f t="shared" si="117"/>
        <v>1385</v>
      </c>
      <c r="BAO30">
        <f t="shared" si="117"/>
        <v>1386</v>
      </c>
      <c r="BAP30">
        <f t="shared" si="117"/>
        <v>1387</v>
      </c>
      <c r="BAQ30">
        <f t="shared" si="117"/>
        <v>1388</v>
      </c>
      <c r="BAR30">
        <f t="shared" si="117"/>
        <v>1389</v>
      </c>
      <c r="BAS30">
        <f t="shared" si="117"/>
        <v>1390</v>
      </c>
      <c r="BAT30">
        <f t="shared" si="117"/>
        <v>1391</v>
      </c>
      <c r="BAU30">
        <f t="shared" si="117"/>
        <v>1392</v>
      </c>
      <c r="BAV30">
        <f t="shared" si="117"/>
        <v>1393</v>
      </c>
      <c r="BAW30">
        <f t="shared" si="117"/>
        <v>1394</v>
      </c>
      <c r="BAX30">
        <f t="shared" si="117"/>
        <v>1395</v>
      </c>
      <c r="BAY30">
        <f t="shared" si="117"/>
        <v>1396</v>
      </c>
      <c r="BAZ30">
        <f t="shared" si="117"/>
        <v>1397</v>
      </c>
      <c r="BBA30">
        <f t="shared" si="117"/>
        <v>1398</v>
      </c>
      <c r="BBB30">
        <f t="shared" si="117"/>
        <v>1399</v>
      </c>
      <c r="BBC30">
        <f t="shared" si="117"/>
        <v>1400</v>
      </c>
      <c r="BBD30">
        <f t="shared" si="117"/>
        <v>1401</v>
      </c>
      <c r="BBE30">
        <f t="shared" si="117"/>
        <v>1402</v>
      </c>
      <c r="BBF30">
        <f t="shared" si="117"/>
        <v>1403</v>
      </c>
      <c r="BBG30">
        <f t="shared" si="117"/>
        <v>1404</v>
      </c>
      <c r="BBH30">
        <f t="shared" si="117"/>
        <v>1405</v>
      </c>
      <c r="BBI30">
        <f t="shared" si="117"/>
        <v>1406</v>
      </c>
      <c r="BBJ30">
        <f t="shared" si="117"/>
        <v>1407</v>
      </c>
      <c r="BBK30">
        <f t="shared" si="117"/>
        <v>1408</v>
      </c>
      <c r="BBL30">
        <f t="shared" si="117"/>
        <v>1409</v>
      </c>
      <c r="BBM30">
        <f t="shared" ref="BBM30:BDX30" si="118">BBM25</f>
        <v>1410</v>
      </c>
      <c r="BBN30">
        <f t="shared" si="118"/>
        <v>1411</v>
      </c>
      <c r="BBO30">
        <f t="shared" si="118"/>
        <v>1412</v>
      </c>
      <c r="BBP30">
        <f t="shared" si="118"/>
        <v>1413</v>
      </c>
      <c r="BBQ30">
        <f t="shared" si="118"/>
        <v>1414</v>
      </c>
      <c r="BBR30">
        <f t="shared" si="118"/>
        <v>1415</v>
      </c>
      <c r="BBS30">
        <f t="shared" si="118"/>
        <v>1416</v>
      </c>
      <c r="BBT30">
        <f t="shared" si="118"/>
        <v>1417</v>
      </c>
      <c r="BBU30">
        <f t="shared" si="118"/>
        <v>1418</v>
      </c>
      <c r="BBV30">
        <f t="shared" si="118"/>
        <v>1419</v>
      </c>
      <c r="BBW30">
        <f t="shared" si="118"/>
        <v>1420</v>
      </c>
      <c r="BBX30">
        <f t="shared" si="118"/>
        <v>1421</v>
      </c>
      <c r="BBY30">
        <f t="shared" si="118"/>
        <v>1422</v>
      </c>
      <c r="BBZ30">
        <f t="shared" si="118"/>
        <v>1423</v>
      </c>
      <c r="BCA30">
        <f t="shared" si="118"/>
        <v>1424</v>
      </c>
      <c r="BCB30">
        <f t="shared" si="118"/>
        <v>1425</v>
      </c>
      <c r="BCC30">
        <f t="shared" si="118"/>
        <v>1426</v>
      </c>
      <c r="BCD30">
        <f t="shared" si="118"/>
        <v>1427</v>
      </c>
      <c r="BCE30">
        <f t="shared" si="118"/>
        <v>1428</v>
      </c>
      <c r="BCF30">
        <f t="shared" si="118"/>
        <v>1429</v>
      </c>
      <c r="BCG30">
        <f t="shared" si="118"/>
        <v>1430</v>
      </c>
      <c r="BCH30">
        <f t="shared" si="118"/>
        <v>1431</v>
      </c>
      <c r="BCI30">
        <f t="shared" si="118"/>
        <v>1432</v>
      </c>
      <c r="BCJ30">
        <f t="shared" si="118"/>
        <v>1433</v>
      </c>
      <c r="BCK30">
        <f t="shared" si="118"/>
        <v>1434</v>
      </c>
      <c r="BCL30">
        <f t="shared" si="118"/>
        <v>1435</v>
      </c>
      <c r="BCM30">
        <f t="shared" si="118"/>
        <v>1436</v>
      </c>
      <c r="BCN30">
        <f t="shared" si="118"/>
        <v>1437</v>
      </c>
      <c r="BCO30">
        <f t="shared" si="118"/>
        <v>1438</v>
      </c>
      <c r="BCP30">
        <f t="shared" si="118"/>
        <v>1439</v>
      </c>
      <c r="BCQ30">
        <f t="shared" si="118"/>
        <v>1440</v>
      </c>
      <c r="BCR30">
        <f t="shared" si="118"/>
        <v>1441</v>
      </c>
      <c r="BCS30">
        <f t="shared" si="118"/>
        <v>1442</v>
      </c>
      <c r="BCT30">
        <f t="shared" si="118"/>
        <v>1443</v>
      </c>
      <c r="BCU30">
        <f t="shared" si="118"/>
        <v>1444</v>
      </c>
      <c r="BCV30">
        <f t="shared" si="118"/>
        <v>1445</v>
      </c>
      <c r="BCW30">
        <f t="shared" si="118"/>
        <v>1446</v>
      </c>
      <c r="BCX30">
        <f t="shared" si="118"/>
        <v>1447</v>
      </c>
      <c r="BCY30">
        <f t="shared" si="118"/>
        <v>1448</v>
      </c>
      <c r="BCZ30">
        <f t="shared" si="118"/>
        <v>1449</v>
      </c>
      <c r="BDA30">
        <f t="shared" si="118"/>
        <v>1450</v>
      </c>
      <c r="BDB30">
        <f t="shared" si="118"/>
        <v>1451</v>
      </c>
      <c r="BDC30">
        <f t="shared" si="118"/>
        <v>1452</v>
      </c>
      <c r="BDD30">
        <f t="shared" si="118"/>
        <v>1453</v>
      </c>
      <c r="BDE30">
        <f t="shared" si="118"/>
        <v>1454</v>
      </c>
      <c r="BDF30">
        <f t="shared" si="118"/>
        <v>1455</v>
      </c>
      <c r="BDG30">
        <f t="shared" si="118"/>
        <v>1456</v>
      </c>
      <c r="BDH30">
        <f t="shared" si="118"/>
        <v>1457</v>
      </c>
      <c r="BDI30">
        <f t="shared" si="118"/>
        <v>1458</v>
      </c>
      <c r="BDJ30">
        <f t="shared" si="118"/>
        <v>1459</v>
      </c>
      <c r="BDK30">
        <f t="shared" si="118"/>
        <v>1460</v>
      </c>
      <c r="BDL30">
        <f t="shared" si="118"/>
        <v>1461</v>
      </c>
      <c r="BDM30">
        <f t="shared" si="118"/>
        <v>1462</v>
      </c>
      <c r="BDN30">
        <f t="shared" si="118"/>
        <v>1463</v>
      </c>
      <c r="BDO30">
        <f t="shared" si="118"/>
        <v>1464</v>
      </c>
      <c r="BDP30">
        <f t="shared" si="118"/>
        <v>1465</v>
      </c>
      <c r="BDQ30">
        <f t="shared" si="118"/>
        <v>1466</v>
      </c>
      <c r="BDR30">
        <f t="shared" si="118"/>
        <v>1467</v>
      </c>
      <c r="BDS30">
        <f t="shared" si="118"/>
        <v>1468</v>
      </c>
      <c r="BDT30">
        <f t="shared" si="118"/>
        <v>1469</v>
      </c>
      <c r="BDU30">
        <f t="shared" si="118"/>
        <v>1470</v>
      </c>
      <c r="BDV30">
        <f t="shared" si="118"/>
        <v>1471</v>
      </c>
      <c r="BDW30">
        <f t="shared" si="118"/>
        <v>1472</v>
      </c>
      <c r="BDX30">
        <f t="shared" si="118"/>
        <v>1473</v>
      </c>
      <c r="BDY30">
        <f t="shared" ref="BDY30:BGJ30" si="119">BDY25</f>
        <v>1474</v>
      </c>
      <c r="BDZ30">
        <f t="shared" si="119"/>
        <v>1475</v>
      </c>
      <c r="BEA30">
        <f t="shared" si="119"/>
        <v>1476</v>
      </c>
      <c r="BEB30">
        <f t="shared" si="119"/>
        <v>1477</v>
      </c>
      <c r="BEC30">
        <f t="shared" si="119"/>
        <v>1478</v>
      </c>
      <c r="BED30">
        <f t="shared" si="119"/>
        <v>1479</v>
      </c>
      <c r="BEE30">
        <f t="shared" si="119"/>
        <v>1480</v>
      </c>
      <c r="BEF30">
        <f t="shared" si="119"/>
        <v>1481</v>
      </c>
      <c r="BEG30">
        <f t="shared" si="119"/>
        <v>1482</v>
      </c>
      <c r="BEH30">
        <f t="shared" si="119"/>
        <v>1483</v>
      </c>
      <c r="BEI30">
        <f t="shared" si="119"/>
        <v>1484</v>
      </c>
      <c r="BEJ30">
        <f t="shared" si="119"/>
        <v>1485</v>
      </c>
      <c r="BEK30">
        <f t="shared" si="119"/>
        <v>1486</v>
      </c>
      <c r="BEL30">
        <f t="shared" si="119"/>
        <v>1487</v>
      </c>
      <c r="BEM30">
        <f t="shared" si="119"/>
        <v>1488</v>
      </c>
      <c r="BEN30">
        <f t="shared" si="119"/>
        <v>1489</v>
      </c>
      <c r="BEO30">
        <f t="shared" si="119"/>
        <v>1490</v>
      </c>
      <c r="BEP30">
        <f t="shared" si="119"/>
        <v>1491</v>
      </c>
      <c r="BEQ30">
        <f t="shared" si="119"/>
        <v>1492</v>
      </c>
      <c r="BER30">
        <f t="shared" si="119"/>
        <v>1493</v>
      </c>
      <c r="BES30">
        <f t="shared" si="119"/>
        <v>1494</v>
      </c>
      <c r="BET30">
        <f t="shared" si="119"/>
        <v>1495</v>
      </c>
      <c r="BEU30">
        <f t="shared" si="119"/>
        <v>1496</v>
      </c>
      <c r="BEV30">
        <f t="shared" si="119"/>
        <v>1497</v>
      </c>
      <c r="BEW30">
        <f t="shared" si="119"/>
        <v>1498</v>
      </c>
      <c r="BEX30">
        <f t="shared" si="119"/>
        <v>1499</v>
      </c>
      <c r="BEY30">
        <f t="shared" si="119"/>
        <v>1500</v>
      </c>
      <c r="BEZ30">
        <f t="shared" si="119"/>
        <v>1501</v>
      </c>
      <c r="BFA30">
        <f t="shared" si="119"/>
        <v>1502</v>
      </c>
      <c r="BFB30">
        <f t="shared" si="119"/>
        <v>1503</v>
      </c>
      <c r="BFC30">
        <f t="shared" si="119"/>
        <v>1504</v>
      </c>
      <c r="BFD30">
        <f t="shared" si="119"/>
        <v>1505</v>
      </c>
      <c r="BFE30">
        <f t="shared" si="119"/>
        <v>1506</v>
      </c>
      <c r="BFF30">
        <f t="shared" si="119"/>
        <v>1507</v>
      </c>
      <c r="BFG30">
        <f t="shared" si="119"/>
        <v>1508</v>
      </c>
      <c r="BFH30">
        <f t="shared" si="119"/>
        <v>1509</v>
      </c>
      <c r="BFI30">
        <f t="shared" si="119"/>
        <v>1510</v>
      </c>
      <c r="BFJ30">
        <f t="shared" si="119"/>
        <v>1511</v>
      </c>
      <c r="BFK30">
        <f t="shared" si="119"/>
        <v>1512</v>
      </c>
      <c r="BFL30">
        <f t="shared" si="119"/>
        <v>1513</v>
      </c>
      <c r="BFM30">
        <f t="shared" si="119"/>
        <v>1514</v>
      </c>
      <c r="BFN30">
        <f t="shared" si="119"/>
        <v>1515</v>
      </c>
      <c r="BFO30">
        <f t="shared" si="119"/>
        <v>1516</v>
      </c>
      <c r="BFP30">
        <f t="shared" si="119"/>
        <v>1517</v>
      </c>
      <c r="BFQ30">
        <f t="shared" si="119"/>
        <v>1518</v>
      </c>
      <c r="BFR30">
        <f t="shared" si="119"/>
        <v>1519</v>
      </c>
      <c r="BFS30">
        <f t="shared" si="119"/>
        <v>1520</v>
      </c>
      <c r="BFT30">
        <f t="shared" si="119"/>
        <v>1521</v>
      </c>
      <c r="BFU30">
        <f t="shared" si="119"/>
        <v>1522</v>
      </c>
      <c r="BFV30">
        <f t="shared" si="119"/>
        <v>1523</v>
      </c>
      <c r="BFW30">
        <f t="shared" si="119"/>
        <v>1524</v>
      </c>
      <c r="BFX30">
        <f t="shared" si="119"/>
        <v>1525</v>
      </c>
      <c r="BFY30">
        <f t="shared" si="119"/>
        <v>1526</v>
      </c>
      <c r="BFZ30">
        <f t="shared" si="119"/>
        <v>1527</v>
      </c>
      <c r="BGA30">
        <f t="shared" si="119"/>
        <v>1528</v>
      </c>
      <c r="BGB30">
        <f t="shared" si="119"/>
        <v>1529</v>
      </c>
      <c r="BGC30">
        <f t="shared" si="119"/>
        <v>1530</v>
      </c>
      <c r="BGD30">
        <f t="shared" si="119"/>
        <v>1531</v>
      </c>
      <c r="BGE30">
        <f t="shared" si="119"/>
        <v>1532</v>
      </c>
      <c r="BGF30">
        <f t="shared" si="119"/>
        <v>1533</v>
      </c>
      <c r="BGG30">
        <f t="shared" si="119"/>
        <v>1534</v>
      </c>
      <c r="BGH30">
        <f t="shared" si="119"/>
        <v>1535</v>
      </c>
      <c r="BGI30">
        <f t="shared" si="119"/>
        <v>1536</v>
      </c>
      <c r="BGJ30">
        <f t="shared" si="119"/>
        <v>1537</v>
      </c>
      <c r="BGK30">
        <f t="shared" ref="BGK30:BIV30" si="120">BGK25</f>
        <v>1538</v>
      </c>
      <c r="BGL30">
        <f t="shared" si="120"/>
        <v>1539</v>
      </c>
      <c r="BGM30">
        <f t="shared" si="120"/>
        <v>1540</v>
      </c>
      <c r="BGN30">
        <f t="shared" si="120"/>
        <v>1541</v>
      </c>
      <c r="BGO30">
        <f t="shared" si="120"/>
        <v>1542</v>
      </c>
      <c r="BGP30">
        <f t="shared" si="120"/>
        <v>1543</v>
      </c>
      <c r="BGQ30">
        <f t="shared" si="120"/>
        <v>1544</v>
      </c>
      <c r="BGR30">
        <f t="shared" si="120"/>
        <v>1545</v>
      </c>
      <c r="BGS30">
        <f t="shared" si="120"/>
        <v>1546</v>
      </c>
      <c r="BGT30">
        <f t="shared" si="120"/>
        <v>1547</v>
      </c>
      <c r="BGU30">
        <f t="shared" si="120"/>
        <v>1548</v>
      </c>
      <c r="BGV30">
        <f t="shared" si="120"/>
        <v>1549</v>
      </c>
      <c r="BGW30">
        <f t="shared" si="120"/>
        <v>1550</v>
      </c>
      <c r="BGX30">
        <f t="shared" si="120"/>
        <v>1551</v>
      </c>
      <c r="BGY30">
        <f t="shared" si="120"/>
        <v>1552</v>
      </c>
      <c r="BGZ30">
        <f t="shared" si="120"/>
        <v>1553</v>
      </c>
      <c r="BHA30">
        <f t="shared" si="120"/>
        <v>1554</v>
      </c>
      <c r="BHB30">
        <f t="shared" si="120"/>
        <v>1555</v>
      </c>
      <c r="BHC30">
        <f t="shared" si="120"/>
        <v>1556</v>
      </c>
      <c r="BHD30">
        <f t="shared" si="120"/>
        <v>1557</v>
      </c>
      <c r="BHE30">
        <f t="shared" si="120"/>
        <v>1558</v>
      </c>
      <c r="BHF30">
        <f t="shared" si="120"/>
        <v>1559</v>
      </c>
      <c r="BHG30">
        <f t="shared" si="120"/>
        <v>1560</v>
      </c>
      <c r="BHH30">
        <f t="shared" si="120"/>
        <v>1561</v>
      </c>
      <c r="BHI30">
        <f t="shared" si="120"/>
        <v>1562</v>
      </c>
      <c r="BHJ30">
        <f t="shared" si="120"/>
        <v>1563</v>
      </c>
      <c r="BHK30">
        <f t="shared" si="120"/>
        <v>1564</v>
      </c>
      <c r="BHL30">
        <f t="shared" si="120"/>
        <v>1565</v>
      </c>
      <c r="BHM30">
        <f t="shared" si="120"/>
        <v>1566</v>
      </c>
      <c r="BHN30">
        <f t="shared" si="120"/>
        <v>1567</v>
      </c>
      <c r="BHO30">
        <f t="shared" si="120"/>
        <v>1568</v>
      </c>
      <c r="BHP30">
        <f t="shared" si="120"/>
        <v>1569</v>
      </c>
      <c r="BHQ30">
        <f t="shared" si="120"/>
        <v>1570</v>
      </c>
      <c r="BHR30">
        <f t="shared" si="120"/>
        <v>1571</v>
      </c>
      <c r="BHS30">
        <f t="shared" si="120"/>
        <v>1572</v>
      </c>
      <c r="BHT30">
        <f t="shared" si="120"/>
        <v>1573</v>
      </c>
      <c r="BHU30">
        <f t="shared" si="120"/>
        <v>1574</v>
      </c>
      <c r="BHV30">
        <f t="shared" si="120"/>
        <v>1575</v>
      </c>
      <c r="BHW30">
        <f t="shared" si="120"/>
        <v>1576</v>
      </c>
      <c r="BHX30">
        <f t="shared" si="120"/>
        <v>1577</v>
      </c>
      <c r="BHY30">
        <f t="shared" si="120"/>
        <v>1578</v>
      </c>
      <c r="BHZ30">
        <f t="shared" si="120"/>
        <v>1579</v>
      </c>
      <c r="BIA30">
        <f t="shared" si="120"/>
        <v>1580</v>
      </c>
      <c r="BIB30">
        <f t="shared" si="120"/>
        <v>1581</v>
      </c>
      <c r="BIC30">
        <f t="shared" si="120"/>
        <v>1582</v>
      </c>
      <c r="BID30">
        <f t="shared" si="120"/>
        <v>1583</v>
      </c>
      <c r="BIE30">
        <f t="shared" si="120"/>
        <v>1584</v>
      </c>
      <c r="BIF30">
        <f t="shared" si="120"/>
        <v>1585</v>
      </c>
      <c r="BIG30">
        <f t="shared" si="120"/>
        <v>1586</v>
      </c>
      <c r="BIH30">
        <f t="shared" si="120"/>
        <v>1587</v>
      </c>
      <c r="BII30">
        <f t="shared" si="120"/>
        <v>1588</v>
      </c>
      <c r="BIJ30">
        <f t="shared" si="120"/>
        <v>1589</v>
      </c>
      <c r="BIK30">
        <f t="shared" si="120"/>
        <v>1590</v>
      </c>
      <c r="BIL30">
        <f t="shared" si="120"/>
        <v>1591</v>
      </c>
      <c r="BIM30">
        <f t="shared" si="120"/>
        <v>1592</v>
      </c>
      <c r="BIN30">
        <f t="shared" si="120"/>
        <v>1593</v>
      </c>
      <c r="BIO30">
        <f t="shared" si="120"/>
        <v>1594</v>
      </c>
      <c r="BIP30">
        <f t="shared" si="120"/>
        <v>1595</v>
      </c>
      <c r="BIQ30">
        <f t="shared" si="120"/>
        <v>1596</v>
      </c>
      <c r="BIR30">
        <f t="shared" si="120"/>
        <v>1597</v>
      </c>
      <c r="BIS30">
        <f t="shared" si="120"/>
        <v>1598</v>
      </c>
      <c r="BIT30">
        <f t="shared" si="120"/>
        <v>1599</v>
      </c>
      <c r="BIU30">
        <f t="shared" si="120"/>
        <v>1600</v>
      </c>
      <c r="BIV30">
        <f t="shared" si="120"/>
        <v>1601</v>
      </c>
      <c r="BIW30">
        <f t="shared" ref="BIW30:BLH30" si="121">BIW25</f>
        <v>1602</v>
      </c>
      <c r="BIX30">
        <f t="shared" si="121"/>
        <v>1603</v>
      </c>
      <c r="BIY30">
        <f t="shared" si="121"/>
        <v>1604</v>
      </c>
      <c r="BIZ30">
        <f t="shared" si="121"/>
        <v>1605</v>
      </c>
      <c r="BJA30">
        <f t="shared" si="121"/>
        <v>1606</v>
      </c>
      <c r="BJB30">
        <f t="shared" si="121"/>
        <v>1607</v>
      </c>
      <c r="BJC30">
        <f t="shared" si="121"/>
        <v>1608</v>
      </c>
      <c r="BJD30">
        <f t="shared" si="121"/>
        <v>1609</v>
      </c>
      <c r="BJE30">
        <f t="shared" si="121"/>
        <v>1610</v>
      </c>
      <c r="BJF30">
        <f t="shared" si="121"/>
        <v>1611</v>
      </c>
      <c r="BJG30">
        <f t="shared" si="121"/>
        <v>1612</v>
      </c>
      <c r="BJH30">
        <f t="shared" si="121"/>
        <v>1613</v>
      </c>
      <c r="BJI30">
        <f t="shared" si="121"/>
        <v>1614</v>
      </c>
      <c r="BJJ30">
        <f t="shared" si="121"/>
        <v>1615</v>
      </c>
      <c r="BJK30">
        <f t="shared" si="121"/>
        <v>1616</v>
      </c>
      <c r="BJL30">
        <f t="shared" si="121"/>
        <v>1617</v>
      </c>
      <c r="BJM30">
        <f t="shared" si="121"/>
        <v>1618</v>
      </c>
      <c r="BJN30">
        <f t="shared" si="121"/>
        <v>1619</v>
      </c>
      <c r="BJO30">
        <f t="shared" si="121"/>
        <v>1620</v>
      </c>
      <c r="BJP30">
        <f t="shared" si="121"/>
        <v>1621</v>
      </c>
      <c r="BJQ30">
        <f t="shared" si="121"/>
        <v>1622</v>
      </c>
      <c r="BJR30">
        <f t="shared" si="121"/>
        <v>1623</v>
      </c>
      <c r="BJS30">
        <f t="shared" si="121"/>
        <v>1624</v>
      </c>
      <c r="BJT30">
        <f t="shared" si="121"/>
        <v>1625</v>
      </c>
      <c r="BJU30">
        <f t="shared" si="121"/>
        <v>1626</v>
      </c>
      <c r="BJV30">
        <f t="shared" si="121"/>
        <v>1627</v>
      </c>
      <c r="BJW30">
        <f t="shared" si="121"/>
        <v>1628</v>
      </c>
      <c r="BJX30">
        <f t="shared" si="121"/>
        <v>1629</v>
      </c>
      <c r="BJY30">
        <f t="shared" si="121"/>
        <v>1630</v>
      </c>
      <c r="BJZ30">
        <f t="shared" si="121"/>
        <v>1631</v>
      </c>
      <c r="BKA30">
        <f t="shared" si="121"/>
        <v>1632</v>
      </c>
      <c r="BKB30">
        <f t="shared" si="121"/>
        <v>1633</v>
      </c>
      <c r="BKC30">
        <f t="shared" si="121"/>
        <v>1634</v>
      </c>
      <c r="BKD30">
        <f t="shared" si="121"/>
        <v>1635</v>
      </c>
      <c r="BKE30">
        <f t="shared" si="121"/>
        <v>1636</v>
      </c>
      <c r="BKF30">
        <f t="shared" si="121"/>
        <v>1637</v>
      </c>
      <c r="BKG30">
        <f t="shared" si="121"/>
        <v>1638</v>
      </c>
      <c r="BKH30">
        <f t="shared" si="121"/>
        <v>1639</v>
      </c>
      <c r="BKI30">
        <f t="shared" si="121"/>
        <v>1640</v>
      </c>
      <c r="BKJ30">
        <f t="shared" si="121"/>
        <v>1641</v>
      </c>
      <c r="BKK30">
        <f t="shared" si="121"/>
        <v>1642</v>
      </c>
      <c r="BKL30">
        <f t="shared" si="121"/>
        <v>1643</v>
      </c>
      <c r="BKM30">
        <f t="shared" si="121"/>
        <v>1644</v>
      </c>
      <c r="BKN30">
        <f t="shared" si="121"/>
        <v>1645</v>
      </c>
      <c r="BKO30">
        <f t="shared" si="121"/>
        <v>1646</v>
      </c>
      <c r="BKP30">
        <f t="shared" si="121"/>
        <v>1647</v>
      </c>
      <c r="BKQ30">
        <f t="shared" si="121"/>
        <v>1648</v>
      </c>
      <c r="BKR30">
        <f t="shared" si="121"/>
        <v>1649</v>
      </c>
      <c r="BKS30">
        <f t="shared" si="121"/>
        <v>1650</v>
      </c>
      <c r="BKT30">
        <f t="shared" si="121"/>
        <v>1651</v>
      </c>
      <c r="BKU30">
        <f t="shared" si="121"/>
        <v>1652</v>
      </c>
      <c r="BKV30">
        <f t="shared" si="121"/>
        <v>1653</v>
      </c>
      <c r="BKW30">
        <f t="shared" si="121"/>
        <v>1654</v>
      </c>
      <c r="BKX30">
        <f t="shared" si="121"/>
        <v>1655</v>
      </c>
      <c r="BKY30">
        <f t="shared" si="121"/>
        <v>1656</v>
      </c>
      <c r="BKZ30">
        <f t="shared" si="121"/>
        <v>1657</v>
      </c>
      <c r="BLA30">
        <f t="shared" si="121"/>
        <v>1658</v>
      </c>
      <c r="BLB30">
        <f t="shared" si="121"/>
        <v>1659</v>
      </c>
      <c r="BLC30">
        <f t="shared" si="121"/>
        <v>1660</v>
      </c>
      <c r="BLD30">
        <f t="shared" si="121"/>
        <v>1661</v>
      </c>
      <c r="BLE30">
        <f t="shared" si="121"/>
        <v>1662</v>
      </c>
      <c r="BLF30">
        <f t="shared" si="121"/>
        <v>1663</v>
      </c>
      <c r="BLG30">
        <f t="shared" si="121"/>
        <v>1664</v>
      </c>
      <c r="BLH30">
        <f t="shared" si="121"/>
        <v>1665</v>
      </c>
      <c r="BLI30">
        <f t="shared" ref="BLI30:BNT30" si="122">BLI25</f>
        <v>1666</v>
      </c>
      <c r="BLJ30">
        <f t="shared" si="122"/>
        <v>1667</v>
      </c>
      <c r="BLK30">
        <f t="shared" si="122"/>
        <v>1668</v>
      </c>
      <c r="BLL30">
        <f t="shared" si="122"/>
        <v>1669</v>
      </c>
      <c r="BLM30">
        <f t="shared" si="122"/>
        <v>1670</v>
      </c>
      <c r="BLN30">
        <f t="shared" si="122"/>
        <v>1671</v>
      </c>
      <c r="BLO30">
        <f t="shared" si="122"/>
        <v>1672</v>
      </c>
      <c r="BLP30">
        <f t="shared" si="122"/>
        <v>1673</v>
      </c>
      <c r="BLQ30">
        <f t="shared" si="122"/>
        <v>1674</v>
      </c>
      <c r="BLR30">
        <f t="shared" si="122"/>
        <v>1675</v>
      </c>
      <c r="BLS30">
        <f t="shared" si="122"/>
        <v>1676</v>
      </c>
      <c r="BLT30">
        <f t="shared" si="122"/>
        <v>1677</v>
      </c>
      <c r="BLU30">
        <f t="shared" si="122"/>
        <v>1678</v>
      </c>
      <c r="BLV30">
        <f t="shared" si="122"/>
        <v>1679</v>
      </c>
      <c r="BLW30">
        <f t="shared" si="122"/>
        <v>1680</v>
      </c>
      <c r="BLX30">
        <f t="shared" si="122"/>
        <v>1681</v>
      </c>
      <c r="BLY30">
        <f t="shared" si="122"/>
        <v>1682</v>
      </c>
      <c r="BLZ30">
        <f t="shared" si="122"/>
        <v>1683</v>
      </c>
      <c r="BMA30">
        <f t="shared" si="122"/>
        <v>1684</v>
      </c>
      <c r="BMB30">
        <f t="shared" si="122"/>
        <v>1685</v>
      </c>
      <c r="BMC30">
        <f t="shared" si="122"/>
        <v>1686</v>
      </c>
      <c r="BMD30">
        <f t="shared" si="122"/>
        <v>1687</v>
      </c>
      <c r="BME30">
        <f t="shared" si="122"/>
        <v>1688</v>
      </c>
      <c r="BMF30">
        <f t="shared" si="122"/>
        <v>1689</v>
      </c>
      <c r="BMG30">
        <f t="shared" si="122"/>
        <v>1690</v>
      </c>
      <c r="BMH30">
        <f t="shared" si="122"/>
        <v>1691</v>
      </c>
      <c r="BMI30">
        <f t="shared" si="122"/>
        <v>1692</v>
      </c>
      <c r="BMJ30">
        <f t="shared" si="122"/>
        <v>1693</v>
      </c>
      <c r="BMK30">
        <f t="shared" si="122"/>
        <v>1694</v>
      </c>
      <c r="BML30">
        <f t="shared" si="122"/>
        <v>1695</v>
      </c>
      <c r="BMM30">
        <f t="shared" si="122"/>
        <v>1696</v>
      </c>
      <c r="BMN30">
        <f t="shared" si="122"/>
        <v>1697</v>
      </c>
      <c r="BMO30">
        <f t="shared" si="122"/>
        <v>1698</v>
      </c>
      <c r="BMP30">
        <f t="shared" si="122"/>
        <v>1699</v>
      </c>
      <c r="BMQ30">
        <f t="shared" si="122"/>
        <v>1700</v>
      </c>
      <c r="BMR30">
        <f t="shared" si="122"/>
        <v>1701</v>
      </c>
      <c r="BMS30">
        <f t="shared" si="122"/>
        <v>1702</v>
      </c>
      <c r="BMT30">
        <f t="shared" si="122"/>
        <v>1703</v>
      </c>
      <c r="BMU30">
        <f t="shared" si="122"/>
        <v>1704</v>
      </c>
      <c r="BMV30">
        <f t="shared" si="122"/>
        <v>1705</v>
      </c>
      <c r="BMW30">
        <f t="shared" si="122"/>
        <v>1706</v>
      </c>
      <c r="BMX30">
        <f t="shared" si="122"/>
        <v>1707</v>
      </c>
      <c r="BMY30">
        <f t="shared" si="122"/>
        <v>1708</v>
      </c>
      <c r="BMZ30">
        <f t="shared" si="122"/>
        <v>1709</v>
      </c>
      <c r="BNA30">
        <f t="shared" si="122"/>
        <v>1710</v>
      </c>
      <c r="BNB30">
        <f t="shared" si="122"/>
        <v>1711</v>
      </c>
      <c r="BNC30">
        <f t="shared" si="122"/>
        <v>1712</v>
      </c>
      <c r="BND30">
        <f t="shared" si="122"/>
        <v>1713</v>
      </c>
      <c r="BNE30">
        <f t="shared" si="122"/>
        <v>1714</v>
      </c>
      <c r="BNF30">
        <f t="shared" si="122"/>
        <v>1715</v>
      </c>
      <c r="BNG30">
        <f t="shared" si="122"/>
        <v>1716</v>
      </c>
      <c r="BNH30">
        <f t="shared" si="122"/>
        <v>1717</v>
      </c>
      <c r="BNI30">
        <f t="shared" si="122"/>
        <v>1718</v>
      </c>
      <c r="BNJ30">
        <f t="shared" si="122"/>
        <v>1719</v>
      </c>
      <c r="BNK30">
        <f t="shared" si="122"/>
        <v>1720</v>
      </c>
      <c r="BNL30">
        <f t="shared" si="122"/>
        <v>1721</v>
      </c>
      <c r="BNM30">
        <f t="shared" si="122"/>
        <v>1722</v>
      </c>
      <c r="BNN30">
        <f t="shared" si="122"/>
        <v>1723</v>
      </c>
      <c r="BNO30">
        <f t="shared" si="122"/>
        <v>1724</v>
      </c>
      <c r="BNP30">
        <f t="shared" si="122"/>
        <v>1725</v>
      </c>
      <c r="BNQ30">
        <f t="shared" si="122"/>
        <v>1726</v>
      </c>
      <c r="BNR30">
        <f t="shared" si="122"/>
        <v>1727</v>
      </c>
      <c r="BNS30">
        <f t="shared" si="122"/>
        <v>1728</v>
      </c>
      <c r="BNT30">
        <f t="shared" si="122"/>
        <v>1729</v>
      </c>
      <c r="BNU30">
        <f t="shared" ref="BNU30:BQF30" si="123">BNU25</f>
        <v>1730</v>
      </c>
      <c r="BNV30">
        <f t="shared" si="123"/>
        <v>1731</v>
      </c>
      <c r="BNW30">
        <f t="shared" si="123"/>
        <v>1732</v>
      </c>
      <c r="BNX30">
        <f t="shared" si="123"/>
        <v>1733</v>
      </c>
      <c r="BNY30">
        <f t="shared" si="123"/>
        <v>1734</v>
      </c>
      <c r="BNZ30">
        <f t="shared" si="123"/>
        <v>1735</v>
      </c>
      <c r="BOA30">
        <f t="shared" si="123"/>
        <v>1736</v>
      </c>
      <c r="BOB30">
        <f t="shared" si="123"/>
        <v>1737</v>
      </c>
      <c r="BOC30">
        <f t="shared" si="123"/>
        <v>1738</v>
      </c>
      <c r="BOD30">
        <f t="shared" si="123"/>
        <v>1739</v>
      </c>
      <c r="BOE30">
        <f t="shared" si="123"/>
        <v>1740</v>
      </c>
      <c r="BOF30">
        <f t="shared" si="123"/>
        <v>1741</v>
      </c>
      <c r="BOG30">
        <f t="shared" si="123"/>
        <v>1742</v>
      </c>
      <c r="BOH30">
        <f t="shared" si="123"/>
        <v>1743</v>
      </c>
      <c r="BOI30">
        <f t="shared" si="123"/>
        <v>1744</v>
      </c>
      <c r="BOJ30">
        <f t="shared" si="123"/>
        <v>1745</v>
      </c>
      <c r="BOK30">
        <f t="shared" si="123"/>
        <v>1746</v>
      </c>
      <c r="BOL30">
        <f t="shared" si="123"/>
        <v>1747</v>
      </c>
      <c r="BOM30">
        <f t="shared" si="123"/>
        <v>1748</v>
      </c>
      <c r="BON30">
        <f t="shared" si="123"/>
        <v>1749</v>
      </c>
      <c r="BOO30">
        <f t="shared" si="123"/>
        <v>1750</v>
      </c>
      <c r="BOP30">
        <f t="shared" si="123"/>
        <v>1751</v>
      </c>
      <c r="BOQ30">
        <f t="shared" si="123"/>
        <v>1752</v>
      </c>
      <c r="BOR30">
        <f t="shared" si="123"/>
        <v>1753</v>
      </c>
      <c r="BOS30">
        <f t="shared" si="123"/>
        <v>1754</v>
      </c>
      <c r="BOT30">
        <f t="shared" si="123"/>
        <v>1755</v>
      </c>
      <c r="BOU30">
        <f t="shared" si="123"/>
        <v>1756</v>
      </c>
      <c r="BOV30">
        <f t="shared" si="123"/>
        <v>1757</v>
      </c>
      <c r="BOW30">
        <f t="shared" si="123"/>
        <v>1758</v>
      </c>
      <c r="BOX30">
        <f t="shared" si="123"/>
        <v>1759</v>
      </c>
      <c r="BOY30">
        <f t="shared" si="123"/>
        <v>1760</v>
      </c>
      <c r="BOZ30">
        <f t="shared" si="123"/>
        <v>1761</v>
      </c>
      <c r="BPA30">
        <f t="shared" si="123"/>
        <v>1762</v>
      </c>
      <c r="BPB30">
        <f t="shared" si="123"/>
        <v>1763</v>
      </c>
      <c r="BPC30">
        <f t="shared" si="123"/>
        <v>1764</v>
      </c>
      <c r="BPD30">
        <f t="shared" si="123"/>
        <v>1765</v>
      </c>
      <c r="BPE30">
        <f t="shared" si="123"/>
        <v>1766</v>
      </c>
      <c r="BPF30">
        <f t="shared" si="123"/>
        <v>1767</v>
      </c>
      <c r="BPG30">
        <f t="shared" si="123"/>
        <v>1768</v>
      </c>
      <c r="BPH30">
        <f t="shared" si="123"/>
        <v>1769</v>
      </c>
      <c r="BPI30">
        <f t="shared" si="123"/>
        <v>1770</v>
      </c>
      <c r="BPJ30">
        <f t="shared" si="123"/>
        <v>1771</v>
      </c>
      <c r="BPK30">
        <f t="shared" si="123"/>
        <v>1772</v>
      </c>
      <c r="BPL30">
        <f t="shared" si="123"/>
        <v>1773</v>
      </c>
      <c r="BPM30">
        <f t="shared" si="123"/>
        <v>1774</v>
      </c>
      <c r="BPN30">
        <f t="shared" si="123"/>
        <v>1775</v>
      </c>
      <c r="BPO30">
        <f t="shared" si="123"/>
        <v>1776</v>
      </c>
      <c r="BPP30">
        <f t="shared" si="123"/>
        <v>1777</v>
      </c>
      <c r="BPQ30">
        <f t="shared" si="123"/>
        <v>1778</v>
      </c>
      <c r="BPR30">
        <f t="shared" si="123"/>
        <v>1779</v>
      </c>
      <c r="BPS30">
        <f t="shared" si="123"/>
        <v>1780</v>
      </c>
      <c r="BPT30">
        <f t="shared" si="123"/>
        <v>1781</v>
      </c>
      <c r="BPU30">
        <f t="shared" si="123"/>
        <v>1782</v>
      </c>
      <c r="BPV30">
        <f t="shared" si="123"/>
        <v>1783</v>
      </c>
      <c r="BPW30">
        <f t="shared" si="123"/>
        <v>1784</v>
      </c>
      <c r="BPX30">
        <f t="shared" si="123"/>
        <v>1785</v>
      </c>
      <c r="BPY30">
        <f t="shared" si="123"/>
        <v>1786</v>
      </c>
      <c r="BPZ30">
        <f t="shared" si="123"/>
        <v>1787</v>
      </c>
      <c r="BQA30">
        <f t="shared" si="123"/>
        <v>1788</v>
      </c>
      <c r="BQB30">
        <f t="shared" si="123"/>
        <v>1789</v>
      </c>
      <c r="BQC30">
        <f t="shared" si="123"/>
        <v>1790</v>
      </c>
      <c r="BQD30">
        <f t="shared" si="123"/>
        <v>1791</v>
      </c>
      <c r="BQE30">
        <f t="shared" si="123"/>
        <v>1792</v>
      </c>
      <c r="BQF30">
        <f t="shared" si="123"/>
        <v>1793</v>
      </c>
      <c r="BQG30">
        <f t="shared" ref="BQG30:BSR30" si="124">BQG25</f>
        <v>1794</v>
      </c>
      <c r="BQH30">
        <f t="shared" si="124"/>
        <v>1795</v>
      </c>
      <c r="BQI30">
        <f t="shared" si="124"/>
        <v>1796</v>
      </c>
      <c r="BQJ30">
        <f t="shared" si="124"/>
        <v>1797</v>
      </c>
      <c r="BQK30">
        <f t="shared" si="124"/>
        <v>1798</v>
      </c>
      <c r="BQL30">
        <f t="shared" si="124"/>
        <v>1799</v>
      </c>
      <c r="BQM30">
        <f t="shared" si="124"/>
        <v>1800</v>
      </c>
      <c r="BQN30">
        <f t="shared" si="124"/>
        <v>1801</v>
      </c>
      <c r="BQO30">
        <f t="shared" si="124"/>
        <v>1802</v>
      </c>
      <c r="BQP30">
        <f t="shared" si="124"/>
        <v>1803</v>
      </c>
      <c r="BQQ30">
        <f t="shared" si="124"/>
        <v>1804</v>
      </c>
      <c r="BQR30">
        <f t="shared" si="124"/>
        <v>1805</v>
      </c>
      <c r="BQS30">
        <f t="shared" si="124"/>
        <v>1806</v>
      </c>
      <c r="BQT30">
        <f t="shared" si="124"/>
        <v>1807</v>
      </c>
      <c r="BQU30">
        <f t="shared" si="124"/>
        <v>1808</v>
      </c>
      <c r="BQV30">
        <f t="shared" si="124"/>
        <v>1809</v>
      </c>
      <c r="BQW30">
        <f t="shared" si="124"/>
        <v>1810</v>
      </c>
      <c r="BQX30">
        <f t="shared" si="124"/>
        <v>1811</v>
      </c>
      <c r="BQY30">
        <f t="shared" si="124"/>
        <v>1812</v>
      </c>
      <c r="BQZ30">
        <f t="shared" si="124"/>
        <v>1813</v>
      </c>
      <c r="BRA30">
        <f t="shared" si="124"/>
        <v>1814</v>
      </c>
      <c r="BRB30">
        <f t="shared" si="124"/>
        <v>1815</v>
      </c>
      <c r="BRC30">
        <f t="shared" si="124"/>
        <v>1816</v>
      </c>
      <c r="BRD30">
        <f t="shared" si="124"/>
        <v>1817</v>
      </c>
      <c r="BRE30">
        <f t="shared" si="124"/>
        <v>1818</v>
      </c>
      <c r="BRF30">
        <f t="shared" si="124"/>
        <v>1819</v>
      </c>
      <c r="BRG30">
        <f t="shared" si="124"/>
        <v>1820</v>
      </c>
      <c r="BRH30">
        <f t="shared" si="124"/>
        <v>1821</v>
      </c>
      <c r="BRI30">
        <f t="shared" si="124"/>
        <v>1822</v>
      </c>
      <c r="BRJ30">
        <f t="shared" si="124"/>
        <v>1823</v>
      </c>
      <c r="BRK30">
        <f t="shared" si="124"/>
        <v>1824</v>
      </c>
      <c r="BRL30">
        <f t="shared" si="124"/>
        <v>1825</v>
      </c>
      <c r="BRM30">
        <f t="shared" si="124"/>
        <v>1826</v>
      </c>
      <c r="BRN30">
        <f t="shared" si="124"/>
        <v>1827</v>
      </c>
      <c r="BRO30">
        <f t="shared" si="124"/>
        <v>1828</v>
      </c>
      <c r="BRP30">
        <f t="shared" si="124"/>
        <v>1829</v>
      </c>
      <c r="BRQ30">
        <f t="shared" si="124"/>
        <v>1830</v>
      </c>
      <c r="BRR30">
        <f t="shared" si="124"/>
        <v>1831</v>
      </c>
      <c r="BRS30">
        <f t="shared" si="124"/>
        <v>1832</v>
      </c>
      <c r="BRT30">
        <f t="shared" si="124"/>
        <v>1833</v>
      </c>
      <c r="BRU30">
        <f t="shared" si="124"/>
        <v>1834</v>
      </c>
      <c r="BRV30">
        <f t="shared" si="124"/>
        <v>1835</v>
      </c>
      <c r="BRW30">
        <f t="shared" si="124"/>
        <v>1836</v>
      </c>
      <c r="BRX30">
        <f t="shared" si="124"/>
        <v>1837</v>
      </c>
      <c r="BRY30">
        <f t="shared" si="124"/>
        <v>1838</v>
      </c>
      <c r="BRZ30">
        <f t="shared" si="124"/>
        <v>1839</v>
      </c>
      <c r="BSA30">
        <f t="shared" si="124"/>
        <v>1840</v>
      </c>
      <c r="BSB30">
        <f t="shared" si="124"/>
        <v>1841</v>
      </c>
      <c r="BSC30">
        <f t="shared" si="124"/>
        <v>1842</v>
      </c>
      <c r="BSD30">
        <f t="shared" si="124"/>
        <v>1843</v>
      </c>
      <c r="BSE30">
        <f t="shared" si="124"/>
        <v>1844</v>
      </c>
      <c r="BSF30">
        <f t="shared" si="124"/>
        <v>1845</v>
      </c>
      <c r="BSG30">
        <f t="shared" si="124"/>
        <v>1846</v>
      </c>
      <c r="BSH30">
        <f t="shared" si="124"/>
        <v>1847</v>
      </c>
      <c r="BSI30">
        <f t="shared" si="124"/>
        <v>1848</v>
      </c>
      <c r="BSJ30">
        <f t="shared" si="124"/>
        <v>1849</v>
      </c>
      <c r="BSK30">
        <f t="shared" si="124"/>
        <v>1850</v>
      </c>
      <c r="BSL30">
        <f t="shared" si="124"/>
        <v>1851</v>
      </c>
      <c r="BSM30">
        <f t="shared" si="124"/>
        <v>1852</v>
      </c>
      <c r="BSN30">
        <f t="shared" si="124"/>
        <v>1853</v>
      </c>
      <c r="BSO30">
        <f t="shared" si="124"/>
        <v>1854</v>
      </c>
      <c r="BSP30">
        <f t="shared" si="124"/>
        <v>1855</v>
      </c>
      <c r="BSQ30">
        <f t="shared" si="124"/>
        <v>1856</v>
      </c>
      <c r="BSR30">
        <f t="shared" si="124"/>
        <v>1857</v>
      </c>
      <c r="BSS30">
        <f t="shared" ref="BSS30:BVD30" si="125">BSS25</f>
        <v>1858</v>
      </c>
      <c r="BST30">
        <f t="shared" si="125"/>
        <v>1859</v>
      </c>
      <c r="BSU30">
        <f t="shared" si="125"/>
        <v>1860</v>
      </c>
      <c r="BSV30">
        <f t="shared" si="125"/>
        <v>1861</v>
      </c>
      <c r="BSW30">
        <f t="shared" si="125"/>
        <v>1862</v>
      </c>
      <c r="BSX30">
        <f t="shared" si="125"/>
        <v>1863</v>
      </c>
      <c r="BSY30">
        <f t="shared" si="125"/>
        <v>1864</v>
      </c>
      <c r="BSZ30">
        <f t="shared" si="125"/>
        <v>1865</v>
      </c>
      <c r="BTA30">
        <f t="shared" si="125"/>
        <v>1866</v>
      </c>
      <c r="BTB30">
        <f t="shared" si="125"/>
        <v>1867</v>
      </c>
      <c r="BTC30">
        <f t="shared" si="125"/>
        <v>1868</v>
      </c>
      <c r="BTD30">
        <f t="shared" si="125"/>
        <v>1869</v>
      </c>
      <c r="BTE30">
        <f t="shared" si="125"/>
        <v>1870</v>
      </c>
      <c r="BTF30">
        <f t="shared" si="125"/>
        <v>1871</v>
      </c>
      <c r="BTG30">
        <f t="shared" si="125"/>
        <v>1872</v>
      </c>
      <c r="BTH30">
        <f t="shared" si="125"/>
        <v>1873</v>
      </c>
      <c r="BTI30">
        <f t="shared" si="125"/>
        <v>1874</v>
      </c>
      <c r="BTJ30">
        <f t="shared" si="125"/>
        <v>1875</v>
      </c>
      <c r="BTK30">
        <f t="shared" si="125"/>
        <v>1876</v>
      </c>
      <c r="BTL30">
        <f t="shared" si="125"/>
        <v>1877</v>
      </c>
      <c r="BTM30">
        <f t="shared" si="125"/>
        <v>1878</v>
      </c>
      <c r="BTN30">
        <f t="shared" si="125"/>
        <v>1879</v>
      </c>
      <c r="BTO30">
        <f t="shared" si="125"/>
        <v>1880</v>
      </c>
      <c r="BTP30">
        <f t="shared" si="125"/>
        <v>1881</v>
      </c>
      <c r="BTQ30">
        <f t="shared" si="125"/>
        <v>1882</v>
      </c>
      <c r="BTR30">
        <f t="shared" si="125"/>
        <v>1883</v>
      </c>
      <c r="BTS30">
        <f t="shared" si="125"/>
        <v>1884</v>
      </c>
      <c r="BTT30">
        <f t="shared" si="125"/>
        <v>1885</v>
      </c>
      <c r="BTU30">
        <f t="shared" si="125"/>
        <v>1886</v>
      </c>
      <c r="BTV30">
        <f t="shared" si="125"/>
        <v>1887</v>
      </c>
      <c r="BTW30">
        <f t="shared" si="125"/>
        <v>1888</v>
      </c>
      <c r="BTX30">
        <f t="shared" si="125"/>
        <v>1889</v>
      </c>
      <c r="BTY30">
        <f t="shared" si="125"/>
        <v>1890</v>
      </c>
      <c r="BTZ30">
        <f t="shared" si="125"/>
        <v>1891</v>
      </c>
      <c r="BUA30">
        <f t="shared" si="125"/>
        <v>1892</v>
      </c>
      <c r="BUB30">
        <f t="shared" si="125"/>
        <v>1893</v>
      </c>
      <c r="BUC30">
        <f t="shared" si="125"/>
        <v>1894</v>
      </c>
      <c r="BUD30">
        <f t="shared" si="125"/>
        <v>1895</v>
      </c>
      <c r="BUE30">
        <f t="shared" si="125"/>
        <v>1896</v>
      </c>
      <c r="BUF30">
        <f t="shared" si="125"/>
        <v>1897</v>
      </c>
      <c r="BUG30">
        <f t="shared" si="125"/>
        <v>1898</v>
      </c>
      <c r="BUH30">
        <f t="shared" si="125"/>
        <v>1899</v>
      </c>
      <c r="BUI30">
        <f t="shared" si="125"/>
        <v>1900</v>
      </c>
      <c r="BUJ30">
        <f t="shared" si="125"/>
        <v>1901</v>
      </c>
      <c r="BUK30">
        <f t="shared" si="125"/>
        <v>1902</v>
      </c>
      <c r="BUL30">
        <f t="shared" si="125"/>
        <v>1903</v>
      </c>
      <c r="BUM30">
        <f t="shared" si="125"/>
        <v>1904</v>
      </c>
      <c r="BUN30">
        <f t="shared" si="125"/>
        <v>1905</v>
      </c>
      <c r="BUO30">
        <f t="shared" si="125"/>
        <v>1906</v>
      </c>
      <c r="BUP30">
        <f t="shared" si="125"/>
        <v>1907</v>
      </c>
      <c r="BUQ30">
        <f t="shared" si="125"/>
        <v>1908</v>
      </c>
      <c r="BUR30">
        <f t="shared" si="125"/>
        <v>1909</v>
      </c>
      <c r="BUS30">
        <f t="shared" si="125"/>
        <v>1910</v>
      </c>
      <c r="BUT30">
        <f t="shared" si="125"/>
        <v>1911</v>
      </c>
      <c r="BUU30">
        <f t="shared" si="125"/>
        <v>1912</v>
      </c>
      <c r="BUV30">
        <f t="shared" si="125"/>
        <v>1913</v>
      </c>
      <c r="BUW30">
        <f t="shared" si="125"/>
        <v>1914</v>
      </c>
      <c r="BUX30">
        <f t="shared" si="125"/>
        <v>1915</v>
      </c>
      <c r="BUY30">
        <f t="shared" si="125"/>
        <v>1916</v>
      </c>
      <c r="BUZ30">
        <f t="shared" si="125"/>
        <v>1917</v>
      </c>
      <c r="BVA30">
        <f t="shared" si="125"/>
        <v>1918</v>
      </c>
      <c r="BVB30">
        <f t="shared" si="125"/>
        <v>1919</v>
      </c>
      <c r="BVC30">
        <f t="shared" si="125"/>
        <v>1920</v>
      </c>
      <c r="BVD30">
        <f t="shared" si="125"/>
        <v>1921</v>
      </c>
      <c r="BVE30">
        <f t="shared" ref="BVE30:BXP30" si="126">BVE25</f>
        <v>1922</v>
      </c>
      <c r="BVF30">
        <f t="shared" si="126"/>
        <v>1923</v>
      </c>
      <c r="BVG30">
        <f t="shared" si="126"/>
        <v>1924</v>
      </c>
      <c r="BVH30">
        <f t="shared" si="126"/>
        <v>1925</v>
      </c>
      <c r="BVI30">
        <f t="shared" si="126"/>
        <v>1926</v>
      </c>
      <c r="BVJ30">
        <f t="shared" si="126"/>
        <v>1927</v>
      </c>
      <c r="BVK30">
        <f t="shared" si="126"/>
        <v>1928</v>
      </c>
      <c r="BVL30">
        <f t="shared" si="126"/>
        <v>1929</v>
      </c>
      <c r="BVM30">
        <f t="shared" si="126"/>
        <v>1930</v>
      </c>
      <c r="BVN30">
        <f t="shared" si="126"/>
        <v>1931</v>
      </c>
      <c r="BVO30">
        <f t="shared" si="126"/>
        <v>1932</v>
      </c>
      <c r="BVP30">
        <f t="shared" si="126"/>
        <v>1933</v>
      </c>
      <c r="BVQ30">
        <f t="shared" si="126"/>
        <v>1934</v>
      </c>
      <c r="BVR30">
        <f t="shared" si="126"/>
        <v>1935</v>
      </c>
      <c r="BVS30">
        <f t="shared" si="126"/>
        <v>1936</v>
      </c>
      <c r="BVT30">
        <f t="shared" si="126"/>
        <v>1937</v>
      </c>
      <c r="BVU30">
        <f t="shared" si="126"/>
        <v>1938</v>
      </c>
      <c r="BVV30">
        <f t="shared" si="126"/>
        <v>1939</v>
      </c>
      <c r="BVW30">
        <f t="shared" si="126"/>
        <v>1940</v>
      </c>
      <c r="BVX30">
        <f t="shared" si="126"/>
        <v>1941</v>
      </c>
      <c r="BVY30">
        <f t="shared" si="126"/>
        <v>1942</v>
      </c>
      <c r="BVZ30">
        <f t="shared" si="126"/>
        <v>1943</v>
      </c>
      <c r="BWA30">
        <f t="shared" si="126"/>
        <v>1944</v>
      </c>
      <c r="BWB30">
        <f t="shared" si="126"/>
        <v>1945</v>
      </c>
      <c r="BWC30">
        <f t="shared" si="126"/>
        <v>1946</v>
      </c>
      <c r="BWD30">
        <f t="shared" si="126"/>
        <v>1947</v>
      </c>
      <c r="BWE30">
        <f t="shared" si="126"/>
        <v>1948</v>
      </c>
      <c r="BWF30">
        <f t="shared" si="126"/>
        <v>1949</v>
      </c>
      <c r="BWG30">
        <f t="shared" si="126"/>
        <v>1950</v>
      </c>
      <c r="BWH30">
        <f t="shared" si="126"/>
        <v>1951</v>
      </c>
      <c r="BWI30">
        <f t="shared" si="126"/>
        <v>1952</v>
      </c>
      <c r="BWJ30">
        <f t="shared" si="126"/>
        <v>1953</v>
      </c>
      <c r="BWK30">
        <f t="shared" si="126"/>
        <v>1954</v>
      </c>
      <c r="BWL30">
        <f t="shared" si="126"/>
        <v>1955</v>
      </c>
      <c r="BWM30">
        <f t="shared" si="126"/>
        <v>1956</v>
      </c>
      <c r="BWN30">
        <f t="shared" si="126"/>
        <v>1957</v>
      </c>
      <c r="BWO30">
        <f t="shared" si="126"/>
        <v>1958</v>
      </c>
      <c r="BWP30">
        <f t="shared" si="126"/>
        <v>1959</v>
      </c>
      <c r="BWQ30">
        <f t="shared" si="126"/>
        <v>1960</v>
      </c>
      <c r="BWR30">
        <f t="shared" si="126"/>
        <v>1961</v>
      </c>
      <c r="BWS30">
        <f t="shared" si="126"/>
        <v>1962</v>
      </c>
      <c r="BWT30">
        <f t="shared" si="126"/>
        <v>1963</v>
      </c>
      <c r="BWU30">
        <f t="shared" si="126"/>
        <v>1964</v>
      </c>
      <c r="BWV30">
        <f t="shared" si="126"/>
        <v>1965</v>
      </c>
      <c r="BWW30">
        <f t="shared" si="126"/>
        <v>1966</v>
      </c>
      <c r="BWX30">
        <f t="shared" si="126"/>
        <v>1967</v>
      </c>
      <c r="BWY30">
        <f t="shared" si="126"/>
        <v>1968</v>
      </c>
      <c r="BWZ30">
        <f t="shared" si="126"/>
        <v>1969</v>
      </c>
      <c r="BXA30">
        <f t="shared" si="126"/>
        <v>1970</v>
      </c>
      <c r="BXB30">
        <f t="shared" si="126"/>
        <v>1971</v>
      </c>
      <c r="BXC30">
        <f t="shared" si="126"/>
        <v>1972</v>
      </c>
      <c r="BXD30">
        <f t="shared" si="126"/>
        <v>1973</v>
      </c>
      <c r="BXE30">
        <f t="shared" si="126"/>
        <v>1974</v>
      </c>
      <c r="BXF30">
        <f t="shared" si="126"/>
        <v>1975</v>
      </c>
      <c r="BXG30">
        <f t="shared" si="126"/>
        <v>1976</v>
      </c>
      <c r="BXH30">
        <f t="shared" si="126"/>
        <v>1977</v>
      </c>
      <c r="BXI30">
        <f t="shared" si="126"/>
        <v>1978</v>
      </c>
      <c r="BXJ30">
        <f t="shared" si="126"/>
        <v>1979</v>
      </c>
      <c r="BXK30">
        <f t="shared" si="126"/>
        <v>1980</v>
      </c>
      <c r="BXL30">
        <f t="shared" si="126"/>
        <v>1981</v>
      </c>
      <c r="BXM30">
        <f t="shared" si="126"/>
        <v>1982</v>
      </c>
      <c r="BXN30">
        <f t="shared" si="126"/>
        <v>1983</v>
      </c>
      <c r="BXO30">
        <f t="shared" si="126"/>
        <v>1984</v>
      </c>
      <c r="BXP30">
        <f t="shared" si="126"/>
        <v>1985</v>
      </c>
      <c r="BXQ30">
        <f t="shared" ref="BXQ30:BYE30" si="127">BXQ25</f>
        <v>1986</v>
      </c>
      <c r="BXR30">
        <f t="shared" si="127"/>
        <v>1987</v>
      </c>
      <c r="BXS30">
        <f t="shared" si="127"/>
        <v>1988</v>
      </c>
      <c r="BXT30">
        <f t="shared" si="127"/>
        <v>1989</v>
      </c>
      <c r="BXU30">
        <f t="shared" si="127"/>
        <v>1990</v>
      </c>
      <c r="BXV30">
        <f t="shared" si="127"/>
        <v>1991</v>
      </c>
      <c r="BXW30">
        <f t="shared" si="127"/>
        <v>1992</v>
      </c>
      <c r="BXX30">
        <f t="shared" si="127"/>
        <v>1993</v>
      </c>
      <c r="BXY30">
        <f t="shared" si="127"/>
        <v>1994</v>
      </c>
      <c r="BXZ30">
        <f t="shared" si="127"/>
        <v>1995</v>
      </c>
      <c r="BYA30">
        <f t="shared" si="127"/>
        <v>1996</v>
      </c>
      <c r="BYB30">
        <f t="shared" si="127"/>
        <v>1997</v>
      </c>
      <c r="BYC30">
        <f t="shared" si="127"/>
        <v>1998</v>
      </c>
      <c r="BYD30">
        <f t="shared" si="127"/>
        <v>1999</v>
      </c>
      <c r="BYE30">
        <f t="shared" si="127"/>
        <v>2000</v>
      </c>
    </row>
    <row r="31" spans="1:2007" x14ac:dyDescent="0.2">
      <c r="A31">
        <v>30</v>
      </c>
      <c r="B31">
        <v>26945.8</v>
      </c>
      <c r="C31">
        <v>21963.1</v>
      </c>
      <c r="D31">
        <v>19991.099999999999</v>
      </c>
      <c r="G31" t="s">
        <v>3</v>
      </c>
      <c r="H31">
        <f>(H26-$L$28)/$O$28</f>
        <v>0</v>
      </c>
      <c r="I31">
        <f t="shared" ref="I31:BT31" si="128">(I26-$L$28)/$O$28</f>
        <v>0.25036462354916594</v>
      </c>
      <c r="J31">
        <f t="shared" si="128"/>
        <v>0.37842102682893952</v>
      </c>
      <c r="K31">
        <f t="shared" si="128"/>
        <v>0.46788555110245006</v>
      </c>
      <c r="L31">
        <f t="shared" si="128"/>
        <v>0.52534593276219188</v>
      </c>
      <c r="M31">
        <f t="shared" si="128"/>
        <v>0.56751050973759365</v>
      </c>
      <c r="N31">
        <f t="shared" si="128"/>
        <v>0.60179125148607082</v>
      </c>
      <c r="O31">
        <f t="shared" si="128"/>
        <v>0.63163829343922739</v>
      </c>
      <c r="P31">
        <f t="shared" si="128"/>
        <v>0.65796472650169757</v>
      </c>
      <c r="Q31">
        <f t="shared" si="128"/>
        <v>0.6781109436089765</v>
      </c>
      <c r="R31">
        <f t="shared" si="128"/>
        <v>0.69313711071074025</v>
      </c>
      <c r="S31">
        <f t="shared" si="128"/>
        <v>0.71473569388780622</v>
      </c>
      <c r="T31">
        <f t="shared" si="128"/>
        <v>0.72682955227905044</v>
      </c>
      <c r="U31">
        <f t="shared" si="128"/>
        <v>0.73747104460050739</v>
      </c>
      <c r="V31">
        <f t="shared" si="128"/>
        <v>0.75006128126876748</v>
      </c>
      <c r="W31">
        <f t="shared" si="128"/>
        <v>0.75984789989091939</v>
      </c>
      <c r="X31">
        <f t="shared" si="128"/>
        <v>0.76891446360505455</v>
      </c>
      <c r="Y31">
        <f t="shared" si="128"/>
        <v>0.77666960816756758</v>
      </c>
      <c r="Z31">
        <f t="shared" si="128"/>
        <v>0.78364954468017312</v>
      </c>
      <c r="AA31">
        <f t="shared" si="128"/>
        <v>0.79034758735644861</v>
      </c>
      <c r="AB31">
        <f t="shared" si="128"/>
        <v>0.79596401563897978</v>
      </c>
      <c r="AC31">
        <f t="shared" si="128"/>
        <v>0.80218712848230822</v>
      </c>
      <c r="AD31">
        <f t="shared" si="128"/>
        <v>0.80812221936242978</v>
      </c>
      <c r="AE31">
        <f t="shared" si="128"/>
        <v>0.81397458052971539</v>
      </c>
      <c r="AF31">
        <f t="shared" si="128"/>
        <v>0.81969212290571269</v>
      </c>
      <c r="AG31">
        <f t="shared" si="128"/>
        <v>0.82519824490446259</v>
      </c>
      <c r="AH31">
        <f t="shared" si="128"/>
        <v>0.83041328087656741</v>
      </c>
      <c r="AI31">
        <f t="shared" si="128"/>
        <v>0.83529126987045144</v>
      </c>
      <c r="AJ31">
        <f t="shared" si="128"/>
        <v>0.83984446813986846</v>
      </c>
      <c r="AK31">
        <f t="shared" si="128"/>
        <v>0.84410964444607872</v>
      </c>
      <c r="AL31">
        <f t="shared" si="128"/>
        <v>0.84812050348690426</v>
      </c>
      <c r="AM31">
        <f t="shared" si="128"/>
        <v>0.85191074996016725</v>
      </c>
      <c r="AN31">
        <f t="shared" si="128"/>
        <v>0.85549876824649773</v>
      </c>
      <c r="AO31">
        <f t="shared" si="128"/>
        <v>0.85890294272652623</v>
      </c>
      <c r="AP31">
        <f t="shared" si="128"/>
        <v>0.86212020933681421</v>
      </c>
      <c r="AQ31">
        <f t="shared" si="128"/>
        <v>0.8651566962042383</v>
      </c>
      <c r="AR31">
        <f t="shared" si="128"/>
        <v>0.86802159551911362</v>
      </c>
      <c r="AS31">
        <f t="shared" si="128"/>
        <v>0.87071797134487872</v>
      </c>
      <c r="AT31">
        <f t="shared" si="128"/>
        <v>0.87326114399872534</v>
      </c>
      <c r="AU31">
        <f t="shared" si="128"/>
        <v>0.87565417754409192</v>
      </c>
      <c r="AV31">
        <f t="shared" si="128"/>
        <v>0.87790626417129347</v>
      </c>
      <c r="AW31">
        <f t="shared" si="128"/>
        <v>0.88002353200720673</v>
      </c>
      <c r="AX31">
        <f t="shared" si="128"/>
        <v>0.88201210917870854</v>
      </c>
      <c r="AY31">
        <f t="shared" si="128"/>
        <v>0.88386586755892205</v>
      </c>
      <c r="AZ31">
        <f t="shared" si="128"/>
        <v>0.8855939993381623</v>
      </c>
      <c r="BA31">
        <f t="shared" si="128"/>
        <v>0.88720876077018307</v>
      </c>
      <c r="BB31">
        <f t="shared" si="128"/>
        <v>0.88874385655280608</v>
      </c>
      <c r="BC31">
        <f t="shared" si="128"/>
        <v>0.89019009449571651</v>
      </c>
      <c r="BD31">
        <f t="shared" si="128"/>
        <v>0.89152909021828397</v>
      </c>
      <c r="BE31">
        <f t="shared" si="128"/>
        <v>0.89276390778394676</v>
      </c>
      <c r="BF31">
        <f t="shared" si="128"/>
        <v>0.89392518782708885</v>
      </c>
      <c r="BG31">
        <f t="shared" si="128"/>
        <v>0.89505276317240878</v>
      </c>
      <c r="BH31">
        <f t="shared" si="128"/>
        <v>0.89623549165961935</v>
      </c>
      <c r="BI31">
        <f t="shared" si="128"/>
        <v>0.89742434827370676</v>
      </c>
      <c r="BJ31">
        <f t="shared" si="128"/>
        <v>0.89851515485776623</v>
      </c>
      <c r="BK31">
        <f t="shared" si="128"/>
        <v>0.89949259109460611</v>
      </c>
      <c r="BL31">
        <f t="shared" si="128"/>
        <v>0.90038729761860992</v>
      </c>
      <c r="BM31">
        <f t="shared" si="128"/>
        <v>0.90124829944479179</v>
      </c>
      <c r="BN31">
        <f t="shared" si="128"/>
        <v>0.90208478876346665</v>
      </c>
      <c r="BO31">
        <f t="shared" si="128"/>
        <v>0.9029212780821414</v>
      </c>
      <c r="BP31">
        <f t="shared" si="128"/>
        <v>0.90378227990832327</v>
      </c>
      <c r="BQ31">
        <f t="shared" si="128"/>
        <v>0.90464021767106673</v>
      </c>
      <c r="BR31">
        <f t="shared" si="128"/>
        <v>0.90545525854567299</v>
      </c>
      <c r="BS31">
        <f t="shared" si="128"/>
        <v>0.90620901815151178</v>
      </c>
      <c r="BT31">
        <f t="shared" si="128"/>
        <v>0.90690762461546015</v>
      </c>
      <c r="BU31">
        <f t="shared" ref="BU31:EF31" si="129">(BU26-$L$28)/$O$28</f>
        <v>0.90756333419127111</v>
      </c>
      <c r="BV31">
        <f t="shared" si="129"/>
        <v>0.90813937811768453</v>
      </c>
      <c r="BW31">
        <f t="shared" si="129"/>
        <v>0.90866946109252256</v>
      </c>
      <c r="BX31">
        <f t="shared" si="129"/>
        <v>0.90922099251142907</v>
      </c>
      <c r="BY31">
        <f t="shared" si="129"/>
        <v>0.9098001005012808</v>
      </c>
      <c r="BZ31">
        <f t="shared" si="129"/>
        <v>0.91036695223737918</v>
      </c>
      <c r="CA31">
        <f t="shared" si="129"/>
        <v>0.91091848365628569</v>
      </c>
      <c r="CB31">
        <f t="shared" si="129"/>
        <v>0.9114485666311235</v>
      </c>
      <c r="CC31">
        <f t="shared" si="129"/>
        <v>0.91196026522533125</v>
      </c>
      <c r="CD31">
        <f t="shared" si="129"/>
        <v>0.91245970756578543</v>
      </c>
      <c r="CE31">
        <f t="shared" si="129"/>
        <v>0.91294689365248627</v>
      </c>
      <c r="CF31">
        <f t="shared" si="129"/>
        <v>0.91342182348543344</v>
      </c>
      <c r="CG31">
        <f t="shared" si="129"/>
        <v>0.91388756112806568</v>
      </c>
      <c r="CH31">
        <f t="shared" si="129"/>
        <v>0.91434717064382109</v>
      </c>
      <c r="CI31">
        <f t="shared" si="129"/>
        <v>0.91479758796926136</v>
      </c>
      <c r="CJ31">
        <f t="shared" si="129"/>
        <v>0.91524187716782501</v>
      </c>
      <c r="CK31">
        <f t="shared" si="129"/>
        <v>0.9156769741760733</v>
      </c>
      <c r="CL31">
        <f t="shared" si="129"/>
        <v>0.91610287899400678</v>
      </c>
      <c r="CM31">
        <f t="shared" si="129"/>
        <v>0.91652265568506341</v>
      </c>
      <c r="CN31">
        <f t="shared" si="129"/>
        <v>0.9169332401858048</v>
      </c>
      <c r="CO31">
        <f t="shared" si="129"/>
        <v>0.91733463249623126</v>
      </c>
      <c r="CP31">
        <f t="shared" si="129"/>
        <v>0.91772989667978089</v>
      </c>
      <c r="CQ31">
        <f t="shared" si="129"/>
        <v>0.91811290460957706</v>
      </c>
      <c r="CR31">
        <f t="shared" si="129"/>
        <v>0.91848978441249662</v>
      </c>
      <c r="CS31">
        <f t="shared" si="129"/>
        <v>0.91885747202510093</v>
      </c>
      <c r="CT31">
        <f t="shared" si="129"/>
        <v>0.91921596744738998</v>
      </c>
      <c r="CU31">
        <f t="shared" si="129"/>
        <v>0.91956833474280253</v>
      </c>
      <c r="CV31">
        <f t="shared" si="129"/>
        <v>0.91990844578446163</v>
      </c>
      <c r="CW31">
        <f t="shared" si="129"/>
        <v>0.92024549276268219</v>
      </c>
      <c r="CX31">
        <f t="shared" si="129"/>
        <v>0.92057028348714931</v>
      </c>
      <c r="CY31">
        <f t="shared" si="129"/>
        <v>0.92089201014817812</v>
      </c>
      <c r="CZ31">
        <f t="shared" si="129"/>
        <v>0.9212076086823302</v>
      </c>
      <c r="DA31">
        <f t="shared" si="129"/>
        <v>0.92151707908960556</v>
      </c>
      <c r="DB31">
        <f t="shared" si="129"/>
        <v>0.92182042137000408</v>
      </c>
      <c r="DC31">
        <f t="shared" si="129"/>
        <v>0.92211763552352588</v>
      </c>
      <c r="DD31">
        <f t="shared" si="129"/>
        <v>0.92241178561360948</v>
      </c>
      <c r="DE31">
        <f t="shared" si="129"/>
        <v>0.9226936794499393</v>
      </c>
      <c r="DF31">
        <f t="shared" si="129"/>
        <v>0.92297250922283103</v>
      </c>
      <c r="DG31">
        <f t="shared" si="129"/>
        <v>0.9232421468054075</v>
      </c>
      <c r="DH31">
        <f t="shared" si="129"/>
        <v>0.92349952813423053</v>
      </c>
      <c r="DI31">
        <f t="shared" si="129"/>
        <v>0.92374771727273841</v>
      </c>
      <c r="DJ31">
        <f t="shared" si="129"/>
        <v>0.92398671422093126</v>
      </c>
      <c r="DK31">
        <f t="shared" si="129"/>
        <v>0.92421039085193224</v>
      </c>
      <c r="DL31">
        <f t="shared" si="129"/>
        <v>0.92441568310230293</v>
      </c>
      <c r="DM31">
        <f t="shared" si="129"/>
        <v>0.92460259097204356</v>
      </c>
      <c r="DN31">
        <f t="shared" si="129"/>
        <v>0.92476805039771548</v>
      </c>
      <c r="DO31">
        <f t="shared" si="129"/>
        <v>0.9249089973158805</v>
      </c>
      <c r="DP31">
        <f t="shared" si="129"/>
        <v>0.92502236766310009</v>
      </c>
      <c r="DQ31">
        <f t="shared" si="129"/>
        <v>0.92510509737593605</v>
      </c>
      <c r="DR31">
        <f t="shared" si="129"/>
        <v>0.92514799426407335</v>
      </c>
      <c r="DS31">
        <f t="shared" si="129"/>
        <v>0.92515412239095007</v>
      </c>
      <c r="DT31">
        <f t="shared" si="129"/>
        <v>0.92512041769312792</v>
      </c>
      <c r="DU31">
        <f t="shared" si="129"/>
        <v>0.92504381610716868</v>
      </c>
      <c r="DV31">
        <f t="shared" si="129"/>
        <v>0.92492431763307237</v>
      </c>
      <c r="DW31">
        <f t="shared" si="129"/>
        <v>0.92477724258803051</v>
      </c>
      <c r="DX31">
        <f t="shared" si="129"/>
        <v>0.92461791128923543</v>
      </c>
      <c r="DY31">
        <f t="shared" si="129"/>
        <v>0.92446470811731696</v>
      </c>
      <c r="DZ31">
        <f t="shared" si="129"/>
        <v>0.92432988932602866</v>
      </c>
      <c r="EA31">
        <f t="shared" si="129"/>
        <v>0.924225711169124</v>
      </c>
      <c r="EB31">
        <f t="shared" si="129"/>
        <v>0.92415217364660329</v>
      </c>
      <c r="EC31">
        <f t="shared" si="129"/>
        <v>0.92409395644127423</v>
      </c>
      <c r="ED31">
        <f t="shared" si="129"/>
        <v>0.92405718768001377</v>
      </c>
      <c r="EE31">
        <f t="shared" si="129"/>
        <v>0.92403880329938359</v>
      </c>
      <c r="EF31">
        <f t="shared" si="129"/>
        <v>0.92402961110906845</v>
      </c>
      <c r="EG31">
        <f t="shared" ref="EG31:GR31" si="130">(EG26-$L$28)/$O$28</f>
        <v>0.9240418673628219</v>
      </c>
      <c r="EH31">
        <f t="shared" si="130"/>
        <v>0.92407250799720553</v>
      </c>
      <c r="EI31">
        <f t="shared" si="130"/>
        <v>0.92411540488534283</v>
      </c>
      <c r="EJ31">
        <f t="shared" si="130"/>
        <v>0.92419507053474037</v>
      </c>
      <c r="EK31">
        <f t="shared" si="130"/>
        <v>0.92430231275508323</v>
      </c>
      <c r="EL31">
        <f t="shared" si="130"/>
        <v>0.92445857999044023</v>
      </c>
      <c r="EM31">
        <f t="shared" si="130"/>
        <v>0.92469144881175624</v>
      </c>
      <c r="EN31">
        <f t="shared" si="130"/>
        <v>0.92519089115221043</v>
      </c>
      <c r="EO31">
        <f t="shared" si="130"/>
        <v>0.92673211506171038</v>
      </c>
      <c r="EP31">
        <f t="shared" si="130"/>
        <v>0.92665551347575115</v>
      </c>
      <c r="EQ31">
        <f t="shared" si="130"/>
        <v>0.9270140088980402</v>
      </c>
      <c r="ER31">
        <f t="shared" si="130"/>
        <v>0.92723155740216456</v>
      </c>
      <c r="ES31">
        <f t="shared" si="130"/>
        <v>0.92742765746222011</v>
      </c>
      <c r="ET31">
        <f t="shared" si="130"/>
        <v>0.92738476057408303</v>
      </c>
      <c r="EU31">
        <f t="shared" si="130"/>
        <v>0.92629088992658504</v>
      </c>
      <c r="EV31">
        <f t="shared" si="130"/>
        <v>0.92627250554595486</v>
      </c>
      <c r="EW31">
        <f t="shared" si="130"/>
        <v>0.92675662756921728</v>
      </c>
      <c r="EX31">
        <f t="shared" si="130"/>
        <v>0.92753489968256309</v>
      </c>
      <c r="EY31">
        <f t="shared" si="130"/>
        <v>0.928521528109718</v>
      </c>
      <c r="EZ31">
        <f t="shared" si="130"/>
        <v>0.92869617972570506</v>
      </c>
      <c r="FA31">
        <f t="shared" si="130"/>
        <v>0.92853684842690987</v>
      </c>
      <c r="FB31">
        <f t="shared" si="130"/>
        <v>0.9279270998026744</v>
      </c>
      <c r="FC31">
        <f t="shared" si="130"/>
        <v>0.928637962520376</v>
      </c>
      <c r="FD31">
        <f t="shared" si="130"/>
        <v>0.92918949393928252</v>
      </c>
      <c r="FE31">
        <f t="shared" si="130"/>
        <v>0.93008420046328644</v>
      </c>
      <c r="FF31">
        <f t="shared" si="130"/>
        <v>0.93049478496402793</v>
      </c>
      <c r="FG31">
        <f t="shared" si="130"/>
        <v>0.93081344756161832</v>
      </c>
      <c r="FH31">
        <f t="shared" si="130"/>
        <v>0.93086247257663235</v>
      </c>
      <c r="FI31">
        <f t="shared" si="130"/>
        <v>0.9307153975315906</v>
      </c>
      <c r="FJ31">
        <f t="shared" si="130"/>
        <v>0.929940189481683</v>
      </c>
      <c r="FK31">
        <f t="shared" si="130"/>
        <v>0.93088698508413925</v>
      </c>
      <c r="FL31">
        <f t="shared" si="130"/>
        <v>0.93085021632287879</v>
      </c>
      <c r="FM31">
        <f t="shared" si="130"/>
        <v>0.93137723523427829</v>
      </c>
      <c r="FN31">
        <f t="shared" si="130"/>
        <v>0.93166832126092347</v>
      </c>
      <c r="FO31">
        <f t="shared" si="130"/>
        <v>0.93187054944785574</v>
      </c>
      <c r="FP31">
        <f t="shared" si="130"/>
        <v>0.93234854334424144</v>
      </c>
      <c r="FQ31">
        <f t="shared" si="130"/>
        <v>0.93282653724062703</v>
      </c>
      <c r="FR31">
        <f t="shared" si="130"/>
        <v>0.93317584047260116</v>
      </c>
      <c r="FS31">
        <f t="shared" si="130"/>
        <v>0.93415327670944104</v>
      </c>
      <c r="FT31">
        <f t="shared" si="130"/>
        <v>0.93481817847556714</v>
      </c>
      <c r="FU31">
        <f t="shared" si="130"/>
        <v>0.93433099238886652</v>
      </c>
      <c r="FV31">
        <f t="shared" si="130"/>
        <v>0.93524408329350062</v>
      </c>
      <c r="FW31">
        <f t="shared" si="130"/>
        <v>0.93514603326347279</v>
      </c>
      <c r="FX31">
        <f t="shared" si="130"/>
        <v>0.93501734259906122</v>
      </c>
      <c r="FY31">
        <f t="shared" si="130"/>
        <v>0.9349438050765404</v>
      </c>
      <c r="FZ31">
        <f t="shared" si="130"/>
        <v>0.93482430660244398</v>
      </c>
      <c r="GA31">
        <f t="shared" si="130"/>
        <v>0.93544324741699458</v>
      </c>
      <c r="GB31">
        <f t="shared" si="130"/>
        <v>0.93531762081602143</v>
      </c>
      <c r="GC31">
        <f t="shared" si="130"/>
        <v>0.93433099238886652</v>
      </c>
      <c r="GD31">
        <f t="shared" si="130"/>
        <v>0.93511232856565074</v>
      </c>
      <c r="GE31">
        <f t="shared" si="130"/>
        <v>0.93527778799132255</v>
      </c>
      <c r="GF31">
        <f t="shared" si="130"/>
        <v>0.93556580995452931</v>
      </c>
      <c r="GG31">
        <f t="shared" si="130"/>
        <v>0.93582012721991403</v>
      </c>
      <c r="GH31">
        <f t="shared" si="130"/>
        <v>0.93570369280925603</v>
      </c>
      <c r="GI31">
        <f t="shared" si="130"/>
        <v>0.93577723033177684</v>
      </c>
      <c r="GJ31">
        <f t="shared" si="130"/>
        <v>0.9370488166587001</v>
      </c>
      <c r="GK31">
        <f t="shared" si="130"/>
        <v>0.93625522422816254</v>
      </c>
      <c r="GL31">
        <f t="shared" si="130"/>
        <v>0.93669951342672608</v>
      </c>
      <c r="GM31">
        <f t="shared" si="130"/>
        <v>0.93690174161365836</v>
      </c>
      <c r="GN31">
        <f t="shared" si="130"/>
        <v>0.9368864212964666</v>
      </c>
      <c r="GO31">
        <f t="shared" si="130"/>
        <v>0.93712541824465934</v>
      </c>
      <c r="GP31">
        <f t="shared" si="130"/>
        <v>0.93708558541996057</v>
      </c>
      <c r="GQ31">
        <f t="shared" si="130"/>
        <v>0.93683433221801427</v>
      </c>
      <c r="GR31">
        <f t="shared" si="130"/>
        <v>0.93680981971050736</v>
      </c>
      <c r="GS31">
        <f t="shared" ref="GS31:JD31" si="131">(GS26-$L$28)/$O$28</f>
        <v>0.93658001495262966</v>
      </c>
      <c r="GT31">
        <f t="shared" si="131"/>
        <v>0.93632569768724494</v>
      </c>
      <c r="GU31">
        <f t="shared" si="131"/>
        <v>0.93645438835165651</v>
      </c>
      <c r="GV31">
        <f t="shared" si="131"/>
        <v>0.93614798200781957</v>
      </c>
      <c r="GW31">
        <f t="shared" si="131"/>
        <v>0.93592430537681859</v>
      </c>
      <c r="GX31">
        <f t="shared" si="131"/>
        <v>0.93813043105244465</v>
      </c>
      <c r="GY31">
        <f t="shared" si="131"/>
        <v>0.93818558419433518</v>
      </c>
      <c r="GZ31">
        <f t="shared" si="131"/>
        <v>0.93825912171685599</v>
      </c>
      <c r="HA31">
        <f t="shared" si="131"/>
        <v>0.93835717174688382</v>
      </c>
      <c r="HB31">
        <f t="shared" si="131"/>
        <v>0.93843377333284306</v>
      </c>
      <c r="HC31">
        <f t="shared" si="131"/>
        <v>0.93617555857876478</v>
      </c>
      <c r="HD31">
        <f t="shared" si="131"/>
        <v>0.93663516809452019</v>
      </c>
      <c r="HE31">
        <f t="shared" si="131"/>
        <v>0.93664742434827375</v>
      </c>
      <c r="HF31">
        <f t="shared" si="131"/>
        <v>0.93665048841171206</v>
      </c>
      <c r="HG31">
        <f t="shared" si="131"/>
        <v>0.93658614307950638</v>
      </c>
      <c r="HH31">
        <f t="shared" si="131"/>
        <v>0.93649115711291697</v>
      </c>
      <c r="HI31">
        <f t="shared" si="131"/>
        <v>0.93648502898604025</v>
      </c>
      <c r="HJ31">
        <f t="shared" si="131"/>
        <v>0.93652486181073902</v>
      </c>
      <c r="HK31">
        <f t="shared" si="131"/>
        <v>0.93656775869887621</v>
      </c>
      <c r="HL31">
        <f t="shared" si="131"/>
        <v>0.93657388682575282</v>
      </c>
      <c r="HM31">
        <f t="shared" si="131"/>
        <v>0.93654937431824592</v>
      </c>
      <c r="HN31">
        <f t="shared" si="131"/>
        <v>0.93653405400105405</v>
      </c>
      <c r="HO31">
        <f t="shared" si="131"/>
        <v>0.93650954149354715</v>
      </c>
      <c r="HP31">
        <f t="shared" si="131"/>
        <v>0.93646664460540996</v>
      </c>
      <c r="HQ31">
        <f t="shared" si="131"/>
        <v>0.93641455552695774</v>
      </c>
      <c r="HR31">
        <f t="shared" si="131"/>
        <v>0.93634408206787512</v>
      </c>
      <c r="HS31">
        <f t="shared" si="131"/>
        <v>0.93623071172065553</v>
      </c>
      <c r="HT31">
        <f t="shared" si="131"/>
        <v>0.93611427730999741</v>
      </c>
      <c r="HU31">
        <f t="shared" si="131"/>
        <v>0.93597639445527081</v>
      </c>
      <c r="HV31">
        <f t="shared" si="131"/>
        <v>0.93582012721991403</v>
      </c>
      <c r="HW31">
        <f t="shared" si="131"/>
        <v>0.93567305217487229</v>
      </c>
      <c r="HX31">
        <f t="shared" si="131"/>
        <v>0.9355167849395154</v>
      </c>
      <c r="HY31">
        <f t="shared" si="131"/>
        <v>0.9353789020847888</v>
      </c>
      <c r="HZ31">
        <f t="shared" si="131"/>
        <v>0.93526246767413079</v>
      </c>
      <c r="IA31">
        <f t="shared" si="131"/>
        <v>0.93515522545378782</v>
      </c>
      <c r="IB31">
        <f t="shared" si="131"/>
        <v>0.93503879104312981</v>
      </c>
      <c r="IC31">
        <f t="shared" si="131"/>
        <v>0.93494686913997871</v>
      </c>
      <c r="ID31">
        <f t="shared" si="131"/>
        <v>0.93488252380777304</v>
      </c>
      <c r="IE31">
        <f t="shared" si="131"/>
        <v>0.93477528158743006</v>
      </c>
      <c r="IF31">
        <f t="shared" si="131"/>
        <v>0.93468642374771727</v>
      </c>
      <c r="IG31">
        <f t="shared" si="131"/>
        <v>0.93573739750707796</v>
      </c>
      <c r="IH31">
        <f t="shared" si="131"/>
        <v>0.93567918030174901</v>
      </c>
      <c r="II31">
        <f t="shared" si="131"/>
        <v>0.93554742557389914</v>
      </c>
      <c r="IJ31">
        <f t="shared" si="131"/>
        <v>0.93549840055888522</v>
      </c>
      <c r="IK31">
        <f t="shared" si="131"/>
        <v>0.93545856773418645</v>
      </c>
      <c r="IL31">
        <f t="shared" si="131"/>
        <v>0.93541567084604926</v>
      </c>
      <c r="IM31">
        <f t="shared" si="131"/>
        <v>0.93538196614822722</v>
      </c>
      <c r="IN31">
        <f t="shared" si="131"/>
        <v>0.93534826145040506</v>
      </c>
      <c r="IO31">
        <f t="shared" si="131"/>
        <v>0.93531149268914471</v>
      </c>
      <c r="IP31">
        <f t="shared" si="131"/>
        <v>0.93749616992070206</v>
      </c>
      <c r="IQ31">
        <f t="shared" si="131"/>
        <v>0.93747165741319516</v>
      </c>
      <c r="IR31">
        <f t="shared" si="131"/>
        <v>0.93964714245443748</v>
      </c>
      <c r="IS31">
        <f t="shared" si="131"/>
        <v>0.93962569401036888</v>
      </c>
      <c r="IT31">
        <f t="shared" si="131"/>
        <v>0.93961037369317701</v>
      </c>
      <c r="IU31">
        <f t="shared" si="131"/>
        <v>0.93959505337598515</v>
      </c>
      <c r="IV31">
        <f t="shared" si="131"/>
        <v>0.93957054086847824</v>
      </c>
      <c r="IW31">
        <f t="shared" si="131"/>
        <v>0.94066441151597602</v>
      </c>
      <c r="IX31">
        <f t="shared" si="131"/>
        <v>0.9406582833890994</v>
      </c>
      <c r="IY31">
        <f t="shared" si="131"/>
        <v>0.9406582833890994</v>
      </c>
      <c r="IZ31">
        <f t="shared" si="131"/>
        <v>0.94065215526222257</v>
      </c>
      <c r="JA31">
        <f t="shared" si="131"/>
        <v>0.94063683494503081</v>
      </c>
      <c r="JB31">
        <f t="shared" si="131"/>
        <v>0.94063070681815397</v>
      </c>
      <c r="JC31">
        <f t="shared" si="131"/>
        <v>0.94063683494503081</v>
      </c>
      <c r="JD31">
        <f t="shared" si="131"/>
        <v>0.94064296307190753</v>
      </c>
      <c r="JE31">
        <f t="shared" ref="JE31:LP31" si="132">(JE26-$L$28)/$O$28</f>
        <v>0.94063683494503081</v>
      </c>
      <c r="JF31">
        <f t="shared" si="132"/>
        <v>0.94064296307190753</v>
      </c>
      <c r="JG31">
        <f t="shared" si="132"/>
        <v>0.94064909119878415</v>
      </c>
      <c r="JH31">
        <f t="shared" si="132"/>
        <v>0.94063989900846912</v>
      </c>
      <c r="JI31">
        <f t="shared" si="132"/>
        <v>0.94063989900846912</v>
      </c>
      <c r="JJ31">
        <f t="shared" si="132"/>
        <v>0.94064909119878415</v>
      </c>
      <c r="JK31">
        <f t="shared" si="132"/>
        <v>0.94066747557941444</v>
      </c>
      <c r="JL31">
        <f t="shared" si="132"/>
        <v>0.94068279589660631</v>
      </c>
      <c r="JM31">
        <f t="shared" si="132"/>
        <v>0.94069811621379817</v>
      </c>
      <c r="JN31">
        <f t="shared" si="132"/>
        <v>0.94071650059442835</v>
      </c>
      <c r="JO31">
        <f t="shared" si="132"/>
        <v>0.94072569278474338</v>
      </c>
      <c r="JP31">
        <f t="shared" si="132"/>
        <v>0.94074407716537367</v>
      </c>
      <c r="JQ31">
        <f t="shared" si="132"/>
        <v>0.94076552560944227</v>
      </c>
      <c r="JR31">
        <f t="shared" si="132"/>
        <v>0.94075939748256554</v>
      </c>
      <c r="JS31">
        <f t="shared" si="132"/>
        <v>0.94189003689132378</v>
      </c>
      <c r="JT31">
        <f t="shared" si="132"/>
        <v>0.94192067752570752</v>
      </c>
      <c r="JU31">
        <f t="shared" si="132"/>
        <v>0.94192067752570752</v>
      </c>
      <c r="JV31">
        <f t="shared" si="132"/>
        <v>0.94195131816009114</v>
      </c>
      <c r="JW31">
        <f t="shared" si="132"/>
        <v>0.94197583066759827</v>
      </c>
      <c r="JX31">
        <f t="shared" si="132"/>
        <v>0.94200340723854348</v>
      </c>
      <c r="JY31">
        <f t="shared" si="132"/>
        <v>0.94203098380948891</v>
      </c>
      <c r="JZ31">
        <f t="shared" si="132"/>
        <v>0.94205856038043412</v>
      </c>
      <c r="KA31">
        <f t="shared" si="132"/>
        <v>0.94207388069762599</v>
      </c>
      <c r="KB31">
        <f t="shared" si="132"/>
        <v>0.94210145726857131</v>
      </c>
      <c r="KC31">
        <f t="shared" si="132"/>
        <v>0.94212903383951674</v>
      </c>
      <c r="KD31">
        <f t="shared" si="132"/>
        <v>0.94216273853733867</v>
      </c>
      <c r="KE31">
        <f t="shared" si="132"/>
        <v>0.94218725104484569</v>
      </c>
      <c r="KF31">
        <f t="shared" si="132"/>
        <v>0.94222708386954446</v>
      </c>
      <c r="KG31">
        <f t="shared" si="132"/>
        <v>0.94336997953205637</v>
      </c>
      <c r="KH31">
        <f t="shared" si="132"/>
        <v>0.94340674829331672</v>
      </c>
      <c r="KI31">
        <f t="shared" si="132"/>
        <v>0.94344045299113877</v>
      </c>
      <c r="KJ31">
        <f t="shared" si="132"/>
        <v>0.94340981235675514</v>
      </c>
      <c r="KK31">
        <f t="shared" si="132"/>
        <v>0.94343432486426204</v>
      </c>
      <c r="KL31">
        <f t="shared" si="132"/>
        <v>0.94344964518145391</v>
      </c>
      <c r="KM31">
        <f t="shared" si="132"/>
        <v>0.94346802956208409</v>
      </c>
      <c r="KN31">
        <f t="shared" si="132"/>
        <v>0.94348641394271437</v>
      </c>
      <c r="KO31">
        <f t="shared" si="132"/>
        <v>0.94351092645022128</v>
      </c>
      <c r="KP31">
        <f t="shared" si="132"/>
        <v>0.94352931083085145</v>
      </c>
      <c r="KQ31">
        <f t="shared" si="132"/>
        <v>0.94359059209961882</v>
      </c>
      <c r="KR31">
        <f t="shared" si="132"/>
        <v>0.94368557806620834</v>
      </c>
      <c r="KS31">
        <f t="shared" si="132"/>
        <v>0.94377137184248272</v>
      </c>
      <c r="KT31">
        <f t="shared" si="132"/>
        <v>0.94379588434998962</v>
      </c>
      <c r="KU31">
        <f t="shared" si="132"/>
        <v>0.94382652498437325</v>
      </c>
      <c r="KV31">
        <f t="shared" si="132"/>
        <v>0.94384797342844196</v>
      </c>
      <c r="KW31">
        <f t="shared" si="132"/>
        <v>0.94386635780907213</v>
      </c>
      <c r="KX31">
        <f t="shared" si="132"/>
        <v>0.94387248593594886</v>
      </c>
      <c r="KY31">
        <f t="shared" si="132"/>
        <v>0.94387248593594886</v>
      </c>
      <c r="KZ31">
        <f t="shared" si="132"/>
        <v>0.94383265311125009</v>
      </c>
      <c r="LA31">
        <f t="shared" si="132"/>
        <v>0.94379894841342804</v>
      </c>
      <c r="LB31">
        <f t="shared" si="132"/>
        <v>0.94446385017955414</v>
      </c>
      <c r="LC31">
        <f t="shared" si="132"/>
        <v>0.94407471412288124</v>
      </c>
      <c r="LD31">
        <f t="shared" si="132"/>
        <v>0.94501844566189908</v>
      </c>
      <c r="LE31">
        <f t="shared" si="132"/>
        <v>0.94407165005944282</v>
      </c>
      <c r="LF31">
        <f t="shared" si="132"/>
        <v>0.94400730472723715</v>
      </c>
      <c r="LG31">
        <f t="shared" si="132"/>
        <v>0.94398585628316856</v>
      </c>
      <c r="LH31">
        <f t="shared" si="132"/>
        <v>0.94406858599600452</v>
      </c>
      <c r="LI31">
        <f t="shared" si="132"/>
        <v>0.9444056329742252</v>
      </c>
      <c r="LJ31">
        <f t="shared" si="132"/>
        <v>0.94435047983233456</v>
      </c>
      <c r="LK31">
        <f t="shared" si="132"/>
        <v>0.94559142552487419</v>
      </c>
      <c r="LL31">
        <f t="shared" si="132"/>
        <v>0.94595604907404007</v>
      </c>
      <c r="LM31">
        <f t="shared" si="132"/>
        <v>0.9455730411442439</v>
      </c>
      <c r="LN31">
        <f t="shared" si="132"/>
        <v>0.94496022845657002</v>
      </c>
      <c r="LO31">
        <f t="shared" si="132"/>
        <v>0.94586412717088897</v>
      </c>
      <c r="LP31">
        <f t="shared" si="132"/>
        <v>0.94634518513071297</v>
      </c>
      <c r="LQ31">
        <f t="shared" ref="LQ31:OB31" si="133">(LQ26-$L$28)/$O$28</f>
        <v>0.94601120221593071</v>
      </c>
      <c r="LR31">
        <f t="shared" si="133"/>
        <v>0.94597443345467036</v>
      </c>
      <c r="LS31">
        <f t="shared" si="133"/>
        <v>0.94543209422607888</v>
      </c>
      <c r="LT31">
        <f t="shared" si="133"/>
        <v>0.94613070069002714</v>
      </c>
      <c r="LU31">
        <f t="shared" si="133"/>
        <v>0.94692735718400323</v>
      </c>
      <c r="LV31">
        <f t="shared" si="133"/>
        <v>0.94642178671667221</v>
      </c>
      <c r="LW31">
        <f t="shared" si="133"/>
        <v>0.94634212106727467</v>
      </c>
      <c r="LX31">
        <f t="shared" si="133"/>
        <v>0.94636969763821988</v>
      </c>
      <c r="LY31">
        <f t="shared" si="133"/>
        <v>0.94643097890698735</v>
      </c>
      <c r="LZ31">
        <f t="shared" si="133"/>
        <v>0.94649838830263144</v>
      </c>
      <c r="MA31">
        <f t="shared" si="133"/>
        <v>0.94656886176171395</v>
      </c>
      <c r="MB31">
        <f t="shared" si="133"/>
        <v>0.94663014303048132</v>
      </c>
      <c r="MC31">
        <f t="shared" si="133"/>
        <v>0.94668836023581038</v>
      </c>
      <c r="MD31">
        <f t="shared" si="133"/>
        <v>0.94675270556801605</v>
      </c>
      <c r="ME31">
        <f t="shared" si="133"/>
        <v>0.94678947432927651</v>
      </c>
      <c r="MF31">
        <f t="shared" si="133"/>
        <v>0.94678641026583821</v>
      </c>
      <c r="MG31">
        <f t="shared" si="133"/>
        <v>0.94674657744113933</v>
      </c>
      <c r="MH31">
        <f t="shared" si="133"/>
        <v>0.94674657744113933</v>
      </c>
      <c r="MI31">
        <f t="shared" si="133"/>
        <v>0.94676496182176961</v>
      </c>
      <c r="MJ31">
        <f t="shared" si="133"/>
        <v>0.94679866651959166</v>
      </c>
      <c r="MK31">
        <f t="shared" si="133"/>
        <v>0.94683543528085212</v>
      </c>
      <c r="ML31">
        <f t="shared" si="133"/>
        <v>0.94906607346398497</v>
      </c>
      <c r="MM31">
        <f t="shared" si="133"/>
        <v>0.94909058597149198</v>
      </c>
      <c r="MN31">
        <f t="shared" si="133"/>
        <v>0.94909671409836871</v>
      </c>
      <c r="MO31">
        <f t="shared" si="133"/>
        <v>0.94907832971773853</v>
      </c>
      <c r="MP31">
        <f t="shared" si="133"/>
        <v>0.94913041879619087</v>
      </c>
      <c r="MQ31">
        <f t="shared" si="133"/>
        <v>0.94914573911338274</v>
      </c>
      <c r="MR31">
        <f t="shared" si="133"/>
        <v>0.94931426260249296</v>
      </c>
      <c r="MS31">
        <f t="shared" si="133"/>
        <v>0.94925604539716391</v>
      </c>
      <c r="MT31">
        <f t="shared" si="133"/>
        <v>0.94904768908335491</v>
      </c>
      <c r="MU31">
        <f t="shared" si="133"/>
        <v>0.9486125920751064</v>
      </c>
      <c r="MV31">
        <f t="shared" si="133"/>
        <v>0.94860033582135284</v>
      </c>
      <c r="MW31">
        <f t="shared" si="133"/>
        <v>0.94909671409836871</v>
      </c>
      <c r="MX31">
        <f t="shared" si="133"/>
        <v>0.94837053106347513</v>
      </c>
      <c r="MY31">
        <f t="shared" si="133"/>
        <v>0.94839197950754373</v>
      </c>
      <c r="MZ31">
        <f t="shared" si="133"/>
        <v>0.9479752668799255</v>
      </c>
      <c r="NA31">
        <f t="shared" si="133"/>
        <v>0.94826328884313216</v>
      </c>
      <c r="NB31">
        <f t="shared" si="133"/>
        <v>0.94904156095647807</v>
      </c>
      <c r="NC31">
        <f t="shared" si="133"/>
        <v>0.94877192337390159</v>
      </c>
      <c r="ND31">
        <f t="shared" si="133"/>
        <v>0.94871064210513423</v>
      </c>
      <c r="NE31">
        <f t="shared" si="133"/>
        <v>0.94874434680295627</v>
      </c>
      <c r="NF31">
        <f t="shared" si="133"/>
        <v>0.94881175619860036</v>
      </c>
      <c r="NG31">
        <f t="shared" si="133"/>
        <v>0.94888222965768287</v>
      </c>
      <c r="NH31">
        <f t="shared" si="133"/>
        <v>0.94894963905332697</v>
      </c>
      <c r="NI31">
        <f t="shared" si="133"/>
        <v>0.94901398438553275</v>
      </c>
      <c r="NJ31">
        <f t="shared" si="133"/>
        <v>0.94907526565430012</v>
      </c>
      <c r="NK31">
        <f t="shared" si="133"/>
        <v>0.94913348285962917</v>
      </c>
      <c r="NL31">
        <f t="shared" si="133"/>
        <v>0.95139476167714576</v>
      </c>
      <c r="NM31">
        <f t="shared" si="133"/>
        <v>0.95144072262872137</v>
      </c>
      <c r="NN31">
        <f t="shared" si="133"/>
        <v>0.95148361951685856</v>
      </c>
      <c r="NO31">
        <f t="shared" si="133"/>
        <v>0.9515173242146806</v>
      </c>
      <c r="NP31">
        <f t="shared" si="133"/>
        <v>0.95155409297594107</v>
      </c>
      <c r="NQ31">
        <f t="shared" si="133"/>
        <v>0.95159086173720142</v>
      </c>
      <c r="NR31">
        <f t="shared" si="133"/>
        <v>0.95162456643502347</v>
      </c>
      <c r="NS31">
        <f t="shared" si="133"/>
        <v>0.95165520706940721</v>
      </c>
      <c r="NT31">
        <f t="shared" si="133"/>
        <v>0.95168584770379083</v>
      </c>
      <c r="NU31">
        <f t="shared" si="133"/>
        <v>0.95169197583066767</v>
      </c>
      <c r="NV31">
        <f t="shared" si="133"/>
        <v>0.9517226164650513</v>
      </c>
      <c r="NW31">
        <f t="shared" si="133"/>
        <v>0.95175019303599673</v>
      </c>
      <c r="NX31">
        <f t="shared" si="133"/>
        <v>0.95177776960694194</v>
      </c>
      <c r="NY31">
        <f t="shared" si="133"/>
        <v>0.95179615398757222</v>
      </c>
      <c r="NZ31">
        <f t="shared" si="133"/>
        <v>0.95182066649507924</v>
      </c>
      <c r="OA31">
        <f t="shared" si="133"/>
        <v>0.95184824306602445</v>
      </c>
      <c r="OB31">
        <f t="shared" si="133"/>
        <v>0.95187581963696977</v>
      </c>
      <c r="OC31">
        <f t="shared" ref="OC31:QN31" si="134">(OC26-$L$28)/$O$28</f>
        <v>0.9519033962079152</v>
      </c>
      <c r="OD31">
        <f t="shared" si="134"/>
        <v>0.9519279087154221</v>
      </c>
      <c r="OE31">
        <f t="shared" si="134"/>
        <v>0.95195548528636742</v>
      </c>
      <c r="OF31">
        <f t="shared" si="134"/>
        <v>0.95308612469512577</v>
      </c>
      <c r="OG31">
        <f t="shared" si="134"/>
        <v>0.95311370126607109</v>
      </c>
      <c r="OH31">
        <f t="shared" si="134"/>
        <v>0.95314127783701641</v>
      </c>
      <c r="OI31">
        <f t="shared" si="134"/>
        <v>0.95316885440796173</v>
      </c>
      <c r="OJ31">
        <f t="shared" si="134"/>
        <v>0.95319643097890694</v>
      </c>
      <c r="OK31">
        <f t="shared" si="134"/>
        <v>0.95322400754985237</v>
      </c>
      <c r="OL31">
        <f t="shared" si="134"/>
        <v>0.95325158412079769</v>
      </c>
      <c r="OM31">
        <f t="shared" si="134"/>
        <v>0.95326690443798956</v>
      </c>
      <c r="ON31">
        <f t="shared" si="134"/>
        <v>0.95329448100893488</v>
      </c>
      <c r="OO31">
        <f t="shared" si="134"/>
        <v>0.95332512164331851</v>
      </c>
      <c r="OP31">
        <f t="shared" si="134"/>
        <v>0.95335269821426394</v>
      </c>
      <c r="OQ31">
        <f t="shared" si="134"/>
        <v>0.95338027478520915</v>
      </c>
      <c r="OR31">
        <f t="shared" si="134"/>
        <v>0.95341091541959289</v>
      </c>
      <c r="OS31">
        <f t="shared" si="134"/>
        <v>0.95343849199053821</v>
      </c>
      <c r="OT31">
        <f t="shared" si="134"/>
        <v>0.95346913262492194</v>
      </c>
      <c r="OU31">
        <f t="shared" si="134"/>
        <v>0.95349670919586726</v>
      </c>
      <c r="OV31">
        <f t="shared" si="134"/>
        <v>0.953527349830251</v>
      </c>
      <c r="OW31">
        <f t="shared" si="134"/>
        <v>0.95355799046463463</v>
      </c>
      <c r="OX31">
        <f t="shared" si="134"/>
        <v>0.95358863109901837</v>
      </c>
      <c r="OY31">
        <f t="shared" si="134"/>
        <v>0.95361927173340211</v>
      </c>
      <c r="OZ31">
        <f t="shared" si="134"/>
        <v>0.95364991236778573</v>
      </c>
      <c r="PA31">
        <f t="shared" si="134"/>
        <v>0.95368055300216947</v>
      </c>
      <c r="PB31">
        <f t="shared" si="134"/>
        <v>0.9537111936365531</v>
      </c>
      <c r="PC31">
        <f t="shared" si="134"/>
        <v>0.95374489833437515</v>
      </c>
      <c r="PD31">
        <f t="shared" si="134"/>
        <v>0.95377553896875888</v>
      </c>
      <c r="PE31">
        <f t="shared" si="134"/>
        <v>0.95380924366658093</v>
      </c>
      <c r="PF31">
        <f t="shared" si="134"/>
        <v>0.95383988430096456</v>
      </c>
      <c r="PG31">
        <f t="shared" si="134"/>
        <v>0.95387358899878671</v>
      </c>
      <c r="PH31">
        <f t="shared" si="134"/>
        <v>0.95390729369660876</v>
      </c>
      <c r="PI31">
        <f t="shared" si="134"/>
        <v>0.95394099839443081</v>
      </c>
      <c r="PJ31">
        <f t="shared" si="134"/>
        <v>0.95397470309225285</v>
      </c>
      <c r="PK31">
        <f t="shared" si="134"/>
        <v>0.95398695934600641</v>
      </c>
      <c r="PL31">
        <f t="shared" si="134"/>
        <v>0.95402066404382846</v>
      </c>
      <c r="PM31">
        <f t="shared" si="134"/>
        <v>0.95405436874165039</v>
      </c>
      <c r="PN31">
        <f t="shared" si="134"/>
        <v>0.95409113750291086</v>
      </c>
      <c r="PO31">
        <f t="shared" si="134"/>
        <v>0.95412484220073301</v>
      </c>
      <c r="PP31">
        <f t="shared" si="134"/>
        <v>0.95416161096199337</v>
      </c>
      <c r="PQ31">
        <f t="shared" si="134"/>
        <v>0.95419837972325383</v>
      </c>
      <c r="PR31">
        <f t="shared" si="134"/>
        <v>0.9542351484845143</v>
      </c>
      <c r="PS31">
        <f t="shared" si="134"/>
        <v>0.95426885318233634</v>
      </c>
      <c r="PT31">
        <f t="shared" si="134"/>
        <v>0.95430562194359669</v>
      </c>
      <c r="PU31">
        <f t="shared" si="134"/>
        <v>0.95434239070485716</v>
      </c>
      <c r="PV31">
        <f t="shared" si="134"/>
        <v>0.95548528636736896</v>
      </c>
      <c r="PW31">
        <f t="shared" si="134"/>
        <v>0.95552511919206773</v>
      </c>
      <c r="PX31">
        <f t="shared" si="134"/>
        <v>0.95556188795332819</v>
      </c>
      <c r="PY31">
        <f t="shared" si="134"/>
        <v>0.95560172077802696</v>
      </c>
      <c r="PZ31">
        <f t="shared" si="134"/>
        <v>0.95564155360272585</v>
      </c>
      <c r="QA31">
        <f t="shared" si="134"/>
        <v>0.9556783223639862</v>
      </c>
      <c r="QB31">
        <f t="shared" si="134"/>
        <v>0.95571815518868508</v>
      </c>
      <c r="QC31">
        <f t="shared" si="134"/>
        <v>0.95575798801338385</v>
      </c>
      <c r="QD31">
        <f t="shared" si="134"/>
        <v>0.95579782083808262</v>
      </c>
      <c r="QE31">
        <f t="shared" si="134"/>
        <v>0.95584071772621992</v>
      </c>
      <c r="QF31">
        <f t="shared" si="134"/>
        <v>0.9558805505509187</v>
      </c>
      <c r="QG31">
        <f t="shared" si="134"/>
        <v>0.95592038337561747</v>
      </c>
      <c r="QH31">
        <f t="shared" si="134"/>
        <v>0.95596328026375466</v>
      </c>
      <c r="QI31">
        <f t="shared" si="134"/>
        <v>0.95600617715189173</v>
      </c>
      <c r="QJ31">
        <f t="shared" si="134"/>
        <v>0.95604907404002903</v>
      </c>
      <c r="QK31">
        <f t="shared" si="134"/>
        <v>0.95608890686472781</v>
      </c>
      <c r="QL31">
        <f t="shared" si="134"/>
        <v>0.9561348678163033</v>
      </c>
      <c r="QM31">
        <f t="shared" si="134"/>
        <v>0.95617776470444049</v>
      </c>
      <c r="QN31">
        <f t="shared" si="134"/>
        <v>0.95622066159257768</v>
      </c>
      <c r="QO31">
        <f t="shared" ref="QO31:SZ31" si="135">(QO26-$L$28)/$O$28</f>
        <v>0.95626355848071487</v>
      </c>
      <c r="QP31">
        <f t="shared" si="135"/>
        <v>0.95630951943229037</v>
      </c>
      <c r="QQ31">
        <f t="shared" si="135"/>
        <v>0.95635548038386597</v>
      </c>
      <c r="QR31">
        <f t="shared" si="135"/>
        <v>0.95640144133544147</v>
      </c>
      <c r="QS31">
        <f t="shared" si="135"/>
        <v>0.95644433822357855</v>
      </c>
      <c r="QT31">
        <f t="shared" si="135"/>
        <v>0.95649029917515416</v>
      </c>
      <c r="QU31">
        <f t="shared" si="135"/>
        <v>0.95653932419016807</v>
      </c>
      <c r="QV31">
        <f t="shared" si="135"/>
        <v>0.95658528514174368</v>
      </c>
      <c r="QW31">
        <f t="shared" si="135"/>
        <v>0.95663431015675748</v>
      </c>
      <c r="QX31">
        <f t="shared" si="135"/>
        <v>0.95668027110833309</v>
      </c>
      <c r="QY31">
        <f t="shared" si="135"/>
        <v>0.95672929612334701</v>
      </c>
      <c r="QZ31">
        <f t="shared" si="135"/>
        <v>0.95677525707492261</v>
      </c>
      <c r="RA31">
        <f t="shared" si="135"/>
        <v>0.95682734615337472</v>
      </c>
      <c r="RB31">
        <f t="shared" si="135"/>
        <v>0.95687637116838875</v>
      </c>
      <c r="RC31">
        <f t="shared" si="135"/>
        <v>0.95692233211996425</v>
      </c>
      <c r="RD31">
        <f t="shared" si="135"/>
        <v>0.95697442119841658</v>
      </c>
      <c r="RE31">
        <f t="shared" si="135"/>
        <v>0.9570234462134305</v>
      </c>
      <c r="RF31">
        <f t="shared" si="135"/>
        <v>0.95707553529188272</v>
      </c>
      <c r="RG31">
        <f t="shared" si="135"/>
        <v>0.95712762437033505</v>
      </c>
      <c r="RH31">
        <f t="shared" si="135"/>
        <v>0.95717971344878727</v>
      </c>
      <c r="RI31">
        <f t="shared" si="135"/>
        <v>0.95722873846380119</v>
      </c>
      <c r="RJ31">
        <f t="shared" si="135"/>
        <v>0.95728389160569183</v>
      </c>
      <c r="RK31">
        <f t="shared" si="135"/>
        <v>0.95733598068414416</v>
      </c>
      <c r="RL31">
        <f t="shared" si="135"/>
        <v>0.9573911338260348</v>
      </c>
      <c r="RM31">
        <f t="shared" si="135"/>
        <v>0.95744628696792544</v>
      </c>
      <c r="RN31">
        <f t="shared" si="135"/>
        <v>0.95750144010981608</v>
      </c>
      <c r="RO31">
        <f t="shared" si="135"/>
        <v>0.95755659325170672</v>
      </c>
      <c r="RP31">
        <f t="shared" si="135"/>
        <v>0.95760868233015894</v>
      </c>
      <c r="RQ31">
        <f t="shared" si="135"/>
        <v>0.9576638354720497</v>
      </c>
      <c r="RR31">
        <f t="shared" si="135"/>
        <v>0.95772205267737864</v>
      </c>
      <c r="RS31">
        <f t="shared" si="135"/>
        <v>0.9577802698827077</v>
      </c>
      <c r="RT31">
        <f t="shared" si="135"/>
        <v>0.95783542302459834</v>
      </c>
      <c r="RU31">
        <f t="shared" si="135"/>
        <v>0.95789670429336571</v>
      </c>
      <c r="RV31">
        <f t="shared" si="135"/>
        <v>0.95795492149869477</v>
      </c>
      <c r="RW31">
        <f t="shared" si="135"/>
        <v>0.95801313870402371</v>
      </c>
      <c r="RX31">
        <f t="shared" si="135"/>
        <v>0.95807441997279119</v>
      </c>
      <c r="RY31">
        <f t="shared" si="135"/>
        <v>0.95813263717812025</v>
      </c>
      <c r="RZ31">
        <f t="shared" si="135"/>
        <v>0.95819391844688762</v>
      </c>
      <c r="SA31">
        <f t="shared" si="135"/>
        <v>0.95935826255346801</v>
      </c>
      <c r="SB31">
        <f t="shared" si="135"/>
        <v>0.95942260788567368</v>
      </c>
      <c r="SC31">
        <f t="shared" si="135"/>
        <v>0.95948388915444105</v>
      </c>
      <c r="SD31">
        <f t="shared" si="135"/>
        <v>0.95954823448664694</v>
      </c>
      <c r="SE31">
        <f t="shared" si="135"/>
        <v>0.95961257981885262</v>
      </c>
      <c r="SF31">
        <f t="shared" si="135"/>
        <v>0.95967692515105829</v>
      </c>
      <c r="SG31">
        <f t="shared" si="135"/>
        <v>0.95974433454670249</v>
      </c>
      <c r="SH31">
        <f t="shared" si="135"/>
        <v>0.95980867987890828</v>
      </c>
      <c r="SI31">
        <f t="shared" si="135"/>
        <v>0.95987302521111406</v>
      </c>
      <c r="SJ31">
        <f t="shared" si="135"/>
        <v>0.95994043460675815</v>
      </c>
      <c r="SK31">
        <f t="shared" si="135"/>
        <v>0.96001090806584066</v>
      </c>
      <c r="SL31">
        <f t="shared" si="135"/>
        <v>0.96007831746148475</v>
      </c>
      <c r="SM31">
        <f t="shared" si="135"/>
        <v>0.96014879092056726</v>
      </c>
      <c r="SN31">
        <f t="shared" si="135"/>
        <v>0.96021926437964977</v>
      </c>
      <c r="SO31">
        <f t="shared" si="135"/>
        <v>0.9602928019021707</v>
      </c>
      <c r="SP31">
        <f t="shared" si="135"/>
        <v>0.96036633942469141</v>
      </c>
      <c r="SQ31">
        <f t="shared" si="135"/>
        <v>0.96043987694721233</v>
      </c>
      <c r="SR31">
        <f t="shared" si="135"/>
        <v>0.96051341446973326</v>
      </c>
      <c r="SS31">
        <f t="shared" si="135"/>
        <v>0.9605900160556925</v>
      </c>
      <c r="ST31">
        <f t="shared" si="135"/>
        <v>0.96066661764165173</v>
      </c>
      <c r="SU31">
        <f t="shared" si="135"/>
        <v>0.96074015516417255</v>
      </c>
      <c r="SV31">
        <f t="shared" si="135"/>
        <v>0.96081675675013178</v>
      </c>
      <c r="SW31">
        <f t="shared" si="135"/>
        <v>0.96089642239952944</v>
      </c>
      <c r="SX31">
        <f t="shared" si="135"/>
        <v>0.96097915211236529</v>
      </c>
      <c r="SY31">
        <f t="shared" si="135"/>
        <v>0.96106188182520136</v>
      </c>
      <c r="SZ31">
        <f t="shared" si="135"/>
        <v>0.96114461153803732</v>
      </c>
      <c r="TA31">
        <f t="shared" ref="TA31:VL31" si="136">(TA26-$L$28)/$O$28</f>
        <v>0.96122734125087328</v>
      </c>
      <c r="TB31">
        <f t="shared" si="136"/>
        <v>0.96131313502714766</v>
      </c>
      <c r="TC31">
        <f t="shared" si="136"/>
        <v>0.96140199286686046</v>
      </c>
      <c r="TD31">
        <f t="shared" si="136"/>
        <v>0.96148778664313472</v>
      </c>
      <c r="TE31">
        <f t="shared" si="136"/>
        <v>0.96157970854628583</v>
      </c>
      <c r="TF31">
        <f t="shared" si="136"/>
        <v>0.96167163044943693</v>
      </c>
      <c r="TG31">
        <f t="shared" si="136"/>
        <v>0.96176355235258792</v>
      </c>
      <c r="TH31">
        <f t="shared" si="136"/>
        <v>0.96185547425573903</v>
      </c>
      <c r="TI31">
        <f t="shared" si="136"/>
        <v>0.96195352428576686</v>
      </c>
      <c r="TJ31">
        <f t="shared" si="136"/>
        <v>0.96204851025235627</v>
      </c>
      <c r="TK31">
        <f t="shared" si="136"/>
        <v>0.96214349621894568</v>
      </c>
      <c r="TL31">
        <f t="shared" si="136"/>
        <v>0.96224461031241204</v>
      </c>
      <c r="TM31">
        <f t="shared" si="136"/>
        <v>0.96234572440587818</v>
      </c>
      <c r="TN31">
        <f t="shared" si="136"/>
        <v>0.96244990256278262</v>
      </c>
      <c r="TO31">
        <f t="shared" si="136"/>
        <v>0.9625571447831256</v>
      </c>
      <c r="TP31">
        <f t="shared" si="136"/>
        <v>0.96266438700346857</v>
      </c>
      <c r="TQ31">
        <f t="shared" si="136"/>
        <v>0.96277469328724985</v>
      </c>
      <c r="TR31">
        <f t="shared" si="136"/>
        <v>0.96288499957103113</v>
      </c>
      <c r="TS31">
        <f t="shared" si="136"/>
        <v>0.96300143398168914</v>
      </c>
      <c r="TT31">
        <f t="shared" si="136"/>
        <v>0.96311786839234725</v>
      </c>
      <c r="TU31">
        <f t="shared" si="136"/>
        <v>0.96323430280300526</v>
      </c>
      <c r="TV31">
        <f t="shared" si="136"/>
        <v>0.96335380127710168</v>
      </c>
      <c r="TW31">
        <f t="shared" si="136"/>
        <v>0.96347636381463642</v>
      </c>
      <c r="TX31">
        <f t="shared" si="136"/>
        <v>0.96360199041560968</v>
      </c>
      <c r="TY31">
        <f t="shared" si="136"/>
        <v>0.96372761701658272</v>
      </c>
      <c r="TZ31">
        <f t="shared" si="136"/>
        <v>0.96385937174443259</v>
      </c>
      <c r="UA31">
        <f t="shared" si="136"/>
        <v>0.96399112647228258</v>
      </c>
      <c r="UB31">
        <f t="shared" si="136"/>
        <v>0.96412288120013245</v>
      </c>
      <c r="UC31">
        <f t="shared" si="136"/>
        <v>0.96426076405485905</v>
      </c>
      <c r="UD31">
        <f t="shared" si="136"/>
        <v>0.96439864690958566</v>
      </c>
      <c r="UE31">
        <f t="shared" si="136"/>
        <v>0.96453959382775067</v>
      </c>
      <c r="UF31">
        <f t="shared" si="136"/>
        <v>0.96468054074591569</v>
      </c>
      <c r="UG31">
        <f t="shared" si="136"/>
        <v>0.96482761579095744</v>
      </c>
      <c r="UH31">
        <f t="shared" si="136"/>
        <v>0.96496549864568404</v>
      </c>
      <c r="UI31">
        <f t="shared" si="136"/>
        <v>0.96511563775416409</v>
      </c>
      <c r="UJ31">
        <f t="shared" si="136"/>
        <v>0.96526577686264425</v>
      </c>
      <c r="UK31">
        <f t="shared" si="136"/>
        <v>0.96541898003456272</v>
      </c>
      <c r="UL31">
        <f t="shared" si="136"/>
        <v>0.96557218320648119</v>
      </c>
      <c r="UM31">
        <f t="shared" si="136"/>
        <v>0.96572845044183797</v>
      </c>
      <c r="UN31">
        <f t="shared" si="136"/>
        <v>0.96588471767719486</v>
      </c>
      <c r="UO31">
        <f t="shared" si="136"/>
        <v>0.96604404897599006</v>
      </c>
      <c r="UP31">
        <f t="shared" si="136"/>
        <v>0.96620338027478525</v>
      </c>
      <c r="UQ31">
        <f t="shared" si="136"/>
        <v>0.96636271157358045</v>
      </c>
      <c r="UR31">
        <f t="shared" si="136"/>
        <v>0.96652204287237564</v>
      </c>
      <c r="US31">
        <f t="shared" si="136"/>
        <v>0.96668443823460926</v>
      </c>
      <c r="UT31">
        <f t="shared" si="136"/>
        <v>0.96684376953340445</v>
      </c>
      <c r="UU31">
        <f t="shared" si="136"/>
        <v>0.96700616489563807</v>
      </c>
      <c r="UV31">
        <f t="shared" si="136"/>
        <v>0.96716549619443326</v>
      </c>
      <c r="UW31">
        <f t="shared" si="136"/>
        <v>0.96732482749322846</v>
      </c>
      <c r="UX31">
        <f t="shared" si="136"/>
        <v>0.96748109472858523</v>
      </c>
      <c r="UY31">
        <f t="shared" si="136"/>
        <v>0.96764042602738054</v>
      </c>
      <c r="UZ31">
        <f t="shared" si="136"/>
        <v>0.96779362919929901</v>
      </c>
      <c r="VA31">
        <f t="shared" si="136"/>
        <v>0.96794683237121748</v>
      </c>
      <c r="VB31">
        <f t="shared" si="136"/>
        <v>0.96810003554313595</v>
      </c>
      <c r="VC31">
        <f t="shared" si="136"/>
        <v>0.96825017465161611</v>
      </c>
      <c r="VD31">
        <f t="shared" si="136"/>
        <v>0.96839418563321933</v>
      </c>
      <c r="VE31">
        <f t="shared" si="136"/>
        <v>0.96854126067826118</v>
      </c>
      <c r="VF31">
        <f t="shared" si="136"/>
        <v>0.96868220759642609</v>
      </c>
      <c r="VG31">
        <f t="shared" si="136"/>
        <v>0.96882009045115269</v>
      </c>
      <c r="VH31">
        <f t="shared" si="136"/>
        <v>0.9689549092424411</v>
      </c>
      <c r="VI31">
        <f t="shared" si="136"/>
        <v>0.96908972803372928</v>
      </c>
      <c r="VJ31">
        <f t="shared" si="136"/>
        <v>0.96921841869814074</v>
      </c>
      <c r="VK31">
        <f t="shared" si="136"/>
        <v>0.96934404529911389</v>
      </c>
      <c r="VL31">
        <f t="shared" si="136"/>
        <v>0.96946967190008704</v>
      </c>
      <c r="VM31">
        <f t="shared" ref="VM31:XX31" si="137">(VM26-$L$28)/$O$28</f>
        <v>0.96958917037418346</v>
      </c>
      <c r="VN31">
        <f t="shared" si="137"/>
        <v>0.96970560478484158</v>
      </c>
      <c r="VO31">
        <f t="shared" si="137"/>
        <v>0.96982203919549959</v>
      </c>
      <c r="VP31">
        <f t="shared" si="137"/>
        <v>0.96993234547928087</v>
      </c>
      <c r="VQ31">
        <f t="shared" si="137"/>
        <v>0.97003958769962373</v>
      </c>
      <c r="VR31">
        <f t="shared" si="137"/>
        <v>0.97013763772965156</v>
      </c>
      <c r="VS31">
        <f t="shared" si="137"/>
        <v>0.97023875182311781</v>
      </c>
      <c r="VT31">
        <f t="shared" si="137"/>
        <v>0.97033680185314564</v>
      </c>
      <c r="VU31">
        <f t="shared" si="137"/>
        <v>0.97043485188317347</v>
      </c>
      <c r="VV31">
        <f t="shared" si="137"/>
        <v>0.97052983784976288</v>
      </c>
      <c r="VW31">
        <f t="shared" si="137"/>
        <v>0.97062175975291398</v>
      </c>
      <c r="VX31">
        <f t="shared" si="137"/>
        <v>0.97071061759262667</v>
      </c>
      <c r="VY31">
        <f t="shared" si="137"/>
        <v>0.97079641136890105</v>
      </c>
      <c r="VZ31">
        <f t="shared" si="137"/>
        <v>0.97087914108173701</v>
      </c>
      <c r="WA31">
        <f t="shared" si="137"/>
        <v>0.97096187079457297</v>
      </c>
      <c r="WB31">
        <f t="shared" si="137"/>
        <v>0.97104153644397062</v>
      </c>
      <c r="WC31">
        <f t="shared" si="137"/>
        <v>0.97112120209336816</v>
      </c>
      <c r="WD31">
        <f t="shared" si="137"/>
        <v>0.97119473961588909</v>
      </c>
      <c r="WE31">
        <f t="shared" si="137"/>
        <v>0.97127134120184833</v>
      </c>
      <c r="WF31">
        <f t="shared" si="137"/>
        <v>0.97134181466093072</v>
      </c>
      <c r="WG31">
        <f t="shared" si="137"/>
        <v>0.97141228812001323</v>
      </c>
      <c r="WH31">
        <f t="shared" si="137"/>
        <v>0.97148276157909585</v>
      </c>
      <c r="WI31">
        <f t="shared" si="137"/>
        <v>0.97155017097473984</v>
      </c>
      <c r="WJ31">
        <f t="shared" si="137"/>
        <v>0.97161451630694573</v>
      </c>
      <c r="WK31">
        <f t="shared" si="137"/>
        <v>0.9716788616391514</v>
      </c>
      <c r="WL31">
        <f t="shared" si="137"/>
        <v>0.97174320697135719</v>
      </c>
      <c r="WM31">
        <f t="shared" si="137"/>
        <v>0.97180448824012466</v>
      </c>
      <c r="WN31">
        <f t="shared" si="137"/>
        <v>0.97186576950889203</v>
      </c>
      <c r="WO31">
        <f t="shared" si="137"/>
        <v>0.9719270507776594</v>
      </c>
      <c r="WP31">
        <f t="shared" si="137"/>
        <v>0.97198526798298834</v>
      </c>
      <c r="WQ31">
        <f t="shared" si="137"/>
        <v>0.9720434851883174</v>
      </c>
      <c r="WR31">
        <f t="shared" si="137"/>
        <v>0.97210170239364635</v>
      </c>
      <c r="WS31">
        <f t="shared" si="137"/>
        <v>0.9721568555355371</v>
      </c>
      <c r="WT31">
        <f t="shared" si="137"/>
        <v>0.97221200867742774</v>
      </c>
      <c r="WU31">
        <f t="shared" si="137"/>
        <v>0.97226716181931838</v>
      </c>
      <c r="WV31">
        <f t="shared" si="137"/>
        <v>0.9723192508977706</v>
      </c>
      <c r="WW31">
        <f t="shared" si="137"/>
        <v>0.97237133997622294</v>
      </c>
      <c r="WX31">
        <f t="shared" si="137"/>
        <v>0.97242342905467516</v>
      </c>
      <c r="WY31">
        <f t="shared" si="137"/>
        <v>0.97247551813312749</v>
      </c>
      <c r="WZ31">
        <f t="shared" si="137"/>
        <v>0.97252760721157971</v>
      </c>
      <c r="XA31">
        <f t="shared" si="137"/>
        <v>0.97257663222659363</v>
      </c>
      <c r="XB31">
        <f t="shared" si="137"/>
        <v>0.97262565724160754</v>
      </c>
      <c r="XC31">
        <f t="shared" si="137"/>
        <v>0.97267468225662146</v>
      </c>
      <c r="XD31">
        <f t="shared" si="137"/>
        <v>0.97272370727163548</v>
      </c>
      <c r="XE31">
        <f t="shared" si="137"/>
        <v>0.97277273228664929</v>
      </c>
      <c r="XF31">
        <f t="shared" si="137"/>
        <v>0.9728186932382249</v>
      </c>
      <c r="XG31">
        <f t="shared" si="137"/>
        <v>0.9728677182532387</v>
      </c>
      <c r="XH31">
        <f t="shared" si="137"/>
        <v>0.97291367920481431</v>
      </c>
      <c r="XI31">
        <f t="shared" si="137"/>
        <v>0.9729596401563898</v>
      </c>
      <c r="XJ31">
        <f t="shared" si="137"/>
        <v>0.9730056011079653</v>
      </c>
      <c r="XK31">
        <f t="shared" si="137"/>
        <v>0.97305156205954091</v>
      </c>
      <c r="XL31">
        <f t="shared" si="137"/>
        <v>0.9730944589476781</v>
      </c>
      <c r="XM31">
        <f t="shared" si="137"/>
        <v>0.97314041989925359</v>
      </c>
      <c r="XN31">
        <f t="shared" si="137"/>
        <v>0.9731833167873909</v>
      </c>
      <c r="XO31">
        <f t="shared" si="137"/>
        <v>0.97322927773896639</v>
      </c>
      <c r="XP31">
        <f t="shared" si="137"/>
        <v>0.97327217462710347</v>
      </c>
      <c r="XQ31">
        <f t="shared" si="137"/>
        <v>0.97331507151524077</v>
      </c>
      <c r="XR31">
        <f t="shared" si="137"/>
        <v>0.97335796840337785</v>
      </c>
      <c r="XS31">
        <f t="shared" si="137"/>
        <v>0.97340086529151504</v>
      </c>
      <c r="XT31">
        <f t="shared" si="137"/>
        <v>0.97344376217965223</v>
      </c>
      <c r="XU31">
        <f t="shared" si="137"/>
        <v>0.97348665906778942</v>
      </c>
      <c r="XV31">
        <f t="shared" si="137"/>
        <v>0.97352649189248819</v>
      </c>
      <c r="XW31">
        <f t="shared" si="137"/>
        <v>0.97356938878062538</v>
      </c>
      <c r="XX31">
        <f t="shared" si="137"/>
        <v>0.97361228566876257</v>
      </c>
      <c r="XY31">
        <f t="shared" ref="XY31:AAJ31" si="138">(XY26-$L$28)/$O$28</f>
        <v>0.97365211849346134</v>
      </c>
      <c r="XZ31">
        <f t="shared" si="138"/>
        <v>0.97369195131816011</v>
      </c>
      <c r="YA31">
        <f t="shared" si="138"/>
        <v>0.9737348482062973</v>
      </c>
      <c r="YB31">
        <f t="shared" si="138"/>
        <v>0.97377468103099618</v>
      </c>
      <c r="YC31">
        <f t="shared" si="138"/>
        <v>0.97381451385569495</v>
      </c>
      <c r="YD31">
        <f t="shared" si="138"/>
        <v>0.97385434668039372</v>
      </c>
      <c r="YE31">
        <f t="shared" si="138"/>
        <v>0.97389417950509249</v>
      </c>
      <c r="YF31">
        <f t="shared" si="138"/>
        <v>0.97393401232979138</v>
      </c>
      <c r="YG31">
        <f t="shared" si="138"/>
        <v>0.97397384515449015</v>
      </c>
      <c r="YH31">
        <f t="shared" si="138"/>
        <v>0.97401367797918892</v>
      </c>
      <c r="YI31">
        <f t="shared" si="138"/>
        <v>0.97405351080388769</v>
      </c>
      <c r="YJ31">
        <f t="shared" si="138"/>
        <v>0.97409334362858646</v>
      </c>
      <c r="YK31">
        <f t="shared" si="138"/>
        <v>0.97413011238984692</v>
      </c>
      <c r="YL31">
        <f t="shared" si="138"/>
        <v>0.9741699452145457</v>
      </c>
      <c r="YM31">
        <f t="shared" si="138"/>
        <v>0.97420977803924458</v>
      </c>
      <c r="YN31">
        <f t="shared" si="138"/>
        <v>0.97424654680050493</v>
      </c>
      <c r="YO31">
        <f t="shared" si="138"/>
        <v>0.97428637962520381</v>
      </c>
      <c r="YP31">
        <f t="shared" si="138"/>
        <v>0.97432314838646417</v>
      </c>
      <c r="YQ31">
        <f t="shared" si="138"/>
        <v>0.97435991714772463</v>
      </c>
      <c r="YR31">
        <f t="shared" si="138"/>
        <v>0.9743997499724234</v>
      </c>
      <c r="YS31">
        <f t="shared" si="138"/>
        <v>0.97443651873368387</v>
      </c>
      <c r="YT31">
        <f t="shared" si="138"/>
        <v>0.97447328749494433</v>
      </c>
      <c r="YU31">
        <f t="shared" si="138"/>
        <v>0.9745131203196431</v>
      </c>
      <c r="YV31">
        <f t="shared" si="138"/>
        <v>0.97453763282715</v>
      </c>
      <c r="YW31">
        <f t="shared" si="138"/>
        <v>0.97457440158841047</v>
      </c>
      <c r="YX31">
        <f t="shared" si="138"/>
        <v>0.97461117034967093</v>
      </c>
      <c r="YY31">
        <f t="shared" si="138"/>
        <v>0.97464793911093139</v>
      </c>
      <c r="YZ31">
        <f t="shared" si="138"/>
        <v>0.97468470787219186</v>
      </c>
      <c r="ZA31">
        <f t="shared" si="138"/>
        <v>0.97472147663345221</v>
      </c>
      <c r="ZB31">
        <f t="shared" si="138"/>
        <v>0.97475824539471267</v>
      </c>
      <c r="ZC31">
        <f t="shared" si="138"/>
        <v>0.97479501415597314</v>
      </c>
      <c r="ZD31">
        <f t="shared" si="138"/>
        <v>0.9748317829172336</v>
      </c>
      <c r="ZE31">
        <f t="shared" si="138"/>
        <v>0.97486855167849407</v>
      </c>
      <c r="ZF31">
        <f t="shared" si="138"/>
        <v>0.97490532043975442</v>
      </c>
      <c r="ZG31">
        <f t="shared" si="138"/>
        <v>0.97494208920101488</v>
      </c>
      <c r="ZH31">
        <f t="shared" si="138"/>
        <v>0.97497579389883693</v>
      </c>
      <c r="ZI31">
        <f t="shared" si="138"/>
        <v>0.97501256266009728</v>
      </c>
      <c r="ZJ31">
        <f t="shared" si="138"/>
        <v>0.97504933142135775</v>
      </c>
      <c r="ZK31">
        <f t="shared" si="138"/>
        <v>0.9750830361191799</v>
      </c>
      <c r="ZL31">
        <f t="shared" si="138"/>
        <v>0.97511980488044026</v>
      </c>
      <c r="ZM31">
        <f t="shared" si="138"/>
        <v>0.97515657364170072</v>
      </c>
      <c r="ZN31">
        <f t="shared" si="138"/>
        <v>0.97519027833952288</v>
      </c>
      <c r="ZO31">
        <f t="shared" si="138"/>
        <v>0.97522704710078323</v>
      </c>
      <c r="ZP31">
        <f t="shared" si="138"/>
        <v>0.97526075179860527</v>
      </c>
      <c r="ZQ31">
        <f t="shared" si="138"/>
        <v>0.97529752055986574</v>
      </c>
      <c r="ZR31">
        <f t="shared" si="138"/>
        <v>0.97533122525768778</v>
      </c>
      <c r="ZS31">
        <f t="shared" si="138"/>
        <v>0.97536799401894825</v>
      </c>
      <c r="ZT31">
        <f t="shared" si="138"/>
        <v>0.97540169871677029</v>
      </c>
      <c r="ZU31">
        <f t="shared" si="138"/>
        <v>0.97543846747803076</v>
      </c>
      <c r="ZV31">
        <f t="shared" si="138"/>
        <v>0.97547217217585269</v>
      </c>
      <c r="ZW31">
        <f t="shared" si="138"/>
        <v>0.97550587687367485</v>
      </c>
      <c r="ZX31">
        <f t="shared" si="138"/>
        <v>0.97554264563493531</v>
      </c>
      <c r="ZY31">
        <f t="shared" si="138"/>
        <v>0.97557635033275736</v>
      </c>
      <c r="ZZ31">
        <f t="shared" si="138"/>
        <v>0.9756100550305794</v>
      </c>
      <c r="AAA31">
        <f t="shared" si="138"/>
        <v>0.97564375972840145</v>
      </c>
      <c r="AAB31">
        <f t="shared" si="138"/>
        <v>0.97568052848966191</v>
      </c>
      <c r="AAC31">
        <f t="shared" si="138"/>
        <v>0.97571423318748396</v>
      </c>
      <c r="AAD31">
        <f t="shared" si="138"/>
        <v>0.975747937885306</v>
      </c>
      <c r="AAE31">
        <f t="shared" si="138"/>
        <v>0.97578164258312816</v>
      </c>
      <c r="AAF31">
        <f t="shared" si="138"/>
        <v>0.9758153472809501</v>
      </c>
      <c r="AAG31">
        <f t="shared" si="138"/>
        <v>0.97584905197877225</v>
      </c>
      <c r="AAH31">
        <f t="shared" si="138"/>
        <v>0.9758827566765943</v>
      </c>
      <c r="AAI31">
        <f t="shared" si="138"/>
        <v>0.97591646137441634</v>
      </c>
      <c r="AAJ31">
        <f t="shared" si="138"/>
        <v>0.97595016607223839</v>
      </c>
      <c r="AAK31">
        <f t="shared" ref="AAK31:ACV31" si="139">(AAK26-$L$28)/$O$28</f>
        <v>0.97598387077006044</v>
      </c>
      <c r="AAL31">
        <f t="shared" si="139"/>
        <v>0.97601757546788259</v>
      </c>
      <c r="AAM31">
        <f t="shared" si="139"/>
        <v>0.97605128016570464</v>
      </c>
      <c r="AAN31">
        <f t="shared" si="139"/>
        <v>0.97608498486352657</v>
      </c>
      <c r="AAO31">
        <f t="shared" si="139"/>
        <v>0.97611868956134873</v>
      </c>
      <c r="AAP31">
        <f t="shared" si="139"/>
        <v>0.97615239425917077</v>
      </c>
      <c r="AAQ31">
        <f t="shared" si="139"/>
        <v>0.97618609895699293</v>
      </c>
      <c r="AAR31">
        <f t="shared" si="139"/>
        <v>0.97621980365481487</v>
      </c>
      <c r="AAS31">
        <f t="shared" si="139"/>
        <v>0.9762504442891986</v>
      </c>
      <c r="AAT31">
        <f t="shared" si="139"/>
        <v>0.97628414898702065</v>
      </c>
      <c r="AAU31">
        <f t="shared" si="139"/>
        <v>0.97631785368484281</v>
      </c>
      <c r="AAV31">
        <f t="shared" si="139"/>
        <v>0.97635155838266474</v>
      </c>
      <c r="AAW31">
        <f t="shared" si="139"/>
        <v>0.97638219901704848</v>
      </c>
      <c r="AAX31">
        <f t="shared" si="139"/>
        <v>0.97641590371487064</v>
      </c>
      <c r="AAY31">
        <f t="shared" si="139"/>
        <v>0.97644960841269257</v>
      </c>
      <c r="AAZ31">
        <f t="shared" si="139"/>
        <v>0.97648024904707631</v>
      </c>
      <c r="ABA31">
        <f t="shared" si="139"/>
        <v>0.97651395374489836</v>
      </c>
      <c r="ABB31">
        <f t="shared" si="139"/>
        <v>0.97654765844272051</v>
      </c>
      <c r="ABC31">
        <f t="shared" si="139"/>
        <v>0.97657829907710414</v>
      </c>
      <c r="ABD31">
        <f t="shared" si="139"/>
        <v>0.97661200377492619</v>
      </c>
      <c r="ABE31">
        <f t="shared" si="139"/>
        <v>0.97664264440930992</v>
      </c>
      <c r="ABF31">
        <f t="shared" si="139"/>
        <v>0.97667634910713197</v>
      </c>
      <c r="ABG31">
        <f t="shared" si="139"/>
        <v>0.97670698974151571</v>
      </c>
      <c r="ABH31">
        <f t="shared" si="139"/>
        <v>0.97674069443933775</v>
      </c>
      <c r="ABI31">
        <f t="shared" si="139"/>
        <v>0.97677133507372138</v>
      </c>
      <c r="ABJ31">
        <f t="shared" si="139"/>
        <v>0.97680503977154343</v>
      </c>
      <c r="ABK31">
        <f t="shared" si="139"/>
        <v>0.97683568040592716</v>
      </c>
      <c r="ABL31">
        <f t="shared" si="139"/>
        <v>0.97686938510374921</v>
      </c>
      <c r="ABM31">
        <f t="shared" si="139"/>
        <v>0.97690002573813295</v>
      </c>
      <c r="ABN31">
        <f t="shared" si="139"/>
        <v>0.97693066637251669</v>
      </c>
      <c r="ABO31">
        <f t="shared" si="139"/>
        <v>0.97696437107033862</v>
      </c>
      <c r="ABP31">
        <f t="shared" si="139"/>
        <v>0.97699501170472236</v>
      </c>
      <c r="ABQ31">
        <f t="shared" si="139"/>
        <v>0.9770256523391061</v>
      </c>
      <c r="ABR31">
        <f t="shared" si="139"/>
        <v>0.97705935703692814</v>
      </c>
      <c r="ABS31">
        <f t="shared" si="139"/>
        <v>0.97708999767131188</v>
      </c>
      <c r="ABT31">
        <f t="shared" si="139"/>
        <v>0.97712063830569562</v>
      </c>
      <c r="ABU31">
        <f t="shared" si="139"/>
        <v>0.97715127894007925</v>
      </c>
      <c r="ABV31">
        <f t="shared" si="139"/>
        <v>0.97718498363790129</v>
      </c>
      <c r="ABW31">
        <f t="shared" si="139"/>
        <v>0.97721562427228503</v>
      </c>
      <c r="ABX31">
        <f t="shared" si="139"/>
        <v>0.97724626490666866</v>
      </c>
      <c r="ABY31">
        <f t="shared" si="139"/>
        <v>0.9772769055410524</v>
      </c>
      <c r="ABZ31">
        <f t="shared" si="139"/>
        <v>0.97730754617543603</v>
      </c>
      <c r="ACA31">
        <f t="shared" si="139"/>
        <v>0.97733818680981976</v>
      </c>
      <c r="ACB31">
        <f t="shared" si="139"/>
        <v>0.9773688274442035</v>
      </c>
      <c r="ACC31">
        <f t="shared" si="139"/>
        <v>0.97739946807858713</v>
      </c>
      <c r="ACD31">
        <f t="shared" si="139"/>
        <v>0.97743317277640918</v>
      </c>
      <c r="ACE31">
        <f t="shared" si="139"/>
        <v>0.9774638134107928</v>
      </c>
      <c r="ACF31">
        <f t="shared" si="139"/>
        <v>0.97749445404517654</v>
      </c>
      <c r="ACG31">
        <f t="shared" si="139"/>
        <v>0.97752509467956028</v>
      </c>
      <c r="ACH31">
        <f t="shared" si="139"/>
        <v>0.97755573531394391</v>
      </c>
      <c r="ACI31">
        <f t="shared" si="139"/>
        <v>0.97758331188488934</v>
      </c>
      <c r="ACJ31">
        <f t="shared" si="139"/>
        <v>0.97761395251927297</v>
      </c>
      <c r="ACK31">
        <f t="shared" si="139"/>
        <v>0.9776445931536567</v>
      </c>
      <c r="ACL31">
        <f t="shared" si="139"/>
        <v>0.97767523378804044</v>
      </c>
      <c r="ACM31">
        <f t="shared" si="139"/>
        <v>0.97770587442242407</v>
      </c>
      <c r="ACN31">
        <f t="shared" si="139"/>
        <v>0.97773651505680781</v>
      </c>
      <c r="ACO31">
        <f t="shared" si="139"/>
        <v>0.97776715569119144</v>
      </c>
      <c r="ACP31">
        <f t="shared" si="139"/>
        <v>0.97779779632557517</v>
      </c>
      <c r="ACQ31">
        <f t="shared" si="139"/>
        <v>0.97782537289652049</v>
      </c>
      <c r="ACR31">
        <f t="shared" si="139"/>
        <v>0.97785601353090423</v>
      </c>
      <c r="ACS31">
        <f t="shared" si="139"/>
        <v>0.97788665416528797</v>
      </c>
      <c r="ACT31">
        <f t="shared" si="139"/>
        <v>0.9779172947996716</v>
      </c>
      <c r="ACU31">
        <f t="shared" si="139"/>
        <v>0.97794793543405534</v>
      </c>
      <c r="ACV31">
        <f t="shared" si="139"/>
        <v>0.97797551200500055</v>
      </c>
      <c r="ACW31">
        <f t="shared" ref="ACW31:AFH31" si="140">(ACW26-$L$28)/$O$28</f>
        <v>0.97800615263938429</v>
      </c>
      <c r="ACX31">
        <f t="shared" si="140"/>
        <v>0.97803679327376791</v>
      </c>
      <c r="ACY31">
        <f t="shared" si="140"/>
        <v>0.97806436984471334</v>
      </c>
      <c r="ACZ31">
        <f t="shared" si="140"/>
        <v>0.97809501047909708</v>
      </c>
      <c r="ADA31">
        <f t="shared" si="140"/>
        <v>0.97812565111348071</v>
      </c>
      <c r="ADB31">
        <f t="shared" si="140"/>
        <v>0.97815322768442603</v>
      </c>
      <c r="ADC31">
        <f t="shared" si="140"/>
        <v>0.97818386831880966</v>
      </c>
      <c r="ADD31">
        <f t="shared" si="140"/>
        <v>0.97821144488975509</v>
      </c>
      <c r="ADE31">
        <f t="shared" si="140"/>
        <v>0.97824208552413872</v>
      </c>
      <c r="ADF31">
        <f t="shared" si="140"/>
        <v>0.97826966209508415</v>
      </c>
      <c r="ADG31">
        <f t="shared" si="140"/>
        <v>0.97830030272946777</v>
      </c>
      <c r="ADH31">
        <f t="shared" si="140"/>
        <v>0.97832787930041309</v>
      </c>
      <c r="ADI31">
        <f t="shared" si="140"/>
        <v>0.97835851993479672</v>
      </c>
      <c r="ADJ31">
        <f t="shared" si="140"/>
        <v>0.97838609650574215</v>
      </c>
      <c r="ADK31">
        <f t="shared" si="140"/>
        <v>0.97841673714012578</v>
      </c>
      <c r="ADL31">
        <f t="shared" si="140"/>
        <v>0.9784443137110711</v>
      </c>
      <c r="ADM31">
        <f t="shared" si="140"/>
        <v>0.97847495434545473</v>
      </c>
      <c r="ADN31">
        <f t="shared" si="140"/>
        <v>0.97850253091640016</v>
      </c>
      <c r="ADO31">
        <f t="shared" si="140"/>
        <v>0.97853010748734548</v>
      </c>
      <c r="ADP31">
        <f t="shared" si="140"/>
        <v>0.97856074812172922</v>
      </c>
      <c r="ADQ31">
        <f t="shared" si="140"/>
        <v>0.97858832469267443</v>
      </c>
      <c r="ADR31">
        <f t="shared" si="140"/>
        <v>0.97861590126361986</v>
      </c>
      <c r="ADS31">
        <f t="shared" si="140"/>
        <v>0.97864654189800349</v>
      </c>
      <c r="ADT31">
        <f t="shared" si="140"/>
        <v>0.97867411846894881</v>
      </c>
      <c r="ADU31">
        <f t="shared" si="140"/>
        <v>0.97870169503989413</v>
      </c>
      <c r="ADV31">
        <f t="shared" si="140"/>
        <v>0.97872927161083956</v>
      </c>
      <c r="ADW31">
        <f t="shared" si="140"/>
        <v>0.97875684818178477</v>
      </c>
      <c r="ADX31">
        <f t="shared" si="140"/>
        <v>0.9787874888161685</v>
      </c>
      <c r="ADY31">
        <f t="shared" si="140"/>
        <v>0.97881506538711383</v>
      </c>
      <c r="ADZ31">
        <f t="shared" si="140"/>
        <v>0.97884264195805915</v>
      </c>
      <c r="AEA31">
        <f t="shared" si="140"/>
        <v>0.97887021852900447</v>
      </c>
      <c r="AEB31">
        <f t="shared" si="140"/>
        <v>0.97889779509994979</v>
      </c>
      <c r="AEC31">
        <f t="shared" si="140"/>
        <v>0.97892537167089511</v>
      </c>
      <c r="AED31">
        <f t="shared" si="140"/>
        <v>0.97895601230527884</v>
      </c>
      <c r="AEE31">
        <f t="shared" si="140"/>
        <v>0.97898358887622416</v>
      </c>
      <c r="AEF31">
        <f t="shared" si="140"/>
        <v>0.97901116544716937</v>
      </c>
      <c r="AEG31">
        <f t="shared" si="140"/>
        <v>0.9790387420181148</v>
      </c>
      <c r="AEH31">
        <f t="shared" si="140"/>
        <v>0.97906631858906012</v>
      </c>
      <c r="AEI31">
        <f t="shared" si="140"/>
        <v>0.97909389516000545</v>
      </c>
      <c r="AEJ31">
        <f t="shared" si="140"/>
        <v>0.97912147173095077</v>
      </c>
      <c r="AEK31">
        <f t="shared" si="140"/>
        <v>0.97914904830189609</v>
      </c>
      <c r="AEL31">
        <f t="shared" si="140"/>
        <v>0.97917662487284141</v>
      </c>
      <c r="AEM31">
        <f t="shared" si="140"/>
        <v>0.97920420144378684</v>
      </c>
      <c r="AEN31">
        <f t="shared" si="140"/>
        <v>0.97923177801473205</v>
      </c>
      <c r="AEO31">
        <f t="shared" si="140"/>
        <v>0.97925629052223895</v>
      </c>
      <c r="AEP31">
        <f t="shared" si="140"/>
        <v>0.97928386709318438</v>
      </c>
      <c r="AEQ31">
        <f t="shared" si="140"/>
        <v>0.9793114436641297</v>
      </c>
      <c r="AER31">
        <f t="shared" si="140"/>
        <v>0.97933902023507502</v>
      </c>
      <c r="AES31">
        <f t="shared" si="140"/>
        <v>0.97936659680602034</v>
      </c>
      <c r="AET31">
        <f t="shared" si="140"/>
        <v>0.97939417337696555</v>
      </c>
      <c r="AEU31">
        <f t="shared" si="140"/>
        <v>0.97942174994791098</v>
      </c>
      <c r="AEV31">
        <f t="shared" si="140"/>
        <v>0.97944626245541788</v>
      </c>
      <c r="AEW31">
        <f t="shared" si="140"/>
        <v>0.97947383902636331</v>
      </c>
      <c r="AEX31">
        <f t="shared" si="140"/>
        <v>0.97950141559730852</v>
      </c>
      <c r="AEY31">
        <f t="shared" si="140"/>
        <v>0.97952899216825384</v>
      </c>
      <c r="AEZ31">
        <f t="shared" si="140"/>
        <v>0.97955350467576086</v>
      </c>
      <c r="AFA31">
        <f t="shared" si="140"/>
        <v>0.97958108124670618</v>
      </c>
      <c r="AFB31">
        <f t="shared" si="140"/>
        <v>0.9796086578176515</v>
      </c>
      <c r="AFC31">
        <f t="shared" si="140"/>
        <v>0.97963317032515851</v>
      </c>
      <c r="AFD31">
        <f t="shared" si="140"/>
        <v>0.97966074689610372</v>
      </c>
      <c r="AFE31">
        <f t="shared" si="140"/>
        <v>0.97968832346704915</v>
      </c>
      <c r="AFF31">
        <f t="shared" si="140"/>
        <v>0.97971283597455605</v>
      </c>
      <c r="AFG31">
        <f t="shared" si="140"/>
        <v>0.97974041254550148</v>
      </c>
      <c r="AFH31">
        <f t="shared" si="140"/>
        <v>0.97976492505300838</v>
      </c>
      <c r="AFI31">
        <f t="shared" ref="AFI31:AHT31" si="141">(AFI26-$L$28)/$O$28</f>
        <v>0.97979250162395359</v>
      </c>
      <c r="AFJ31">
        <f t="shared" si="141"/>
        <v>0.97982007819489902</v>
      </c>
      <c r="AFK31">
        <f t="shared" si="141"/>
        <v>0.97984459070240593</v>
      </c>
      <c r="AFL31">
        <f t="shared" si="141"/>
        <v>0.97987216727335125</v>
      </c>
      <c r="AFM31">
        <f t="shared" si="141"/>
        <v>0.97989667978085826</v>
      </c>
      <c r="AFN31">
        <f t="shared" si="141"/>
        <v>0.97992425635180358</v>
      </c>
      <c r="AFO31">
        <f t="shared" si="141"/>
        <v>0.97994876885931048</v>
      </c>
      <c r="AFP31">
        <f t="shared" si="141"/>
        <v>0.9799763454302558</v>
      </c>
      <c r="AFQ31">
        <f t="shared" si="141"/>
        <v>0.98000085793776281</v>
      </c>
      <c r="AFR31">
        <f t="shared" si="141"/>
        <v>0.98002537044526972</v>
      </c>
      <c r="AFS31">
        <f t="shared" si="141"/>
        <v>0.98005294701621504</v>
      </c>
      <c r="AFT31">
        <f t="shared" si="141"/>
        <v>0.98007745952372205</v>
      </c>
      <c r="AFU31">
        <f t="shared" si="141"/>
        <v>0.98010503609466737</v>
      </c>
      <c r="AFV31">
        <f t="shared" si="141"/>
        <v>0.98012954860217427</v>
      </c>
      <c r="AFW31">
        <f t="shared" si="141"/>
        <v>0.98015406110968128</v>
      </c>
      <c r="AFX31">
        <f t="shared" si="141"/>
        <v>0.98018163768062661</v>
      </c>
      <c r="AFY31">
        <f t="shared" si="141"/>
        <v>0.98020615018813351</v>
      </c>
      <c r="AFZ31">
        <f t="shared" si="141"/>
        <v>0.98023066269564052</v>
      </c>
      <c r="AGA31">
        <f t="shared" si="141"/>
        <v>0.98025823926658584</v>
      </c>
      <c r="AGB31">
        <f t="shared" si="141"/>
        <v>0.98028275177409274</v>
      </c>
      <c r="AGC31">
        <f t="shared" si="141"/>
        <v>0.98030726428159976</v>
      </c>
      <c r="AGD31">
        <f t="shared" si="141"/>
        <v>0.98033177678910666</v>
      </c>
      <c r="AGE31">
        <f t="shared" si="141"/>
        <v>0.98035935336005198</v>
      </c>
      <c r="AGF31">
        <f t="shared" si="141"/>
        <v>0.98038386586755899</v>
      </c>
      <c r="AGG31">
        <f t="shared" si="141"/>
        <v>0.98040837837506589</v>
      </c>
      <c r="AGH31">
        <f t="shared" si="141"/>
        <v>0.9804328908825729</v>
      </c>
      <c r="AGI31">
        <f t="shared" si="141"/>
        <v>0.98045740339007981</v>
      </c>
      <c r="AGJ31">
        <f t="shared" si="141"/>
        <v>0.98048191589758671</v>
      </c>
      <c r="AGK31">
        <f t="shared" si="141"/>
        <v>0.98050949246853214</v>
      </c>
      <c r="AGL31">
        <f t="shared" si="141"/>
        <v>0.98053400497603904</v>
      </c>
      <c r="AGM31">
        <f t="shared" si="141"/>
        <v>0.98055851748354594</v>
      </c>
      <c r="AGN31">
        <f t="shared" si="141"/>
        <v>0.98058302999105307</v>
      </c>
      <c r="AGO31">
        <f t="shared" si="141"/>
        <v>0.98060754249855997</v>
      </c>
      <c r="AGP31">
        <f t="shared" si="141"/>
        <v>0.98063205500606687</v>
      </c>
      <c r="AGQ31">
        <f t="shared" si="141"/>
        <v>0.98065656751357377</v>
      </c>
      <c r="AGR31">
        <f t="shared" si="141"/>
        <v>0.98068108002108079</v>
      </c>
      <c r="AGS31">
        <f t="shared" si="141"/>
        <v>0.9807055925285878</v>
      </c>
      <c r="AGT31">
        <f t="shared" si="141"/>
        <v>0.9807301050360947</v>
      </c>
      <c r="AGU31">
        <f t="shared" si="141"/>
        <v>0.98075461754360171</v>
      </c>
      <c r="AGV31">
        <f t="shared" si="141"/>
        <v>0.98077913005110862</v>
      </c>
      <c r="AGW31">
        <f t="shared" si="141"/>
        <v>0.98080364255861552</v>
      </c>
      <c r="AGX31">
        <f t="shared" si="141"/>
        <v>0.98082815506612253</v>
      </c>
      <c r="AGY31">
        <f t="shared" si="141"/>
        <v>0.98085266757362954</v>
      </c>
      <c r="AGZ31">
        <f t="shared" si="141"/>
        <v>0.98087718008113645</v>
      </c>
      <c r="AHA31">
        <f t="shared" si="141"/>
        <v>0.98090169258864335</v>
      </c>
      <c r="AHB31">
        <f t="shared" si="141"/>
        <v>0.98092620509615036</v>
      </c>
      <c r="AHC31">
        <f t="shared" si="141"/>
        <v>0.98094765354021896</v>
      </c>
      <c r="AHD31">
        <f t="shared" si="141"/>
        <v>0.98097216604772586</v>
      </c>
      <c r="AHE31">
        <f t="shared" si="141"/>
        <v>0.98099667855523287</v>
      </c>
      <c r="AHF31">
        <f t="shared" si="141"/>
        <v>0.98102119106273988</v>
      </c>
      <c r="AHG31">
        <f t="shared" si="141"/>
        <v>0.98104570357024679</v>
      </c>
      <c r="AHH31">
        <f t="shared" si="141"/>
        <v>0.98107021607775369</v>
      </c>
      <c r="AHI31">
        <f t="shared" si="141"/>
        <v>0.98109166452182228</v>
      </c>
      <c r="AHJ31">
        <f t="shared" si="141"/>
        <v>0.98111617702932918</v>
      </c>
      <c r="AHK31">
        <f t="shared" si="141"/>
        <v>0.9811406895368362</v>
      </c>
      <c r="AHL31">
        <f t="shared" si="141"/>
        <v>0.98116520204434321</v>
      </c>
      <c r="AHM31">
        <f t="shared" si="141"/>
        <v>0.98118665048841169</v>
      </c>
      <c r="AHN31">
        <f t="shared" si="141"/>
        <v>0.98121116299591871</v>
      </c>
      <c r="AHO31">
        <f t="shared" si="141"/>
        <v>0.98123567550342572</v>
      </c>
      <c r="AHP31">
        <f t="shared" si="141"/>
        <v>0.98125712394749431</v>
      </c>
      <c r="AHQ31">
        <f t="shared" si="141"/>
        <v>0.98128163645500122</v>
      </c>
      <c r="AHR31">
        <f t="shared" si="141"/>
        <v>0.98130614896250812</v>
      </c>
      <c r="AHS31">
        <f t="shared" si="141"/>
        <v>0.98132759740657682</v>
      </c>
      <c r="AHT31">
        <f t="shared" si="141"/>
        <v>0.98135210991408373</v>
      </c>
      <c r="AHU31">
        <f t="shared" ref="AHU31:AKF31" si="142">(AHU26-$L$28)/$O$28</f>
        <v>0.98137662242159063</v>
      </c>
      <c r="AHV31">
        <f t="shared" si="142"/>
        <v>0.98139807086565922</v>
      </c>
      <c r="AHW31">
        <f t="shared" si="142"/>
        <v>0.98142258337316624</v>
      </c>
      <c r="AHX31">
        <f t="shared" si="142"/>
        <v>0.98144403181723483</v>
      </c>
      <c r="AHY31">
        <f t="shared" si="142"/>
        <v>0.98146854432474173</v>
      </c>
      <c r="AHZ31">
        <f t="shared" si="142"/>
        <v>0.98148999276881033</v>
      </c>
      <c r="AIA31">
        <f t="shared" si="142"/>
        <v>0.98151450527631723</v>
      </c>
      <c r="AIB31">
        <f t="shared" si="142"/>
        <v>0.98153595372038582</v>
      </c>
      <c r="AIC31">
        <f t="shared" si="142"/>
        <v>0.98156046622789284</v>
      </c>
      <c r="AID31">
        <f t="shared" si="142"/>
        <v>0.98158191467196143</v>
      </c>
      <c r="AIE31">
        <f t="shared" si="142"/>
        <v>0.98160642717946833</v>
      </c>
      <c r="AIF31">
        <f t="shared" si="142"/>
        <v>0.98162787562353693</v>
      </c>
      <c r="AIG31">
        <f t="shared" si="142"/>
        <v>0.98165238813104394</v>
      </c>
      <c r="AIH31">
        <f t="shared" si="142"/>
        <v>0.98167383657511254</v>
      </c>
      <c r="AII31">
        <f t="shared" si="142"/>
        <v>0.98169834908261944</v>
      </c>
      <c r="AIJ31">
        <f t="shared" si="142"/>
        <v>0.98171979752668803</v>
      </c>
      <c r="AIK31">
        <f t="shared" si="142"/>
        <v>0.98174431003419493</v>
      </c>
      <c r="AIL31">
        <f t="shared" si="142"/>
        <v>0.98176575847826353</v>
      </c>
      <c r="AIM31">
        <f t="shared" si="142"/>
        <v>0.98178720692233223</v>
      </c>
      <c r="AIN31">
        <f t="shared" si="142"/>
        <v>0.98181171942983914</v>
      </c>
      <c r="AIO31">
        <f t="shared" si="142"/>
        <v>0.98183316787390773</v>
      </c>
      <c r="AIP31">
        <f t="shared" si="142"/>
        <v>0.98185461631797633</v>
      </c>
      <c r="AIQ31">
        <f t="shared" si="142"/>
        <v>0.98187912882548323</v>
      </c>
      <c r="AIR31">
        <f t="shared" si="142"/>
        <v>0.98190057726955193</v>
      </c>
      <c r="AIS31">
        <f t="shared" si="142"/>
        <v>0.98192202571362042</v>
      </c>
      <c r="AIT31">
        <f t="shared" si="142"/>
        <v>0.98194653822112743</v>
      </c>
      <c r="AIU31">
        <f t="shared" si="142"/>
        <v>0.98196798666519591</v>
      </c>
      <c r="AIV31">
        <f t="shared" si="142"/>
        <v>0.98198943510926451</v>
      </c>
      <c r="AIW31">
        <f t="shared" si="142"/>
        <v>0.9820108835533331</v>
      </c>
      <c r="AIX31">
        <f t="shared" si="142"/>
        <v>0.98203539606084012</v>
      </c>
      <c r="AIY31">
        <f t="shared" si="142"/>
        <v>0.98205684450490871</v>
      </c>
      <c r="AIZ31">
        <f t="shared" si="142"/>
        <v>0.9820782929489773</v>
      </c>
      <c r="AJA31">
        <f t="shared" si="142"/>
        <v>0.9820997413930459</v>
      </c>
      <c r="AJB31">
        <f t="shared" si="142"/>
        <v>0.98212118983711438</v>
      </c>
      <c r="AJC31">
        <f t="shared" si="142"/>
        <v>0.9821457023446214</v>
      </c>
      <c r="AJD31">
        <f t="shared" si="142"/>
        <v>0.98216715078868988</v>
      </c>
      <c r="AJE31">
        <f t="shared" si="142"/>
        <v>0.98218859923275859</v>
      </c>
      <c r="AJF31">
        <f t="shared" si="142"/>
        <v>0.98221004767682718</v>
      </c>
      <c r="AJG31">
        <f t="shared" si="142"/>
        <v>0.98223149612089578</v>
      </c>
      <c r="AJH31">
        <f t="shared" si="142"/>
        <v>0.98225294456496437</v>
      </c>
      <c r="AJI31">
        <f t="shared" si="142"/>
        <v>0.98227439300903285</v>
      </c>
      <c r="AJJ31">
        <f t="shared" si="142"/>
        <v>0.98229890551653987</v>
      </c>
      <c r="AJK31">
        <f t="shared" si="142"/>
        <v>0.98232035396060835</v>
      </c>
      <c r="AJL31">
        <f t="shared" si="142"/>
        <v>0.98234180240467706</v>
      </c>
      <c r="AJM31">
        <f t="shared" si="142"/>
        <v>0.98236325084874565</v>
      </c>
      <c r="AJN31">
        <f t="shared" si="142"/>
        <v>0.98238469929281425</v>
      </c>
      <c r="AJO31">
        <f t="shared" si="142"/>
        <v>0.98240614773688284</v>
      </c>
      <c r="AJP31">
        <f t="shared" si="142"/>
        <v>0.98242759618095132</v>
      </c>
      <c r="AJQ31">
        <f t="shared" si="142"/>
        <v>0.98244904462501992</v>
      </c>
      <c r="AJR31">
        <f t="shared" si="142"/>
        <v>0.98247049306908851</v>
      </c>
      <c r="AJS31">
        <f t="shared" si="142"/>
        <v>0.98249194151315711</v>
      </c>
      <c r="AJT31">
        <f t="shared" si="142"/>
        <v>0.98251338995722581</v>
      </c>
      <c r="AJU31">
        <f t="shared" si="142"/>
        <v>0.9825348384012943</v>
      </c>
      <c r="AJV31">
        <f t="shared" si="142"/>
        <v>0.98255628684536289</v>
      </c>
      <c r="AJW31">
        <f t="shared" si="142"/>
        <v>0.98257773528943149</v>
      </c>
      <c r="AJX31">
        <f t="shared" si="142"/>
        <v>0.98259918373350008</v>
      </c>
      <c r="AJY31">
        <f t="shared" si="142"/>
        <v>0.98262063217756868</v>
      </c>
      <c r="AJZ31">
        <f t="shared" si="142"/>
        <v>0.98263901655819885</v>
      </c>
      <c r="AKA31">
        <f t="shared" si="142"/>
        <v>0.98266046500226745</v>
      </c>
      <c r="AKB31">
        <f t="shared" si="142"/>
        <v>0.98268191344633604</v>
      </c>
      <c r="AKC31">
        <f t="shared" si="142"/>
        <v>0.98270336189040453</v>
      </c>
      <c r="AKD31">
        <f t="shared" si="142"/>
        <v>0.98272481033447323</v>
      </c>
      <c r="AKE31">
        <f t="shared" si="142"/>
        <v>0.98274625877854183</v>
      </c>
      <c r="AKF31">
        <f t="shared" si="142"/>
        <v>0.98276770722261042</v>
      </c>
      <c r="AKG31">
        <f t="shared" ref="AKG31:AMR31" si="143">(AKG26-$L$28)/$O$28</f>
        <v>0.98278915566667902</v>
      </c>
      <c r="AKH31">
        <f t="shared" si="143"/>
        <v>0.98280754004730919</v>
      </c>
      <c r="AKI31">
        <f t="shared" si="143"/>
        <v>0.98282898849137779</v>
      </c>
      <c r="AKJ31">
        <f t="shared" si="143"/>
        <v>0.98285043693544638</v>
      </c>
      <c r="AKK31">
        <f t="shared" si="143"/>
        <v>0.98287188537951486</v>
      </c>
      <c r="AKL31">
        <f t="shared" si="143"/>
        <v>0.98289333382358346</v>
      </c>
      <c r="AKM31">
        <f t="shared" si="143"/>
        <v>0.98291171820421375</v>
      </c>
      <c r="AKN31">
        <f t="shared" si="143"/>
        <v>0.98293316664828234</v>
      </c>
      <c r="AKO31">
        <f t="shared" si="143"/>
        <v>0.98295461509235094</v>
      </c>
      <c r="AKP31">
        <f t="shared" si="143"/>
        <v>0.98297606353641953</v>
      </c>
      <c r="AKQ31">
        <f t="shared" si="143"/>
        <v>0.98299444791704971</v>
      </c>
      <c r="AKR31">
        <f t="shared" si="143"/>
        <v>0.9830158963611183</v>
      </c>
      <c r="AKS31">
        <f t="shared" si="143"/>
        <v>0.9830373448051869</v>
      </c>
      <c r="AKT31">
        <f t="shared" si="143"/>
        <v>0.98305572918581707</v>
      </c>
      <c r="AKU31">
        <f t="shared" si="143"/>
        <v>0.98307717762988567</v>
      </c>
      <c r="AKV31">
        <f t="shared" si="143"/>
        <v>0.98309862607395426</v>
      </c>
      <c r="AKW31">
        <f t="shared" si="143"/>
        <v>0.98311701045458444</v>
      </c>
      <c r="AKX31">
        <f t="shared" si="143"/>
        <v>0.98313845889865303</v>
      </c>
      <c r="AKY31">
        <f t="shared" si="143"/>
        <v>0.98315990734272163</v>
      </c>
      <c r="AKZ31">
        <f t="shared" si="143"/>
        <v>0.9831782917233518</v>
      </c>
      <c r="ALA31">
        <f t="shared" si="143"/>
        <v>0.9831997401674204</v>
      </c>
      <c r="ALB31">
        <f t="shared" si="143"/>
        <v>0.98322118861148911</v>
      </c>
      <c r="ALC31">
        <f t="shared" si="143"/>
        <v>0.98323957299211928</v>
      </c>
      <c r="ALD31">
        <f t="shared" si="143"/>
        <v>0.98326102143618788</v>
      </c>
      <c r="ALE31">
        <f t="shared" si="143"/>
        <v>0.98327940581681816</v>
      </c>
      <c r="ALF31">
        <f t="shared" si="143"/>
        <v>0.98330085426088665</v>
      </c>
      <c r="ALG31">
        <f t="shared" si="143"/>
        <v>0.98332230270495524</v>
      </c>
      <c r="ALH31">
        <f t="shared" si="143"/>
        <v>0.98334068708558553</v>
      </c>
      <c r="ALI31">
        <f t="shared" si="143"/>
        <v>0.98336213552965401</v>
      </c>
      <c r="ALJ31">
        <f t="shared" si="143"/>
        <v>0.98338358397372261</v>
      </c>
      <c r="ALK31">
        <f t="shared" si="143"/>
        <v>0.9834019683543529</v>
      </c>
      <c r="ALL31">
        <f t="shared" si="143"/>
        <v>0.98342341679842138</v>
      </c>
      <c r="ALM31">
        <f t="shared" si="143"/>
        <v>0.98344180117905167</v>
      </c>
      <c r="ALN31">
        <f t="shared" si="143"/>
        <v>0.98346324962312026</v>
      </c>
      <c r="ALO31">
        <f t="shared" si="143"/>
        <v>0.98348163400375044</v>
      </c>
      <c r="ALP31">
        <f t="shared" si="143"/>
        <v>0.98350308244781903</v>
      </c>
      <c r="ALQ31">
        <f t="shared" si="143"/>
        <v>0.98352146682844921</v>
      </c>
      <c r="ALR31">
        <f t="shared" si="143"/>
        <v>0.9835398512090795</v>
      </c>
      <c r="ALS31">
        <f t="shared" si="143"/>
        <v>0.98355823558970967</v>
      </c>
      <c r="ALT31">
        <f t="shared" si="143"/>
        <v>0.98357968403377827</v>
      </c>
      <c r="ALU31">
        <f t="shared" si="143"/>
        <v>0.98359806841440844</v>
      </c>
      <c r="ALV31">
        <f t="shared" si="143"/>
        <v>0.98361645279503873</v>
      </c>
      <c r="ALW31">
        <f t="shared" si="143"/>
        <v>0.98363483717566891</v>
      </c>
      <c r="ALX31">
        <f t="shared" si="143"/>
        <v>0.98365322155629908</v>
      </c>
      <c r="ALY31">
        <f t="shared" si="143"/>
        <v>0.98367160593692937</v>
      </c>
      <c r="ALZ31">
        <f t="shared" si="143"/>
        <v>0.98369305438099797</v>
      </c>
      <c r="AMA31">
        <f t="shared" si="143"/>
        <v>0.98371143876162814</v>
      </c>
      <c r="AMB31">
        <f t="shared" si="143"/>
        <v>0.98373288720569674</v>
      </c>
      <c r="AMC31">
        <f t="shared" si="143"/>
        <v>0.98375739971320375</v>
      </c>
      <c r="AMD31">
        <f t="shared" si="143"/>
        <v>0.98377884815727235</v>
      </c>
      <c r="AME31">
        <f t="shared" si="143"/>
        <v>0.98380336066477925</v>
      </c>
      <c r="AMF31">
        <f t="shared" si="143"/>
        <v>0.98382787317228615</v>
      </c>
      <c r="AMG31">
        <f t="shared" si="143"/>
        <v>0.98385238567979316</v>
      </c>
      <c r="AMH31">
        <f t="shared" si="143"/>
        <v>0.98387383412386176</v>
      </c>
      <c r="AMI31">
        <f t="shared" si="143"/>
        <v>0.98389528256793035</v>
      </c>
      <c r="AMJ31">
        <f t="shared" si="143"/>
        <v>0.98391366694856053</v>
      </c>
      <c r="AMK31">
        <f t="shared" si="143"/>
        <v>0.9839289872657524</v>
      </c>
      <c r="AML31">
        <f t="shared" si="143"/>
        <v>0.98394430758294416</v>
      </c>
      <c r="AMM31">
        <f t="shared" si="143"/>
        <v>0.98395962790013602</v>
      </c>
      <c r="AMN31">
        <f t="shared" si="143"/>
        <v>0.98397188415388959</v>
      </c>
      <c r="AMO31">
        <f t="shared" si="143"/>
        <v>0.98398414040764304</v>
      </c>
      <c r="AMP31">
        <f t="shared" si="143"/>
        <v>0.98400252478827321</v>
      </c>
      <c r="AMQ31">
        <f t="shared" si="143"/>
        <v>0.98402703729578023</v>
      </c>
      <c r="AMR31">
        <f t="shared" si="143"/>
        <v>0.98406074199360227</v>
      </c>
      <c r="AMS31">
        <f t="shared" ref="AMS31:APD31" si="144">(AMS26-$L$28)/$O$28</f>
        <v>0.98410363888173946</v>
      </c>
      <c r="AMT31">
        <f t="shared" si="144"/>
        <v>0.98414959983331496</v>
      </c>
      <c r="AMU31">
        <f t="shared" si="144"/>
        <v>0.98419556078489057</v>
      </c>
      <c r="AMV31">
        <f t="shared" si="144"/>
        <v>0.98418636859457542</v>
      </c>
      <c r="AMW31">
        <f t="shared" si="144"/>
        <v>0.98249194151315711</v>
      </c>
      <c r="AMX31">
        <f t="shared" si="144"/>
        <v>0.9830618573126938</v>
      </c>
      <c r="AMY31">
        <f t="shared" si="144"/>
        <v>0.98256241497223962</v>
      </c>
      <c r="AMZ31">
        <f t="shared" si="144"/>
        <v>0.98278302753980229</v>
      </c>
      <c r="ANA31">
        <f t="shared" si="144"/>
        <v>0.98251645402066412</v>
      </c>
      <c r="ANB31">
        <f t="shared" si="144"/>
        <v>0.98233567427780022</v>
      </c>
      <c r="ANC31">
        <f t="shared" si="144"/>
        <v>0.98250419776691056</v>
      </c>
      <c r="AND31">
        <f t="shared" si="144"/>
        <v>0.98197105072863433</v>
      </c>
      <c r="ANE31">
        <f t="shared" si="144"/>
        <v>0.9820782929489773</v>
      </c>
      <c r="ANF31">
        <f t="shared" si="144"/>
        <v>0.98182703974703101</v>
      </c>
      <c r="ANG31">
        <f t="shared" si="144"/>
        <v>0.98191283352330527</v>
      </c>
      <c r="ANH31">
        <f t="shared" si="144"/>
        <v>0.98207216482210047</v>
      </c>
      <c r="ANI31">
        <f t="shared" si="144"/>
        <v>0.98271255408071978</v>
      </c>
      <c r="ANJ31">
        <f t="shared" si="144"/>
        <v>0.98089862852520504</v>
      </c>
      <c r="ANK31">
        <f t="shared" si="144"/>
        <v>0.98194653822112743</v>
      </c>
      <c r="ANL31">
        <f t="shared" si="144"/>
        <v>0.98335294333933887</v>
      </c>
      <c r="ANM31">
        <f t="shared" si="144"/>
        <v>0.98097829417460258</v>
      </c>
      <c r="ANN31">
        <f t="shared" si="144"/>
        <v>0.9833345589587088</v>
      </c>
      <c r="ANO31">
        <f t="shared" si="144"/>
        <v>0.98386464193354661</v>
      </c>
      <c r="ANP31">
        <f t="shared" si="144"/>
        <v>0.98163400375041376</v>
      </c>
      <c r="ANQ31">
        <f t="shared" si="144"/>
        <v>0.98375739971320375</v>
      </c>
      <c r="ANR31">
        <f t="shared" si="144"/>
        <v>0.98429973894179512</v>
      </c>
      <c r="ANS31">
        <f t="shared" si="144"/>
        <v>0.98245517275189675</v>
      </c>
      <c r="ANT31">
        <f t="shared" si="144"/>
        <v>0.98422926548271261</v>
      </c>
      <c r="ANU31">
        <f t="shared" si="144"/>
        <v>0.98478386096505743</v>
      </c>
      <c r="ANV31">
        <f t="shared" si="144"/>
        <v>0.98342035273498307</v>
      </c>
      <c r="ANW31">
        <f t="shared" si="144"/>
        <v>0.98410976700861619</v>
      </c>
      <c r="ANX31">
        <f t="shared" si="144"/>
        <v>0.98533232832052564</v>
      </c>
      <c r="ANY31">
        <f t="shared" si="144"/>
        <v>0.984431493669645</v>
      </c>
      <c r="ANZ31">
        <f t="shared" si="144"/>
        <v>0.98406074199360227</v>
      </c>
      <c r="AOA31">
        <f t="shared" si="144"/>
        <v>0.9842507139267811</v>
      </c>
      <c r="AOB31">
        <f t="shared" si="144"/>
        <v>0.98518218921204548</v>
      </c>
      <c r="AOC31">
        <f t="shared" si="144"/>
        <v>0.98438246865463108</v>
      </c>
      <c r="AOD31">
        <f t="shared" si="144"/>
        <v>0.98500447353262011</v>
      </c>
      <c r="AOE31">
        <f t="shared" si="144"/>
        <v>0.98555906901496493</v>
      </c>
      <c r="AOF31">
        <f t="shared" si="144"/>
        <v>0.98525572673456641</v>
      </c>
      <c r="AOG31">
        <f t="shared" si="144"/>
        <v>0.98524959860768968</v>
      </c>
      <c r="AOH31">
        <f t="shared" si="144"/>
        <v>0.98528330330551162</v>
      </c>
      <c r="AOI31">
        <f t="shared" si="144"/>
        <v>0.98537216114522441</v>
      </c>
      <c r="AOJ31">
        <f t="shared" si="144"/>
        <v>0.98545489085806037</v>
      </c>
      <c r="AOK31">
        <f t="shared" si="144"/>
        <v>0.98549778774619756</v>
      </c>
      <c r="AOL31">
        <f t="shared" si="144"/>
        <v>0.98549778774619756</v>
      </c>
      <c r="AOM31">
        <f t="shared" si="144"/>
        <v>0.98548246742900569</v>
      </c>
      <c r="AON31">
        <f t="shared" si="144"/>
        <v>0.98548859555588242</v>
      </c>
      <c r="AOO31">
        <f t="shared" si="144"/>
        <v>0.98556519714184165</v>
      </c>
      <c r="AOP31">
        <f t="shared" si="144"/>
        <v>0.98572452844063685</v>
      </c>
      <c r="AOQ31">
        <f t="shared" si="144"/>
        <v>0.98580113002659608</v>
      </c>
      <c r="AOR31">
        <f t="shared" si="144"/>
        <v>0.98423232954615092</v>
      </c>
      <c r="AOS31">
        <f t="shared" si="144"/>
        <v>0.98576742532877404</v>
      </c>
      <c r="AOT31">
        <f t="shared" si="144"/>
        <v>0.98429973894179512</v>
      </c>
      <c r="AOU31">
        <f t="shared" si="144"/>
        <v>0.98499528134230496</v>
      </c>
      <c r="AOV31">
        <f t="shared" si="144"/>
        <v>0.9842936108149184</v>
      </c>
      <c r="AOW31">
        <f t="shared" si="144"/>
        <v>0.98500753759605841</v>
      </c>
      <c r="AOX31">
        <f t="shared" si="144"/>
        <v>0.98457856871468674</v>
      </c>
      <c r="AOY31">
        <f t="shared" si="144"/>
        <v>0.98414347170643823</v>
      </c>
      <c r="AOZ31">
        <f t="shared" si="144"/>
        <v>0.98359500435097014</v>
      </c>
      <c r="APA31">
        <f t="shared" si="144"/>
        <v>0.98431505925898699</v>
      </c>
      <c r="APB31">
        <f t="shared" si="144"/>
        <v>0.98347244181343541</v>
      </c>
      <c r="APC31">
        <f t="shared" si="144"/>
        <v>0.98349695432094231</v>
      </c>
      <c r="APD31">
        <f t="shared" si="144"/>
        <v>0.98321506048461227</v>
      </c>
      <c r="APE31">
        <f t="shared" ref="APE31:ARP31" si="145">(APE26-$L$28)/$O$28</f>
        <v>0.98304653699550193</v>
      </c>
      <c r="APF31">
        <f t="shared" si="145"/>
        <v>0.98282592442793937</v>
      </c>
      <c r="APG31">
        <f t="shared" si="145"/>
        <v>0.98283818068169293</v>
      </c>
      <c r="APH31">
        <f t="shared" si="145"/>
        <v>0.98271561814415809</v>
      </c>
      <c r="API31">
        <f t="shared" si="145"/>
        <v>0.98283205255481609</v>
      </c>
      <c r="APJ31">
        <f t="shared" si="145"/>
        <v>0.98315990734272163</v>
      </c>
      <c r="APK31">
        <f t="shared" si="145"/>
        <v>0.98232035396060835</v>
      </c>
      <c r="APL31">
        <f t="shared" si="145"/>
        <v>0.98350921057469587</v>
      </c>
      <c r="APM31">
        <f t="shared" si="145"/>
        <v>0.9817351178438799</v>
      </c>
      <c r="APN31">
        <f t="shared" si="145"/>
        <v>0.98436102021056249</v>
      </c>
      <c r="APO31">
        <f t="shared" si="145"/>
        <v>0.98298219166329626</v>
      </c>
      <c r="APP31">
        <f t="shared" si="145"/>
        <v>0.98486046255101667</v>
      </c>
      <c r="APQ31">
        <f t="shared" si="145"/>
        <v>0.98273093846134996</v>
      </c>
      <c r="APR31">
        <f t="shared" si="145"/>
        <v>0.984912551629469</v>
      </c>
      <c r="APS31">
        <f t="shared" si="145"/>
        <v>0.98393205132919082</v>
      </c>
      <c r="APT31">
        <f t="shared" si="145"/>
        <v>0.98567243936218463</v>
      </c>
      <c r="APU31">
        <f t="shared" si="145"/>
        <v>0.98436408427400079</v>
      </c>
      <c r="APV31">
        <f t="shared" si="145"/>
        <v>0.98463065779313896</v>
      </c>
      <c r="APW31">
        <f t="shared" si="145"/>
        <v>0.98590530818350064</v>
      </c>
      <c r="APX31">
        <f t="shared" si="145"/>
        <v>0.98495544851760608</v>
      </c>
      <c r="APY31">
        <f t="shared" si="145"/>
        <v>0.98510252356264794</v>
      </c>
      <c r="APZ31">
        <f t="shared" si="145"/>
        <v>0.98565711904499276</v>
      </c>
      <c r="AQA31">
        <f t="shared" si="145"/>
        <v>0.9856908237428148</v>
      </c>
      <c r="AQB31">
        <f t="shared" si="145"/>
        <v>0.98579806596315767</v>
      </c>
      <c r="AQC31">
        <f t="shared" si="145"/>
        <v>0.98584709097817169</v>
      </c>
      <c r="AQD31">
        <f t="shared" si="145"/>
        <v>0.98612898481450173</v>
      </c>
      <c r="AQE31">
        <f t="shared" si="145"/>
        <v>0.9860768957360494</v>
      </c>
      <c r="AQF31">
        <f t="shared" si="145"/>
        <v>0.98634040519174915</v>
      </c>
      <c r="AQG31">
        <f t="shared" si="145"/>
        <v>0.98638636614332464</v>
      </c>
      <c r="AQH31">
        <f t="shared" si="145"/>
        <v>0.98639249427020137</v>
      </c>
      <c r="AQI31">
        <f t="shared" si="145"/>
        <v>0.98633734112831084</v>
      </c>
      <c r="AQJ31">
        <f t="shared" si="145"/>
        <v>0.98633734112831084</v>
      </c>
      <c r="AQK31">
        <f t="shared" si="145"/>
        <v>0.98649054430022931</v>
      </c>
      <c r="AQL31">
        <f t="shared" si="145"/>
        <v>0.98661310683776404</v>
      </c>
      <c r="AQM31">
        <f t="shared" si="145"/>
        <v>0.98635878957237944</v>
      </c>
      <c r="AQN31">
        <f t="shared" si="145"/>
        <v>0.9859635253888297</v>
      </c>
      <c r="AQO31">
        <f t="shared" si="145"/>
        <v>0.98699917883099852</v>
      </c>
      <c r="AQP31">
        <f t="shared" si="145"/>
        <v>0.98604012697478893</v>
      </c>
      <c r="AQQ31">
        <f t="shared" si="145"/>
        <v>0.98532007206677208</v>
      </c>
      <c r="AQR31">
        <f t="shared" si="145"/>
        <v>0.98596658945226801</v>
      </c>
      <c r="AQS31">
        <f t="shared" si="145"/>
        <v>0.98561728622029399</v>
      </c>
      <c r="AQT31">
        <f t="shared" si="145"/>
        <v>0.98544569866774523</v>
      </c>
      <c r="AQU31">
        <f t="shared" si="145"/>
        <v>0.98470419531565989</v>
      </c>
      <c r="AQV31">
        <f t="shared" si="145"/>
        <v>0.98455712027061804</v>
      </c>
      <c r="AQW31">
        <f t="shared" si="145"/>
        <v>0.98484207817038649</v>
      </c>
      <c r="AQX31">
        <f t="shared" si="145"/>
        <v>0.98498608915198982</v>
      </c>
      <c r="AQY31">
        <f t="shared" si="145"/>
        <v>0.98423539360958934</v>
      </c>
      <c r="AQZ31">
        <f t="shared" si="145"/>
        <v>0.98394124351950585</v>
      </c>
      <c r="ARA31">
        <f t="shared" si="145"/>
        <v>0.98476854064786556</v>
      </c>
      <c r="ARB31">
        <f t="shared" si="145"/>
        <v>0.98481756566287948</v>
      </c>
      <c r="ARC31">
        <f t="shared" si="145"/>
        <v>0.98492787194666087</v>
      </c>
      <c r="ARD31">
        <f t="shared" si="145"/>
        <v>0.98487884693164685</v>
      </c>
      <c r="ARE31">
        <f t="shared" si="145"/>
        <v>0.98424152173646606</v>
      </c>
      <c r="ARF31">
        <f t="shared" si="145"/>
        <v>0.98506575480138747</v>
      </c>
      <c r="ARG31">
        <f t="shared" si="145"/>
        <v>0.98552230025370446</v>
      </c>
      <c r="ARH31">
        <f t="shared" si="145"/>
        <v>0.98526798298831986</v>
      </c>
      <c r="ARI31">
        <f t="shared" si="145"/>
        <v>0.9857122721868834</v>
      </c>
      <c r="ARJ31">
        <f t="shared" si="145"/>
        <v>0.98589918005662402</v>
      </c>
      <c r="ARK31">
        <f t="shared" si="145"/>
        <v>0.98592675662756923</v>
      </c>
      <c r="ARL31">
        <f t="shared" si="145"/>
        <v>0.98607383167261098</v>
      </c>
      <c r="ARM31">
        <f t="shared" si="145"/>
        <v>0.98618413795639237</v>
      </c>
      <c r="ARN31">
        <f t="shared" si="145"/>
        <v>0.9862821879864202</v>
      </c>
      <c r="ARO31">
        <f t="shared" si="145"/>
        <v>0.98636491769925605</v>
      </c>
      <c r="ARP31">
        <f t="shared" si="145"/>
        <v>0.98643845522177698</v>
      </c>
      <c r="ARQ31">
        <f t="shared" ref="ARQ31:AUB31" si="146">(ARQ26-$L$28)/$O$28</f>
        <v>0.98650280055398265</v>
      </c>
      <c r="ARR31">
        <f t="shared" si="146"/>
        <v>0.9865579536958734</v>
      </c>
      <c r="ARS31">
        <f t="shared" si="146"/>
        <v>0.98661004277432562</v>
      </c>
      <c r="ART31">
        <f t="shared" si="146"/>
        <v>0.98665600372590112</v>
      </c>
      <c r="ARU31">
        <f t="shared" si="146"/>
        <v>0.98671422093123018</v>
      </c>
      <c r="ARV31">
        <f t="shared" si="146"/>
        <v>0.98682759127844988</v>
      </c>
      <c r="ARW31">
        <f t="shared" si="146"/>
        <v>0.98697773038692993</v>
      </c>
      <c r="ARX31">
        <f t="shared" si="146"/>
        <v>0.98663149121839422</v>
      </c>
      <c r="ARY31">
        <f t="shared" si="146"/>
        <v>0.98639555833363979</v>
      </c>
      <c r="ARZ31">
        <f t="shared" si="146"/>
        <v>0.98680307877094298</v>
      </c>
      <c r="ASA31">
        <f t="shared" si="146"/>
        <v>0.9862821879864202</v>
      </c>
      <c r="ASB31">
        <f t="shared" si="146"/>
        <v>0.98630363643048868</v>
      </c>
      <c r="ASC31">
        <f t="shared" si="146"/>
        <v>0.98617494576607723</v>
      </c>
      <c r="ASD31">
        <f t="shared" si="146"/>
        <v>0.98561115809341726</v>
      </c>
      <c r="ASE31">
        <f t="shared" si="146"/>
        <v>0.98554681276121148</v>
      </c>
      <c r="ASF31">
        <f t="shared" si="146"/>
        <v>0.98570001593312995</v>
      </c>
      <c r="ASG31">
        <f t="shared" si="146"/>
        <v>0.98479305315537258</v>
      </c>
      <c r="ASH31">
        <f t="shared" si="146"/>
        <v>0.98482982191663304</v>
      </c>
      <c r="ASI31">
        <f t="shared" si="146"/>
        <v>0.98458776090500177</v>
      </c>
      <c r="ASJ31">
        <f t="shared" si="146"/>
        <v>0.98504124229388057</v>
      </c>
      <c r="ASK31">
        <f t="shared" si="146"/>
        <v>0.98431505925898699</v>
      </c>
      <c r="ASL31">
        <f t="shared" si="146"/>
        <v>0.98441310928901482</v>
      </c>
      <c r="ASM31">
        <f t="shared" si="146"/>
        <v>0.98422620141927419</v>
      </c>
      <c r="ASN31">
        <f t="shared" si="146"/>
        <v>0.98433957176649389</v>
      </c>
      <c r="ASO31">
        <f t="shared" si="146"/>
        <v>0.9845693765243716</v>
      </c>
      <c r="ASP31">
        <f t="shared" si="146"/>
        <v>0.98532926425708722</v>
      </c>
      <c r="ASQ31">
        <f t="shared" si="146"/>
        <v>0.98322118861148911</v>
      </c>
      <c r="ASR31">
        <f t="shared" si="146"/>
        <v>0.98443762179652172</v>
      </c>
      <c r="ASS31">
        <f t="shared" si="146"/>
        <v>0.98533845644740226</v>
      </c>
      <c r="AST31">
        <f t="shared" si="146"/>
        <v>0.98377578409383393</v>
      </c>
      <c r="ASU31">
        <f t="shared" si="146"/>
        <v>0.98590224412006233</v>
      </c>
      <c r="ASV31">
        <f t="shared" si="146"/>
        <v>0.98607383167261098</v>
      </c>
      <c r="ASW31">
        <f t="shared" si="146"/>
        <v>0.98654263337868153</v>
      </c>
      <c r="ASX31">
        <f t="shared" si="146"/>
        <v>0.98449890306528909</v>
      </c>
      <c r="ASY31">
        <f t="shared" si="146"/>
        <v>0.98640475052395493</v>
      </c>
      <c r="ASZ31">
        <f t="shared" si="146"/>
        <v>0.98644151928521528</v>
      </c>
      <c r="ATA31">
        <f t="shared" si="146"/>
        <v>0.98540892990648488</v>
      </c>
      <c r="ATB31">
        <f t="shared" si="146"/>
        <v>0.98656714588618855</v>
      </c>
      <c r="ATC31">
        <f t="shared" si="146"/>
        <v>0.98761505558211082</v>
      </c>
      <c r="ATD31">
        <f t="shared" si="146"/>
        <v>0.98658859433025714</v>
      </c>
      <c r="ATE31">
        <f t="shared" si="146"/>
        <v>0.98650586461742107</v>
      </c>
      <c r="ATF31">
        <f t="shared" si="146"/>
        <v>0.98659778652057217</v>
      </c>
      <c r="ATG31">
        <f t="shared" si="146"/>
        <v>0.98716463825667056</v>
      </c>
      <c r="ATH31">
        <f t="shared" si="146"/>
        <v>0.98749249304457609</v>
      </c>
      <c r="ATI31">
        <f t="shared" si="146"/>
        <v>0.98725656015982166</v>
      </c>
      <c r="ATJ31">
        <f t="shared" si="146"/>
        <v>0.98738525082423312</v>
      </c>
      <c r="ATK31">
        <f t="shared" si="146"/>
        <v>0.98755683837678176</v>
      </c>
      <c r="ATL31">
        <f t="shared" si="146"/>
        <v>0.9877008493583852</v>
      </c>
      <c r="ATM31">
        <f t="shared" si="146"/>
        <v>0.98782034783248152</v>
      </c>
      <c r="ATN31">
        <f t="shared" si="146"/>
        <v>0.98789694941844075</v>
      </c>
      <c r="ATO31">
        <f t="shared" si="146"/>
        <v>0.98791226973563262</v>
      </c>
      <c r="ATP31">
        <f t="shared" si="146"/>
        <v>0.98788162910124888</v>
      </c>
      <c r="ATQ31">
        <f t="shared" si="146"/>
        <v>0.98787856503781057</v>
      </c>
      <c r="ATR31">
        <f t="shared" si="146"/>
        <v>0.98796435881408495</v>
      </c>
      <c r="ATS31">
        <f t="shared" si="146"/>
        <v>0.988114497922565</v>
      </c>
      <c r="ATT31">
        <f t="shared" si="146"/>
        <v>0.98813288230319518</v>
      </c>
      <c r="ATU31">
        <f t="shared" si="146"/>
        <v>0.98669890061403831</v>
      </c>
      <c r="ATV31">
        <f t="shared" si="146"/>
        <v>0.98852201835986819</v>
      </c>
      <c r="ATW31">
        <f t="shared" si="146"/>
        <v>0.98705126790945086</v>
      </c>
      <c r="ATX31">
        <f t="shared" si="146"/>
        <v>0.98798274319471524</v>
      </c>
      <c r="ATY31">
        <f t="shared" si="146"/>
        <v>0.98726268828669839</v>
      </c>
      <c r="ATZ31">
        <f t="shared" si="146"/>
        <v>0.98696241006973806</v>
      </c>
      <c r="AUA31">
        <f t="shared" si="146"/>
        <v>0.98691644911816256</v>
      </c>
      <c r="AUB31">
        <f t="shared" si="146"/>
        <v>0.98707271635351945</v>
      </c>
      <c r="AUC31">
        <f t="shared" ref="AUC31:AWN31" si="147">(AUC26-$L$28)/$O$28</f>
        <v>0.98695015381598472</v>
      </c>
      <c r="AUD31">
        <f t="shared" si="147"/>
        <v>0.98657633807650358</v>
      </c>
      <c r="AUE31">
        <f t="shared" si="147"/>
        <v>0.98643845522177698</v>
      </c>
      <c r="AUF31">
        <f t="shared" si="147"/>
        <v>0.98675098969249064</v>
      </c>
      <c r="AUG31">
        <f t="shared" si="147"/>
        <v>0.98585934723192514</v>
      </c>
      <c r="AUH31">
        <f t="shared" si="147"/>
        <v>0.98552842838058119</v>
      </c>
      <c r="AUI31">
        <f t="shared" si="147"/>
        <v>0.98595433319851455</v>
      </c>
      <c r="AUJ31">
        <f t="shared" si="147"/>
        <v>0.98547021117525224</v>
      </c>
      <c r="AUK31">
        <f t="shared" si="147"/>
        <v>0.98516993295829192</v>
      </c>
      <c r="AUL31">
        <f t="shared" si="147"/>
        <v>0.98532620019364892</v>
      </c>
      <c r="AUM31">
        <f t="shared" si="147"/>
        <v>0.98499221727886654</v>
      </c>
      <c r="AUN31">
        <f t="shared" si="147"/>
        <v>0.98517299702173045</v>
      </c>
      <c r="AUO31">
        <f t="shared" si="147"/>
        <v>0.98525266267112799</v>
      </c>
      <c r="AUP31">
        <f t="shared" si="147"/>
        <v>0.9858041940900345</v>
      </c>
      <c r="AUQ31">
        <f t="shared" si="147"/>
        <v>0.98531700800333377</v>
      </c>
      <c r="AUR31">
        <f t="shared" si="147"/>
        <v>0.98398414040764304</v>
      </c>
      <c r="AUS31">
        <f t="shared" si="147"/>
        <v>0.9861902660832691</v>
      </c>
      <c r="AUT31">
        <f t="shared" si="147"/>
        <v>0.9856448627912392</v>
      </c>
      <c r="AUU31">
        <f t="shared" si="147"/>
        <v>0.9859175644372542</v>
      </c>
      <c r="AUV31">
        <f t="shared" si="147"/>
        <v>0.98662842715495591</v>
      </c>
      <c r="AUW31">
        <f t="shared" si="147"/>
        <v>0.98715238200291699</v>
      </c>
      <c r="AUX31">
        <f t="shared" si="147"/>
        <v>0.98535990489147085</v>
      </c>
      <c r="AUY31">
        <f t="shared" si="147"/>
        <v>0.98725043203294482</v>
      </c>
      <c r="AUZ31">
        <f t="shared" si="147"/>
        <v>0.98812062604944184</v>
      </c>
      <c r="AVA31">
        <f t="shared" si="147"/>
        <v>0.98721366327168436</v>
      </c>
      <c r="AVB31">
        <f t="shared" si="147"/>
        <v>0.98701143508475209</v>
      </c>
      <c r="AVC31">
        <f t="shared" si="147"/>
        <v>0.98683678346876502</v>
      </c>
      <c r="AVD31">
        <f t="shared" si="147"/>
        <v>0.98775906656371415</v>
      </c>
      <c r="AVE31">
        <f t="shared" si="147"/>
        <v>0.98857410743832042</v>
      </c>
      <c r="AVF31">
        <f t="shared" si="147"/>
        <v>0.98798274319471524</v>
      </c>
      <c r="AVG31">
        <f t="shared" si="147"/>
        <v>0.98790307754531748</v>
      </c>
      <c r="AVH31">
        <f t="shared" si="147"/>
        <v>0.98798580725815355</v>
      </c>
      <c r="AVI31">
        <f t="shared" si="147"/>
        <v>0.98821254795259295</v>
      </c>
      <c r="AVJ31">
        <f t="shared" si="147"/>
        <v>0.98839945582233335</v>
      </c>
      <c r="AVK31">
        <f t="shared" si="147"/>
        <v>0.98855878712112866</v>
      </c>
      <c r="AVL31">
        <f t="shared" si="147"/>
        <v>0.98865377308771807</v>
      </c>
      <c r="AVM31">
        <f t="shared" si="147"/>
        <v>0.98867828559522497</v>
      </c>
      <c r="AVN31">
        <f t="shared" si="147"/>
        <v>0.98865377308771807</v>
      </c>
      <c r="AVO31">
        <f t="shared" si="147"/>
        <v>0.9886629652780331</v>
      </c>
      <c r="AVP31">
        <f t="shared" si="147"/>
        <v>0.98881004032307496</v>
      </c>
      <c r="AVQ31">
        <f t="shared" si="147"/>
        <v>0.9888897059724725</v>
      </c>
      <c r="AVR31">
        <f t="shared" si="147"/>
        <v>0.98745572428331563</v>
      </c>
      <c r="AVS31">
        <f t="shared" si="147"/>
        <v>0.98919611231630944</v>
      </c>
      <c r="AVT31">
        <f t="shared" si="147"/>
        <v>0.98813901043007202</v>
      </c>
      <c r="AVU31">
        <f t="shared" si="147"/>
        <v>0.98871505435648543</v>
      </c>
      <c r="AVV31">
        <f t="shared" si="147"/>
        <v>0.98863232464364947</v>
      </c>
      <c r="AVW31">
        <f t="shared" si="147"/>
        <v>0.9875844149477272</v>
      </c>
      <c r="AVX31">
        <f t="shared" si="147"/>
        <v>0.98744040396612376</v>
      </c>
      <c r="AVY31">
        <f t="shared" si="147"/>
        <v>0.98768859310463164</v>
      </c>
      <c r="AVZ31">
        <f t="shared" si="147"/>
        <v>0.9875844149477272</v>
      </c>
      <c r="AWA31">
        <f t="shared" si="147"/>
        <v>0.98700837102131367</v>
      </c>
      <c r="AWB31">
        <f t="shared" si="147"/>
        <v>0.98710335698790319</v>
      </c>
      <c r="AWC31">
        <f t="shared" si="147"/>
        <v>0.98721059920824605</v>
      </c>
      <c r="AWD31">
        <f t="shared" si="147"/>
        <v>0.98725043203294482</v>
      </c>
      <c r="AWE31">
        <f t="shared" si="147"/>
        <v>0.98745572428331563</v>
      </c>
      <c r="AWF31">
        <f t="shared" si="147"/>
        <v>0.98782341189591993</v>
      </c>
      <c r="AWG31">
        <f t="shared" si="147"/>
        <v>0.9875629665036586</v>
      </c>
      <c r="AWH31">
        <f t="shared" si="147"/>
        <v>0.98746798053706908</v>
      </c>
      <c r="AWI31">
        <f t="shared" si="147"/>
        <v>0.98740057114142499</v>
      </c>
      <c r="AWJ31">
        <f t="shared" si="147"/>
        <v>0.98697773038692993</v>
      </c>
      <c r="AWK31">
        <f t="shared" si="147"/>
        <v>0.98741589145861686</v>
      </c>
      <c r="AWL31">
        <f t="shared" si="147"/>
        <v>0.98760279932835737</v>
      </c>
      <c r="AWM31">
        <f t="shared" si="147"/>
        <v>0.98789694941844075</v>
      </c>
      <c r="AWN31">
        <f t="shared" si="147"/>
        <v>0.9880899854150581</v>
      </c>
      <c r="AWO31">
        <f t="shared" ref="AWO31:AYZ31" si="148">(AWO26-$L$28)/$O$28</f>
        <v>0.98819722763540108</v>
      </c>
      <c r="AWP31">
        <f t="shared" si="148"/>
        <v>0.98831059798262066</v>
      </c>
      <c r="AWQ31">
        <f t="shared" si="148"/>
        <v>0.98840864801264849</v>
      </c>
      <c r="AWR31">
        <f t="shared" si="148"/>
        <v>0.98849750585236118</v>
      </c>
      <c r="AWS31">
        <f t="shared" si="148"/>
        <v>0.988571043374882</v>
      </c>
      <c r="AWT31">
        <f t="shared" si="148"/>
        <v>0.98863538870708789</v>
      </c>
      <c r="AWU31">
        <f t="shared" si="148"/>
        <v>0.98869360591241684</v>
      </c>
      <c r="AWV31">
        <f t="shared" si="148"/>
        <v>0.98874263092743075</v>
      </c>
      <c r="AWW31">
        <f t="shared" si="148"/>
        <v>0.98879472000588309</v>
      </c>
      <c r="AWX31">
        <f t="shared" si="148"/>
        <v>0.98889277003591081</v>
      </c>
      <c r="AWY31">
        <f t="shared" si="148"/>
        <v>0.98906129352502115</v>
      </c>
      <c r="AWZ31">
        <f t="shared" si="148"/>
        <v>0.98852201835986819</v>
      </c>
      <c r="AXA31">
        <f t="shared" si="148"/>
        <v>0.98826157296760675</v>
      </c>
      <c r="AXB31">
        <f t="shared" si="148"/>
        <v>0.98892034660685624</v>
      </c>
      <c r="AXC31">
        <f t="shared" si="148"/>
        <v>0.98840558394921019</v>
      </c>
      <c r="AXD31">
        <f t="shared" si="148"/>
        <v>0.9883871995685799</v>
      </c>
      <c r="AXE31">
        <f t="shared" si="148"/>
        <v>0.98830140579230552</v>
      </c>
      <c r="AXF31">
        <f t="shared" si="148"/>
        <v>0.98779583532497461</v>
      </c>
      <c r="AXG31">
        <f t="shared" si="148"/>
        <v>0.98759973526491907</v>
      </c>
      <c r="AXH31">
        <f t="shared" si="148"/>
        <v>0.98805321665379764</v>
      </c>
      <c r="AXI31">
        <f t="shared" si="148"/>
        <v>0.98696241006973806</v>
      </c>
      <c r="AXJ31">
        <f t="shared" si="148"/>
        <v>0.98755683837678176</v>
      </c>
      <c r="AXK31">
        <f t="shared" si="148"/>
        <v>0.98677856626343596</v>
      </c>
      <c r="AXL31">
        <f t="shared" si="148"/>
        <v>0.98723817577919137</v>
      </c>
      <c r="AXM31">
        <f t="shared" si="148"/>
        <v>0.98647828804647575</v>
      </c>
      <c r="AXN31">
        <f t="shared" si="148"/>
        <v>0.98666825997965468</v>
      </c>
      <c r="AXO31">
        <f t="shared" si="148"/>
        <v>0.98631282862080383</v>
      </c>
      <c r="AXP31">
        <f t="shared" si="148"/>
        <v>0.9864690958561606</v>
      </c>
      <c r="AXQ31">
        <f t="shared" si="148"/>
        <v>0.98652731306148966</v>
      </c>
      <c r="AXR31">
        <f t="shared" si="148"/>
        <v>0.98699917883099852</v>
      </c>
      <c r="AXS31">
        <f t="shared" si="148"/>
        <v>0.9866039146474489</v>
      </c>
      <c r="AXT31">
        <f t="shared" si="148"/>
        <v>0.98507801105514092</v>
      </c>
      <c r="AXU31">
        <f t="shared" si="148"/>
        <v>0.98711254917821822</v>
      </c>
      <c r="AXV31">
        <f t="shared" si="148"/>
        <v>0.98647828804647575</v>
      </c>
      <c r="AXW31">
        <f t="shared" si="148"/>
        <v>0.98592062850069251</v>
      </c>
      <c r="AXX31">
        <f t="shared" si="148"/>
        <v>0.9877222978024538</v>
      </c>
      <c r="AXY31">
        <f t="shared" si="148"/>
        <v>0.98751700555208299</v>
      </c>
      <c r="AXZ31">
        <f t="shared" si="148"/>
        <v>0.98696241006973806</v>
      </c>
      <c r="AYA31">
        <f t="shared" si="148"/>
        <v>0.98815126668382547</v>
      </c>
      <c r="AYB31">
        <f t="shared" si="148"/>
        <v>0.98931254672696745</v>
      </c>
      <c r="AYC31">
        <f t="shared" si="148"/>
        <v>0.98748942898113767</v>
      </c>
      <c r="AYD31">
        <f t="shared" si="148"/>
        <v>0.98811143385912659</v>
      </c>
      <c r="AYE31">
        <f t="shared" si="148"/>
        <v>0.98959750462673579</v>
      </c>
      <c r="AYF31">
        <f t="shared" si="148"/>
        <v>0.98821254795259295</v>
      </c>
      <c r="AYG31">
        <f t="shared" si="148"/>
        <v>0.98853733867706006</v>
      </c>
      <c r="AYH31">
        <f t="shared" si="148"/>
        <v>0.98925126545820008</v>
      </c>
      <c r="AYI31">
        <f t="shared" si="148"/>
        <v>0.98865070902427976</v>
      </c>
      <c r="AYJ31">
        <f t="shared" si="148"/>
        <v>0.98912257479378851</v>
      </c>
      <c r="AYK31">
        <f t="shared" si="148"/>
        <v>0.98955460773859871</v>
      </c>
      <c r="AYL31">
        <f t="shared" si="148"/>
        <v>0.98942285301074884</v>
      </c>
      <c r="AYM31">
        <f t="shared" si="148"/>
        <v>0.98953622335796843</v>
      </c>
      <c r="AYN31">
        <f t="shared" si="148"/>
        <v>0.98970781091051718</v>
      </c>
      <c r="AYO31">
        <f t="shared" si="148"/>
        <v>0.98983343751149022</v>
      </c>
      <c r="AYP31">
        <f t="shared" si="148"/>
        <v>0.98992535941464133</v>
      </c>
      <c r="AYQ31">
        <f t="shared" si="148"/>
        <v>0.98993455160495647</v>
      </c>
      <c r="AYR31">
        <f t="shared" si="148"/>
        <v>0.98989778284369612</v>
      </c>
      <c r="AYS31">
        <f t="shared" si="148"/>
        <v>0.98992229535120302</v>
      </c>
      <c r="AYT31">
        <f t="shared" si="148"/>
        <v>0.99009388290375167</v>
      </c>
      <c r="AYU31">
        <f t="shared" si="148"/>
        <v>0.990145971982204</v>
      </c>
      <c r="AYV31">
        <f t="shared" si="148"/>
        <v>0.98861087619958088</v>
      </c>
      <c r="AYW31">
        <f t="shared" si="148"/>
        <v>0.99056881273669894</v>
      </c>
      <c r="AYX31">
        <f t="shared" si="148"/>
        <v>0.99022870169503996</v>
      </c>
      <c r="AYY31">
        <f t="shared" si="148"/>
        <v>0.98880697625963654</v>
      </c>
      <c r="AYZ31">
        <f t="shared" si="148"/>
        <v>0.98990391097057273</v>
      </c>
      <c r="AZA31">
        <f t="shared" ref="AZA31:BBL31" si="149">(AZA26-$L$28)/$O$28</f>
        <v>0.98884987314777373</v>
      </c>
      <c r="AZB31">
        <f t="shared" si="149"/>
        <v>0.98918385606255588</v>
      </c>
      <c r="AZC31">
        <f t="shared" si="149"/>
        <v>0.98891115441654109</v>
      </c>
      <c r="AZD31">
        <f t="shared" si="149"/>
        <v>0.98888357784559577</v>
      </c>
      <c r="AZE31">
        <f t="shared" si="149"/>
        <v>0.98835962299763458</v>
      </c>
      <c r="AZF31">
        <f t="shared" si="149"/>
        <v>0.98831672610949739</v>
      </c>
      <c r="AZG31">
        <f t="shared" si="149"/>
        <v>0.98858942775551228</v>
      </c>
      <c r="AZH31">
        <f t="shared" si="149"/>
        <v>0.98869054184897853</v>
      </c>
      <c r="AZI31">
        <f t="shared" si="149"/>
        <v>0.98782341189591993</v>
      </c>
      <c r="AZJ31">
        <f t="shared" si="149"/>
        <v>0.98853733867706006</v>
      </c>
      <c r="AZK31">
        <f t="shared" si="149"/>
        <v>0.98910419041315834</v>
      </c>
      <c r="AZL31">
        <f t="shared" si="149"/>
        <v>0.98873343873711572</v>
      </c>
      <c r="AZM31">
        <f t="shared" si="149"/>
        <v>0.98873650280055403</v>
      </c>
      <c r="AZN31">
        <f t="shared" si="149"/>
        <v>0.98865990121459479</v>
      </c>
      <c r="AZO31">
        <f t="shared" si="149"/>
        <v>0.988843745020897</v>
      </c>
      <c r="AZP31">
        <f t="shared" si="149"/>
        <v>0.98900001225625378</v>
      </c>
      <c r="AZQ31">
        <f t="shared" si="149"/>
        <v>0.98916240761848739</v>
      </c>
      <c r="AZR31">
        <f t="shared" si="149"/>
        <v>0.98930641860009072</v>
      </c>
      <c r="AZS31">
        <f t="shared" si="149"/>
        <v>0.98942285301074884</v>
      </c>
      <c r="AZT31">
        <f t="shared" si="149"/>
        <v>0.98952090304077656</v>
      </c>
      <c r="AZU31">
        <f t="shared" si="149"/>
        <v>0.98960363275361252</v>
      </c>
      <c r="AZV31">
        <f t="shared" si="149"/>
        <v>0.98967410621269503</v>
      </c>
      <c r="AZW31">
        <f t="shared" si="149"/>
        <v>0.98973538748146239</v>
      </c>
      <c r="AZX31">
        <f t="shared" si="149"/>
        <v>0.98979054062335314</v>
      </c>
      <c r="AZY31">
        <f t="shared" si="149"/>
        <v>0.98985182189212051</v>
      </c>
      <c r="AZZ31">
        <f t="shared" si="149"/>
        <v>0.98996825630277852</v>
      </c>
      <c r="BAA31">
        <f t="shared" si="149"/>
        <v>0.99008469071343652</v>
      </c>
      <c r="BAB31">
        <f t="shared" si="149"/>
        <v>0.98848524959860773</v>
      </c>
      <c r="BAC31">
        <f t="shared" si="149"/>
        <v>0.98956992805579058</v>
      </c>
      <c r="BAD31">
        <f t="shared" si="149"/>
        <v>0.98938914831292668</v>
      </c>
      <c r="BAE31">
        <f t="shared" si="149"/>
        <v>0.9895300952310917</v>
      </c>
      <c r="BAF31">
        <f t="shared" si="149"/>
        <v>0.98882536064026683</v>
      </c>
      <c r="BAG31">
        <f t="shared" si="149"/>
        <v>0.98879472000588309</v>
      </c>
      <c r="BAH31">
        <f t="shared" si="149"/>
        <v>0.98937995612261165</v>
      </c>
      <c r="BAI31">
        <f t="shared" si="149"/>
        <v>0.98823399639666143</v>
      </c>
      <c r="BAJ31">
        <f t="shared" si="149"/>
        <v>0.98805628071723595</v>
      </c>
      <c r="BAK31">
        <f t="shared" si="149"/>
        <v>0.98811143385912659</v>
      </c>
      <c r="BAL31">
        <f t="shared" si="149"/>
        <v>0.98776213062715257</v>
      </c>
      <c r="BAM31">
        <f t="shared" si="149"/>
        <v>0.98829221360199049</v>
      </c>
      <c r="BAN31">
        <f t="shared" si="149"/>
        <v>0.98753845399615159</v>
      </c>
      <c r="BAO31">
        <f t="shared" si="149"/>
        <v>0.9875200696155213</v>
      </c>
      <c r="BAP31">
        <f t="shared" si="149"/>
        <v>0.98753845399615159</v>
      </c>
      <c r="BAQ31">
        <f t="shared" si="149"/>
        <v>0.98768246497775491</v>
      </c>
      <c r="BAR31">
        <f t="shared" si="149"/>
        <v>0.98824625265041488</v>
      </c>
      <c r="BAS31">
        <f t="shared" si="149"/>
        <v>0.98687355223002549</v>
      </c>
      <c r="BAT31">
        <f t="shared" si="149"/>
        <v>0.98665906778933954</v>
      </c>
      <c r="BAU31">
        <f t="shared" si="149"/>
        <v>0.98860781213614246</v>
      </c>
      <c r="BAV31">
        <f t="shared" si="149"/>
        <v>0.98731784142858903</v>
      </c>
      <c r="BAW31">
        <f t="shared" si="149"/>
        <v>0.98894485911436314</v>
      </c>
      <c r="BAX31">
        <f t="shared" si="149"/>
        <v>0.98907661384221301</v>
      </c>
      <c r="BAY31">
        <f t="shared" si="149"/>
        <v>0.98822174014290798</v>
      </c>
      <c r="BAZ31">
        <f t="shared" si="149"/>
        <v>0.98790307754531748</v>
      </c>
      <c r="BBA31">
        <f t="shared" si="149"/>
        <v>0.98959750462673579</v>
      </c>
      <c r="BBB31">
        <f t="shared" si="149"/>
        <v>0.98782341189591993</v>
      </c>
      <c r="BBC31">
        <f t="shared" si="149"/>
        <v>0.98971393903739391</v>
      </c>
      <c r="BBD31">
        <f t="shared" si="149"/>
        <v>0.99051978772168503</v>
      </c>
      <c r="BBE31">
        <f t="shared" si="149"/>
        <v>0.98885906533808876</v>
      </c>
      <c r="BBF31">
        <f t="shared" si="149"/>
        <v>0.98945042958169405</v>
      </c>
      <c r="BBG31">
        <f t="shared" si="149"/>
        <v>0.99078329717738478</v>
      </c>
      <c r="BBH31">
        <f t="shared" si="149"/>
        <v>0.98960363275361252</v>
      </c>
      <c r="BBI31">
        <f t="shared" si="149"/>
        <v>0.98980586094054501</v>
      </c>
      <c r="BBJ31">
        <f t="shared" si="149"/>
        <v>0.99012758760157382</v>
      </c>
      <c r="BBK31">
        <f t="shared" si="149"/>
        <v>0.99013065166501213</v>
      </c>
      <c r="BBL31">
        <f t="shared" si="149"/>
        <v>0.99054123616575362</v>
      </c>
      <c r="BBM31">
        <f t="shared" ref="BBM31:BDX31" si="150">(BBM26-$L$28)/$O$28</f>
        <v>0.99047076270667112</v>
      </c>
      <c r="BBN31">
        <f t="shared" si="150"/>
        <v>0.99070363152798724</v>
      </c>
      <c r="BBO31">
        <f t="shared" si="150"/>
        <v>0.99079555343113834</v>
      </c>
      <c r="BBP31">
        <f t="shared" si="150"/>
        <v>0.99095794879337185</v>
      </c>
      <c r="BBQ31">
        <f t="shared" si="150"/>
        <v>0.9910161659987009</v>
      </c>
      <c r="BBR31">
        <f t="shared" si="150"/>
        <v>0.99100697380838576</v>
      </c>
      <c r="BBS31">
        <f t="shared" si="150"/>
        <v>0.99096407692024857</v>
      </c>
      <c r="BBT31">
        <f t="shared" si="150"/>
        <v>0.99099165349119389</v>
      </c>
      <c r="BBU31">
        <f t="shared" si="150"/>
        <v>0.99116630510718096</v>
      </c>
      <c r="BBV31">
        <f t="shared" si="150"/>
        <v>0.99123984262970188</v>
      </c>
      <c r="BBW31">
        <f t="shared" si="150"/>
        <v>0.98967104214925672</v>
      </c>
      <c r="BBX31">
        <f t="shared" si="150"/>
        <v>0.9916105943057445</v>
      </c>
      <c r="BBY31">
        <f t="shared" si="150"/>
        <v>0.98967410621269503</v>
      </c>
      <c r="BBZ31">
        <f t="shared" si="150"/>
        <v>0.99119694574156469</v>
      </c>
      <c r="BCA31">
        <f t="shared" si="150"/>
        <v>0.99035432829601311</v>
      </c>
      <c r="BCB31">
        <f t="shared" si="150"/>
        <v>0.99007549852312149</v>
      </c>
      <c r="BCC31">
        <f t="shared" si="150"/>
        <v>0.99002953757154599</v>
      </c>
      <c r="BCD31">
        <f t="shared" si="150"/>
        <v>0.99014290791876569</v>
      </c>
      <c r="BCE31">
        <f t="shared" si="150"/>
        <v>0.99006937039624476</v>
      </c>
      <c r="BCF31">
        <f t="shared" si="150"/>
        <v>0.98959137649985918</v>
      </c>
      <c r="BCG31">
        <f t="shared" si="150"/>
        <v>0.98968329840301028</v>
      </c>
      <c r="BCH31">
        <f t="shared" si="150"/>
        <v>0.98971087497395549</v>
      </c>
      <c r="BCI31">
        <f t="shared" si="150"/>
        <v>0.98981811719429846</v>
      </c>
      <c r="BCJ31">
        <f t="shared" si="150"/>
        <v>0.98951783897733825</v>
      </c>
      <c r="BCK31">
        <f t="shared" si="150"/>
        <v>0.98850669804267632</v>
      </c>
      <c r="BCL31">
        <f t="shared" si="150"/>
        <v>0.9886139402630193</v>
      </c>
      <c r="BCM31">
        <f t="shared" si="150"/>
        <v>0.98945962177200919</v>
      </c>
      <c r="BCN31">
        <f t="shared" si="150"/>
        <v>0.98858636369207387</v>
      </c>
      <c r="BCO31">
        <f t="shared" si="150"/>
        <v>0.98834430268044271</v>
      </c>
      <c r="BCP31">
        <f t="shared" si="150"/>
        <v>0.9888222965768283</v>
      </c>
      <c r="BCQ31">
        <f t="shared" si="150"/>
        <v>0.98812369011288015</v>
      </c>
      <c r="BCR31">
        <f t="shared" si="150"/>
        <v>0.98816045887414061</v>
      </c>
      <c r="BCS31">
        <f t="shared" si="150"/>
        <v>0.98806240884411278</v>
      </c>
      <c r="BCT31">
        <f t="shared" si="150"/>
        <v>0.98818497138164751</v>
      </c>
      <c r="BCU31">
        <f t="shared" si="150"/>
        <v>0.98853427461362164</v>
      </c>
      <c r="BCV31">
        <f t="shared" si="150"/>
        <v>0.98715238200291699</v>
      </c>
      <c r="BCW31">
        <f t="shared" si="150"/>
        <v>0.98881923251338999</v>
      </c>
      <c r="BCX31">
        <f t="shared" si="150"/>
        <v>0.98814207449351033</v>
      </c>
      <c r="BCY31">
        <f t="shared" si="150"/>
        <v>0.98964652964174982</v>
      </c>
      <c r="BCZ31">
        <f t="shared" si="150"/>
        <v>0.98864764496084123</v>
      </c>
      <c r="BDA31">
        <f t="shared" si="150"/>
        <v>0.98931867485384417</v>
      </c>
      <c r="BDB31">
        <f t="shared" si="150"/>
        <v>0.99030223921756078</v>
      </c>
      <c r="BDC31">
        <f t="shared" si="150"/>
        <v>0.98835962299763458</v>
      </c>
      <c r="BDD31">
        <f t="shared" si="150"/>
        <v>0.98994987192214823</v>
      </c>
      <c r="BDE31">
        <f t="shared" si="150"/>
        <v>0.99028079077349229</v>
      </c>
      <c r="BDF31">
        <f t="shared" si="150"/>
        <v>0.98907661384221301</v>
      </c>
      <c r="BDG31">
        <f t="shared" si="150"/>
        <v>0.99046463457979439</v>
      </c>
      <c r="BDH31">
        <f t="shared" si="150"/>
        <v>0.98991310316088799</v>
      </c>
      <c r="BDI31">
        <f t="shared" si="150"/>
        <v>0.99059638930764427</v>
      </c>
      <c r="BDJ31">
        <f t="shared" si="150"/>
        <v>0.99140836611881222</v>
      </c>
      <c r="BDK31">
        <f t="shared" si="150"/>
        <v>0.99081700187520694</v>
      </c>
      <c r="BDL31">
        <f t="shared" si="150"/>
        <v>0.99071282371830227</v>
      </c>
      <c r="BDM31">
        <f t="shared" si="150"/>
        <v>0.99095488472993354</v>
      </c>
      <c r="BDN31">
        <f t="shared" si="150"/>
        <v>0.99114179259967405</v>
      </c>
      <c r="BDO31">
        <f t="shared" si="150"/>
        <v>0.99135321297692158</v>
      </c>
      <c r="BDP31">
        <f t="shared" si="150"/>
        <v>0.9914727114510179</v>
      </c>
      <c r="BDQ31">
        <f t="shared" si="150"/>
        <v>0.99155237710041555</v>
      </c>
      <c r="BDR31">
        <f t="shared" si="150"/>
        <v>0.99157076148104573</v>
      </c>
      <c r="BDS31">
        <f t="shared" si="150"/>
        <v>0.99155850522729228</v>
      </c>
      <c r="BDT31">
        <f t="shared" si="150"/>
        <v>0.99159220992511432</v>
      </c>
      <c r="BDU31">
        <f t="shared" si="150"/>
        <v>0.99175154122390963</v>
      </c>
      <c r="BDV31">
        <f t="shared" si="150"/>
        <v>0.99178830998516998</v>
      </c>
      <c r="BDW31">
        <f t="shared" si="150"/>
        <v>0.99036964861320487</v>
      </c>
      <c r="BDX31">
        <f t="shared" si="150"/>
        <v>0.99228162419874744</v>
      </c>
      <c r="BDY31">
        <f t="shared" ref="BDY31:BGJ31" si="151">(BDY26-$L$28)/$O$28</f>
        <v>0.99152480052947023</v>
      </c>
      <c r="BDZ31">
        <f t="shared" si="151"/>
        <v>0.99035739235945153</v>
      </c>
      <c r="BEA31">
        <f t="shared" si="151"/>
        <v>0.99104067850620781</v>
      </c>
      <c r="BEB31">
        <f t="shared" si="151"/>
        <v>0.99047076270667112</v>
      </c>
      <c r="BEC31">
        <f t="shared" si="151"/>
        <v>0.991083575394345</v>
      </c>
      <c r="BED31">
        <f t="shared" si="151"/>
        <v>0.99083232219239881</v>
      </c>
      <c r="BEE31">
        <f t="shared" si="151"/>
        <v>0.99071895184517911</v>
      </c>
      <c r="BEF31">
        <f t="shared" si="151"/>
        <v>0.99014903604564231</v>
      </c>
      <c r="BEG31">
        <f t="shared" si="151"/>
        <v>0.99024095794879341</v>
      </c>
      <c r="BEH31">
        <f t="shared" si="151"/>
        <v>0.99049833927761644</v>
      </c>
      <c r="BEI31">
        <f t="shared" si="151"/>
        <v>0.99049221115073971</v>
      </c>
      <c r="BEJ31">
        <f t="shared" si="151"/>
        <v>0.99009388290375167</v>
      </c>
      <c r="BEK31">
        <f t="shared" si="151"/>
        <v>0.98959750462673579</v>
      </c>
      <c r="BEL31">
        <f t="shared" si="151"/>
        <v>0.99018580480690277</v>
      </c>
      <c r="BEM31">
        <f t="shared" si="151"/>
        <v>0.98971393903739391</v>
      </c>
      <c r="BEN31">
        <f t="shared" si="151"/>
        <v>0.99002034538123085</v>
      </c>
      <c r="BEO31">
        <f t="shared" si="151"/>
        <v>0.98979054062335314</v>
      </c>
      <c r="BEP31">
        <f t="shared" si="151"/>
        <v>0.98988859065338086</v>
      </c>
      <c r="BEQ31">
        <f t="shared" si="151"/>
        <v>0.99008775477687494</v>
      </c>
      <c r="BER31">
        <f t="shared" si="151"/>
        <v>0.98997744849309366</v>
      </c>
      <c r="BES31">
        <f t="shared" si="151"/>
        <v>0.98929416234633727</v>
      </c>
      <c r="BET31">
        <f t="shared" si="151"/>
        <v>0.98906129352502115</v>
      </c>
      <c r="BEU31">
        <f t="shared" si="151"/>
        <v>0.98892034660685624</v>
      </c>
      <c r="BEV31">
        <f t="shared" si="151"/>
        <v>0.98896017943155501</v>
      </c>
      <c r="BEW31">
        <f t="shared" si="151"/>
        <v>0.98862619651677275</v>
      </c>
      <c r="BEX31">
        <f t="shared" si="151"/>
        <v>0.98903371695407594</v>
      </c>
      <c r="BEY31">
        <f t="shared" si="151"/>
        <v>0.98867215746834836</v>
      </c>
      <c r="BEZ31">
        <f t="shared" si="151"/>
        <v>0.98883761689402017</v>
      </c>
      <c r="BFA31">
        <f t="shared" si="151"/>
        <v>0.98939527643980341</v>
      </c>
      <c r="BFB31">
        <f t="shared" si="151"/>
        <v>0.98881004032307496</v>
      </c>
      <c r="BFC31">
        <f t="shared" si="151"/>
        <v>0.9875200696155213</v>
      </c>
      <c r="BFD31">
        <f t="shared" si="151"/>
        <v>0.98995600004902506</v>
      </c>
      <c r="BFE31">
        <f t="shared" si="151"/>
        <v>0.98878552781556794</v>
      </c>
      <c r="BFF31">
        <f t="shared" si="151"/>
        <v>0.98978747655991473</v>
      </c>
      <c r="BFG31">
        <f t="shared" si="151"/>
        <v>0.9882952776654288</v>
      </c>
      <c r="BFH31">
        <f t="shared" si="151"/>
        <v>0.99029611109068416</v>
      </c>
      <c r="BFI31">
        <f t="shared" si="151"/>
        <v>0.98988859065338086</v>
      </c>
      <c r="BFJ31">
        <f t="shared" si="151"/>
        <v>0.99034513610569797</v>
      </c>
      <c r="BFK31">
        <f t="shared" si="151"/>
        <v>0.99083538625583711</v>
      </c>
      <c r="BFL31">
        <f t="shared" si="151"/>
        <v>0.98934931548822791</v>
      </c>
      <c r="BFM31">
        <f t="shared" si="151"/>
        <v>0.99136853329411345</v>
      </c>
      <c r="BFN31">
        <f t="shared" si="151"/>
        <v>0.99169332401858057</v>
      </c>
      <c r="BFO31">
        <f t="shared" si="151"/>
        <v>0.99047689083354784</v>
      </c>
      <c r="BFP31">
        <f t="shared" si="151"/>
        <v>0.99108051133090669</v>
      </c>
      <c r="BFQ31">
        <f t="shared" si="151"/>
        <v>0.99222034292998007</v>
      </c>
      <c r="BFR31">
        <f t="shared" si="151"/>
        <v>0.99151560833915509</v>
      </c>
      <c r="BFS31">
        <f t="shared" si="151"/>
        <v>0.9914053020553738</v>
      </c>
      <c r="BFT31">
        <f t="shared" si="151"/>
        <v>0.99180363030236174</v>
      </c>
      <c r="BFU31">
        <f t="shared" si="151"/>
        <v>0.99196602566459546</v>
      </c>
      <c r="BFV31">
        <f t="shared" si="151"/>
        <v>0.99218357416871961</v>
      </c>
      <c r="BFW31">
        <f t="shared" si="151"/>
        <v>0.9922724320084324</v>
      </c>
      <c r="BFX31">
        <f t="shared" si="151"/>
        <v>0.99237354610189854</v>
      </c>
      <c r="BFY31">
        <f t="shared" si="151"/>
        <v>0.99238273829221368</v>
      </c>
      <c r="BFZ31">
        <f t="shared" si="151"/>
        <v>0.99235822578470667</v>
      </c>
      <c r="BGA31">
        <f t="shared" si="151"/>
        <v>0.99242257111691246</v>
      </c>
      <c r="BGB31">
        <f t="shared" si="151"/>
        <v>0.99257271022539262</v>
      </c>
      <c r="BGC31">
        <f t="shared" si="151"/>
        <v>0.99209778039244534</v>
      </c>
      <c r="BGD31">
        <f t="shared" si="151"/>
        <v>0.99164429900356665</v>
      </c>
      <c r="BGE31">
        <f t="shared" si="151"/>
        <v>0.99301699942395616</v>
      </c>
      <c r="BGF31">
        <f t="shared" si="151"/>
        <v>0.99195989753771874</v>
      </c>
      <c r="BGG31">
        <f t="shared" si="151"/>
        <v>0.99117856136093452</v>
      </c>
      <c r="BGH31">
        <f t="shared" si="151"/>
        <v>0.99094875660305681</v>
      </c>
      <c r="BGI31">
        <f t="shared" si="151"/>
        <v>0.99210084445588365</v>
      </c>
      <c r="BGJ31">
        <f t="shared" si="151"/>
        <v>0.99073427216237087</v>
      </c>
      <c r="BGK31">
        <f t="shared" ref="BGK31:BIV31" si="152">(BGK26-$L$28)/$O$28</f>
        <v>0.99168106776482701</v>
      </c>
      <c r="BGL31">
        <f t="shared" si="152"/>
        <v>0.99066379870328847</v>
      </c>
      <c r="BGM31">
        <f t="shared" si="152"/>
        <v>0.99082006593864524</v>
      </c>
      <c r="BGN31">
        <f t="shared" si="152"/>
        <v>0.99118775355124955</v>
      </c>
      <c r="BGO31">
        <f t="shared" si="152"/>
        <v>0.99113566447279722</v>
      </c>
      <c r="BGP31">
        <f t="shared" si="152"/>
        <v>0.99123984262970188</v>
      </c>
      <c r="BGQ31">
        <f t="shared" si="152"/>
        <v>0.99033594391538293</v>
      </c>
      <c r="BGR31">
        <f t="shared" si="152"/>
        <v>0.99097020504712541</v>
      </c>
      <c r="BGS31">
        <f t="shared" si="152"/>
        <v>0.98991003909744946</v>
      </c>
      <c r="BGT31">
        <f t="shared" si="152"/>
        <v>0.99037884080352001</v>
      </c>
      <c r="BGU31">
        <f t="shared" si="152"/>
        <v>0.99005405007905289</v>
      </c>
      <c r="BGV31">
        <f t="shared" si="152"/>
        <v>0.99130725202534598</v>
      </c>
      <c r="BGW31">
        <f t="shared" si="152"/>
        <v>0.98991616722432629</v>
      </c>
      <c r="BGX31">
        <f t="shared" si="152"/>
        <v>0.99109276758466014</v>
      </c>
      <c r="BGY31">
        <f t="shared" si="152"/>
        <v>0.99026853451973873</v>
      </c>
      <c r="BGZ31">
        <f t="shared" si="152"/>
        <v>0.98979054062335314</v>
      </c>
      <c r="BHA31">
        <f t="shared" si="152"/>
        <v>0.98997438442965535</v>
      </c>
      <c r="BHB31">
        <f t="shared" si="152"/>
        <v>0.98961282494392766</v>
      </c>
      <c r="BHC31">
        <f t="shared" si="152"/>
        <v>0.98973845154490081</v>
      </c>
      <c r="BHD31">
        <f t="shared" si="152"/>
        <v>0.98979973281366829</v>
      </c>
      <c r="BHE31">
        <f t="shared" si="152"/>
        <v>0.99029611109068416</v>
      </c>
      <c r="BHF31">
        <f t="shared" si="152"/>
        <v>0.99022257356816323</v>
      </c>
      <c r="BHG31">
        <f t="shared" si="152"/>
        <v>0.98837800737826476</v>
      </c>
      <c r="BHH31">
        <f t="shared" si="152"/>
        <v>0.99047995489698626</v>
      </c>
      <c r="BHI31">
        <f t="shared" si="152"/>
        <v>0.98979973281366829</v>
      </c>
      <c r="BHJ31">
        <f t="shared" si="152"/>
        <v>0.99072814403549414</v>
      </c>
      <c r="BHK31">
        <f t="shared" si="152"/>
        <v>0.99109583164809845</v>
      </c>
      <c r="BHL31">
        <f t="shared" si="152"/>
        <v>0.99025321420254686</v>
      </c>
      <c r="BHM31">
        <f t="shared" si="152"/>
        <v>0.99157382554448403</v>
      </c>
      <c r="BHN31">
        <f t="shared" si="152"/>
        <v>0.99244401956098105</v>
      </c>
      <c r="BHO31">
        <f t="shared" si="152"/>
        <v>0.99106212695027651</v>
      </c>
      <c r="BHP31">
        <f t="shared" si="152"/>
        <v>0.99160446617886777</v>
      </c>
      <c r="BHQ31">
        <f t="shared" si="152"/>
        <v>0.99218970229559644</v>
      </c>
      <c r="BHR31">
        <f t="shared" si="152"/>
        <v>0.9917699256045398</v>
      </c>
      <c r="BHS31">
        <f t="shared" si="152"/>
        <v>0.99219276635903475</v>
      </c>
      <c r="BHT31">
        <f t="shared" si="152"/>
        <v>0.99241950705347415</v>
      </c>
      <c r="BHU31">
        <f t="shared" si="152"/>
        <v>0.99249917270287169</v>
      </c>
      <c r="BHV31">
        <f t="shared" si="152"/>
        <v>0.99262786336728315</v>
      </c>
      <c r="BHW31">
        <f t="shared" si="152"/>
        <v>0.99273816965106443</v>
      </c>
      <c r="BHX31">
        <f t="shared" si="152"/>
        <v>0.99281477123702366</v>
      </c>
      <c r="BHY31">
        <f t="shared" si="152"/>
        <v>0.99285766812516096</v>
      </c>
      <c r="BHZ31">
        <f t="shared" si="152"/>
        <v>0.9928913728229829</v>
      </c>
      <c r="BIA31">
        <f t="shared" si="152"/>
        <v>0.99292814158424336</v>
      </c>
      <c r="BIB31">
        <f t="shared" si="152"/>
        <v>0.99303231974114803</v>
      </c>
      <c r="BIC31">
        <f t="shared" si="152"/>
        <v>0.9931426260249292</v>
      </c>
      <c r="BID31">
        <f t="shared" si="152"/>
        <v>0.99193844909365003</v>
      </c>
      <c r="BIE31">
        <f t="shared" si="152"/>
        <v>0.99287911656922956</v>
      </c>
      <c r="BIF31">
        <f t="shared" si="152"/>
        <v>0.9918403990636222</v>
      </c>
      <c r="BIG31">
        <f t="shared" si="152"/>
        <v>0.99244401956098105</v>
      </c>
      <c r="BIH31">
        <f t="shared" si="152"/>
        <v>0.99150335208540163</v>
      </c>
      <c r="BII31">
        <f t="shared" si="152"/>
        <v>0.99281477123702366</v>
      </c>
      <c r="BIJ31">
        <f t="shared" si="152"/>
        <v>0.99222034292998007</v>
      </c>
      <c r="BIK31">
        <f t="shared" si="152"/>
        <v>0.99197215379147208</v>
      </c>
      <c r="BIL31">
        <f t="shared" si="152"/>
        <v>0.99125209888345533</v>
      </c>
      <c r="BIM31">
        <f t="shared" si="152"/>
        <v>0.99163510681325151</v>
      </c>
      <c r="BIN31">
        <f t="shared" si="152"/>
        <v>0.99179443811204671</v>
      </c>
      <c r="BIO31">
        <f t="shared" si="152"/>
        <v>0.99169945214545729</v>
      </c>
      <c r="BIP31">
        <f t="shared" si="152"/>
        <v>0.99086602689022074</v>
      </c>
      <c r="BIQ31">
        <f t="shared" si="152"/>
        <v>0.99128273951783896</v>
      </c>
      <c r="BIR31">
        <f t="shared" si="152"/>
        <v>0.99068524714735695</v>
      </c>
      <c r="BIS31">
        <f t="shared" si="152"/>
        <v>0.99110502383841359</v>
      </c>
      <c r="BIT31">
        <f t="shared" si="152"/>
        <v>0.9906484783860966</v>
      </c>
      <c r="BIU31">
        <f t="shared" si="152"/>
        <v>0.99015516417251903</v>
      </c>
      <c r="BIV31">
        <f t="shared" si="152"/>
        <v>0.99006324226936793</v>
      </c>
      <c r="BIW31">
        <f t="shared" ref="BIW31:BLH31" si="153">(BIW26-$L$28)/$O$28</f>
        <v>0.99013984385532716</v>
      </c>
      <c r="BIX31">
        <f t="shared" si="153"/>
        <v>0.99002953757154599</v>
      </c>
      <c r="BIY31">
        <f t="shared" si="153"/>
        <v>0.99020418918753306</v>
      </c>
      <c r="BIZ31">
        <f t="shared" si="153"/>
        <v>0.99070056746454882</v>
      </c>
      <c r="BJA31">
        <f t="shared" si="153"/>
        <v>0.99053817210231521</v>
      </c>
      <c r="BJB31">
        <f t="shared" si="153"/>
        <v>0.98881923251338999</v>
      </c>
      <c r="BJC31">
        <f t="shared" si="153"/>
        <v>0.99108970352122172</v>
      </c>
      <c r="BJD31">
        <f t="shared" si="153"/>
        <v>0.99033594391538293</v>
      </c>
      <c r="BJE31">
        <f t="shared" si="153"/>
        <v>0.99120307386844142</v>
      </c>
      <c r="BJF31">
        <f t="shared" si="153"/>
        <v>0.99155237710041555</v>
      </c>
      <c r="BJG31">
        <f t="shared" si="153"/>
        <v>0.99000502506403898</v>
      </c>
      <c r="BJH31">
        <f t="shared" si="153"/>
        <v>0.99216212572465101</v>
      </c>
      <c r="BJI31">
        <f t="shared" si="153"/>
        <v>0.99163817087668993</v>
      </c>
      <c r="BJJ31">
        <f t="shared" si="153"/>
        <v>0.99272591339731109</v>
      </c>
      <c r="BJK31">
        <f t="shared" si="153"/>
        <v>0.99129193170815422</v>
      </c>
      <c r="BJL31">
        <f t="shared" si="153"/>
        <v>0.99253900552757046</v>
      </c>
      <c r="BJM31">
        <f t="shared" si="153"/>
        <v>0.99343064798813596</v>
      </c>
      <c r="BJN31">
        <f t="shared" si="153"/>
        <v>0.99252368521037859</v>
      </c>
      <c r="BJO31">
        <f t="shared" si="153"/>
        <v>0.99253287740069385</v>
      </c>
      <c r="BJP31">
        <f t="shared" si="153"/>
        <v>0.99249304457599485</v>
      </c>
      <c r="BJQ31">
        <f t="shared" si="153"/>
        <v>0.9929802306626957</v>
      </c>
      <c r="BJR31">
        <f t="shared" si="153"/>
        <v>0.993231483864642</v>
      </c>
      <c r="BJS31">
        <f t="shared" si="153"/>
        <v>0.99328357294309433</v>
      </c>
      <c r="BJT31">
        <f t="shared" si="153"/>
        <v>0.99338775109999877</v>
      </c>
      <c r="BJU31">
        <f t="shared" si="153"/>
        <v>0.99349805738378016</v>
      </c>
      <c r="BJV31">
        <f t="shared" si="153"/>
        <v>0.99356240271598584</v>
      </c>
      <c r="BJW31">
        <f t="shared" si="153"/>
        <v>0.99357772303317771</v>
      </c>
      <c r="BJX31">
        <f t="shared" si="153"/>
        <v>0.99357772303317771</v>
      </c>
      <c r="BJY31">
        <f t="shared" si="153"/>
        <v>0.99362368398475331</v>
      </c>
      <c r="BJZ31">
        <f t="shared" si="153"/>
        <v>0.99377995122011009</v>
      </c>
      <c r="BKA31">
        <f t="shared" si="153"/>
        <v>0.99372786214165787</v>
      </c>
      <c r="BKB31">
        <f t="shared" si="153"/>
        <v>0.99286379625203769</v>
      </c>
      <c r="BKC31">
        <f t="shared" si="153"/>
        <v>0.99435905920996193</v>
      </c>
      <c r="BKD31">
        <f t="shared" si="153"/>
        <v>0.99326518856246404</v>
      </c>
      <c r="BKE31">
        <f t="shared" si="153"/>
        <v>0.99242257111691246</v>
      </c>
      <c r="BKF31">
        <f t="shared" si="153"/>
        <v>0.99240112267284386</v>
      </c>
      <c r="BKG31">
        <f t="shared" si="153"/>
        <v>0.99340307141719064</v>
      </c>
      <c r="BKH31">
        <f t="shared" si="153"/>
        <v>0.99277800247576331</v>
      </c>
      <c r="BKI31">
        <f t="shared" si="153"/>
        <v>0.99256351803507747</v>
      </c>
      <c r="BKJ31">
        <f t="shared" si="153"/>
        <v>0.9919752178549105</v>
      </c>
      <c r="BKK31">
        <f t="shared" si="153"/>
        <v>0.9924777242588031</v>
      </c>
      <c r="BKL31">
        <f t="shared" si="153"/>
        <v>0.9919078084592664</v>
      </c>
      <c r="BKM31">
        <f t="shared" si="153"/>
        <v>0.99149415989508649</v>
      </c>
      <c r="BKN31">
        <f t="shared" si="153"/>
        <v>0.99228775232562427</v>
      </c>
      <c r="BKO31">
        <f t="shared" si="153"/>
        <v>0.99128273951783896</v>
      </c>
      <c r="BKP31">
        <f t="shared" si="153"/>
        <v>0.99154931303697713</v>
      </c>
      <c r="BKQ31">
        <f t="shared" si="153"/>
        <v>0.99093343628586494</v>
      </c>
      <c r="BKR31">
        <f t="shared" si="153"/>
        <v>0.9917699256045398</v>
      </c>
      <c r="BKS31">
        <f t="shared" si="153"/>
        <v>0.99178218185829325</v>
      </c>
      <c r="BKT31">
        <f t="shared" si="153"/>
        <v>0.99184346312706062</v>
      </c>
      <c r="BKU31">
        <f t="shared" si="153"/>
        <v>0.99117243323405768</v>
      </c>
      <c r="BKV31">
        <f t="shared" si="153"/>
        <v>0.99088134720741261</v>
      </c>
      <c r="BKW31">
        <f t="shared" si="153"/>
        <v>0.99201811474304769</v>
      </c>
      <c r="BKX31">
        <f t="shared" si="153"/>
        <v>0.99293120564768178</v>
      </c>
      <c r="BKY31">
        <f t="shared" si="153"/>
        <v>0.99119081761468786</v>
      </c>
      <c r="BKZ31">
        <f t="shared" si="153"/>
        <v>0.99254819771788561</v>
      </c>
      <c r="BLA31">
        <f t="shared" si="153"/>
        <v>0.99320084323025826</v>
      </c>
      <c r="BLB31">
        <f t="shared" si="153"/>
        <v>0.99241950705347415</v>
      </c>
      <c r="BLC31">
        <f t="shared" si="153"/>
        <v>0.99290669314017477</v>
      </c>
      <c r="BLD31">
        <f t="shared" si="153"/>
        <v>0.99321309948401171</v>
      </c>
      <c r="BLE31">
        <f t="shared" si="153"/>
        <v>0.99315794634212107</v>
      </c>
      <c r="BLF31">
        <f t="shared" si="153"/>
        <v>0.99331421357747796</v>
      </c>
      <c r="BLG31">
        <f t="shared" si="153"/>
        <v>0.99342758392469754</v>
      </c>
      <c r="BLH31">
        <f t="shared" si="153"/>
        <v>0.99351950582784865</v>
      </c>
      <c r="BLI31">
        <f t="shared" ref="BLI31:BNT31" si="154">(BLI26-$L$28)/$O$28</f>
        <v>0.9935991714772463</v>
      </c>
      <c r="BLJ31">
        <f t="shared" si="154"/>
        <v>0.99366351680945209</v>
      </c>
      <c r="BLK31">
        <f t="shared" si="154"/>
        <v>0.99371866995134273</v>
      </c>
      <c r="BLL31">
        <f t="shared" si="154"/>
        <v>0.99376463090291822</v>
      </c>
      <c r="BLM31">
        <f t="shared" si="154"/>
        <v>0.99381059185449372</v>
      </c>
      <c r="BLN31">
        <f t="shared" si="154"/>
        <v>0.99388106531357634</v>
      </c>
      <c r="BLO31">
        <f t="shared" si="154"/>
        <v>0.99403120442205639</v>
      </c>
      <c r="BLP31">
        <f t="shared" si="154"/>
        <v>0.99399443566079593</v>
      </c>
      <c r="BLQ31">
        <f t="shared" si="154"/>
        <v>0.9930507041217782</v>
      </c>
      <c r="BLR31">
        <f t="shared" si="154"/>
        <v>0.9944234045421676</v>
      </c>
      <c r="BLS31">
        <f t="shared" si="154"/>
        <v>0.99400056378767265</v>
      </c>
      <c r="BLT31">
        <f t="shared" si="154"/>
        <v>0.99269527276292735</v>
      </c>
      <c r="BLU31">
        <f t="shared" si="154"/>
        <v>0.99338775109999877</v>
      </c>
      <c r="BLV31">
        <f t="shared" si="154"/>
        <v>0.99285153999828413</v>
      </c>
      <c r="BLW31">
        <f t="shared" si="154"/>
        <v>0.99290362907673646</v>
      </c>
      <c r="BLX31">
        <f t="shared" si="154"/>
        <v>0.99296184628206552</v>
      </c>
      <c r="BLY31">
        <f t="shared" si="154"/>
        <v>0.99243176330722749</v>
      </c>
      <c r="BLZ31">
        <f t="shared" si="154"/>
        <v>0.99196908972803377</v>
      </c>
      <c r="BMA31">
        <f t="shared" si="154"/>
        <v>0.99275042590481799</v>
      </c>
      <c r="BMB31">
        <f t="shared" si="154"/>
        <v>0.99179750217548512</v>
      </c>
      <c r="BMC31">
        <f t="shared" si="154"/>
        <v>0.99169638808201888</v>
      </c>
      <c r="BMD31">
        <f t="shared" si="154"/>
        <v>0.99238886641909041</v>
      </c>
      <c r="BME31">
        <f t="shared" si="154"/>
        <v>0.99163204274981309</v>
      </c>
      <c r="BMF31">
        <f t="shared" si="154"/>
        <v>0.99124290669314019</v>
      </c>
      <c r="BMG31">
        <f t="shared" si="154"/>
        <v>0.99132257234253784</v>
      </c>
      <c r="BMH31">
        <f t="shared" si="154"/>
        <v>0.99120920199531815</v>
      </c>
      <c r="BMI31">
        <f t="shared" si="154"/>
        <v>0.99133789265972971</v>
      </c>
      <c r="BMJ31">
        <f t="shared" si="154"/>
        <v>0.99170558027233402</v>
      </c>
      <c r="BMK31">
        <f t="shared" si="154"/>
        <v>0.99095182066649512</v>
      </c>
      <c r="BML31">
        <f t="shared" si="154"/>
        <v>0.99021950950472493</v>
      </c>
      <c r="BMM31">
        <f t="shared" si="154"/>
        <v>0.99112034415560546</v>
      </c>
      <c r="BMN31">
        <f t="shared" si="154"/>
        <v>0.99267995244573548</v>
      </c>
      <c r="BMO31">
        <f t="shared" si="154"/>
        <v>0.99053204397543848</v>
      </c>
      <c r="BMP31">
        <f t="shared" si="154"/>
        <v>0.99278719466607845</v>
      </c>
      <c r="BMQ31">
        <f t="shared" si="154"/>
        <v>0.99312730570773744</v>
      </c>
      <c r="BMR31">
        <f t="shared" si="154"/>
        <v>0.99299861504332587</v>
      </c>
      <c r="BMS31">
        <f t="shared" si="154"/>
        <v>0.99254206959100888</v>
      </c>
      <c r="BMT31">
        <f t="shared" si="154"/>
        <v>0.99253900552757046</v>
      </c>
      <c r="BMU31">
        <f t="shared" si="154"/>
        <v>0.99296491034550383</v>
      </c>
      <c r="BMV31">
        <f t="shared" si="154"/>
        <v>0.99130112389846925</v>
      </c>
      <c r="BMW31">
        <f t="shared" si="154"/>
        <v>0.99279332279295518</v>
      </c>
      <c r="BMX31">
        <f t="shared" si="154"/>
        <v>0.99401282004142621</v>
      </c>
      <c r="BMY31">
        <f t="shared" si="154"/>
        <v>0.99292814158424336</v>
      </c>
      <c r="BMZ31">
        <f t="shared" si="154"/>
        <v>0.9930966650733537</v>
      </c>
      <c r="BNA31">
        <f t="shared" si="154"/>
        <v>0.99296184628206552</v>
      </c>
      <c r="BNB31">
        <f t="shared" si="154"/>
        <v>0.99360529960412314</v>
      </c>
      <c r="BNC31">
        <f t="shared" si="154"/>
        <v>0.9941231263252075</v>
      </c>
      <c r="BND31">
        <f t="shared" si="154"/>
        <v>0.99381059185449372</v>
      </c>
      <c r="BNE31">
        <f t="shared" si="154"/>
        <v>0.99396685908985072</v>
      </c>
      <c r="BNF31">
        <f t="shared" si="154"/>
        <v>0.99418747165741328</v>
      </c>
      <c r="BNG31">
        <f t="shared" si="154"/>
        <v>0.99452145457219554</v>
      </c>
      <c r="BNH31">
        <f t="shared" si="154"/>
        <v>0.99481254059884061</v>
      </c>
      <c r="BNI31">
        <f t="shared" si="154"/>
        <v>0.99500557659545785</v>
      </c>
      <c r="BNJ31">
        <f t="shared" si="154"/>
        <v>0.99510975475236241</v>
      </c>
      <c r="BNK31">
        <f t="shared" si="154"/>
        <v>0.99524150948021228</v>
      </c>
      <c r="BNL31">
        <f t="shared" si="154"/>
        <v>0.99552033925310401</v>
      </c>
      <c r="BNM31">
        <f t="shared" si="154"/>
        <v>0.99585125810444786</v>
      </c>
      <c r="BNN31">
        <f t="shared" si="154"/>
        <v>0.99533649544680181</v>
      </c>
      <c r="BNO31">
        <f t="shared" si="154"/>
        <v>0.99280864311014705</v>
      </c>
      <c r="BNP31">
        <f t="shared" si="154"/>
        <v>0.9946532093000453</v>
      </c>
      <c r="BNQ31">
        <f t="shared" si="154"/>
        <v>0.99374624652228805</v>
      </c>
      <c r="BNR31">
        <f t="shared" si="154"/>
        <v>0.99287911656922956</v>
      </c>
      <c r="BNS31">
        <f t="shared" si="154"/>
        <v>0.99393009032859025</v>
      </c>
      <c r="BNT31">
        <f t="shared" si="154"/>
        <v>0.99404039661237142</v>
      </c>
      <c r="BNU31">
        <f t="shared" ref="BNU31:BQF31" si="155">(BNU26-$L$28)/$O$28</f>
        <v>0.99256351803507747</v>
      </c>
      <c r="BNV31">
        <f t="shared" si="155"/>
        <v>0.99416602321334469</v>
      </c>
      <c r="BNW31">
        <f t="shared" si="155"/>
        <v>0.99319165103994322</v>
      </c>
      <c r="BNX31">
        <f t="shared" si="155"/>
        <v>0.99238273829221368</v>
      </c>
      <c r="BNY31">
        <f t="shared" si="155"/>
        <v>0.99423036854555036</v>
      </c>
      <c r="BNZ31">
        <f t="shared" si="155"/>
        <v>0.99221727886654165</v>
      </c>
      <c r="BOA31">
        <f t="shared" si="155"/>
        <v>0.99299248691644926</v>
      </c>
      <c r="BOB31">
        <f t="shared" si="155"/>
        <v>0.99313343383461417</v>
      </c>
      <c r="BOC31">
        <f t="shared" si="155"/>
        <v>0.99280557904670863</v>
      </c>
      <c r="BOD31">
        <f t="shared" si="155"/>
        <v>0.99200585848929423</v>
      </c>
      <c r="BOE31">
        <f t="shared" si="155"/>
        <v>0.99415683102302954</v>
      </c>
      <c r="BOF31">
        <f t="shared" si="155"/>
        <v>0.99207939601181505</v>
      </c>
      <c r="BOG31">
        <f t="shared" si="155"/>
        <v>0.99434067482933175</v>
      </c>
      <c r="BOH31">
        <f t="shared" si="155"/>
        <v>0.99295265409175026</v>
      </c>
      <c r="BOI31">
        <f t="shared" si="155"/>
        <v>0.99379833560074038</v>
      </c>
      <c r="BOJ31">
        <f t="shared" si="155"/>
        <v>0.99413844664239925</v>
      </c>
      <c r="BOK31">
        <f t="shared" si="155"/>
        <v>0.99388106531357634</v>
      </c>
      <c r="BOL31">
        <f t="shared" si="155"/>
        <v>0.99464095304629196</v>
      </c>
      <c r="BOM31">
        <f t="shared" si="155"/>
        <v>0.99503008910296487</v>
      </c>
      <c r="BON31">
        <f t="shared" si="155"/>
        <v>0.99322535573776527</v>
      </c>
      <c r="BOO31">
        <f t="shared" si="155"/>
        <v>0.99364513242882191</v>
      </c>
      <c r="BOP31">
        <f t="shared" si="155"/>
        <v>0.99468078587099074</v>
      </c>
      <c r="BOQ31">
        <f t="shared" si="155"/>
        <v>0.99377688715667178</v>
      </c>
      <c r="BOR31">
        <f t="shared" si="155"/>
        <v>0.99467772180755243</v>
      </c>
      <c r="BOS31">
        <f t="shared" si="155"/>
        <v>0.99552953144341905</v>
      </c>
      <c r="BOT31">
        <f t="shared" si="155"/>
        <v>0.99549276268215858</v>
      </c>
      <c r="BOU31">
        <f t="shared" si="155"/>
        <v>0.99541922515963766</v>
      </c>
      <c r="BOV31">
        <f t="shared" si="155"/>
        <v>0.99539777671556917</v>
      </c>
      <c r="BOW31">
        <f t="shared" si="155"/>
        <v>0.99550501893591214</v>
      </c>
      <c r="BOX31">
        <f t="shared" si="155"/>
        <v>0.994285521687441</v>
      </c>
      <c r="BOY31">
        <f t="shared" si="155"/>
        <v>0.99403120442205639</v>
      </c>
      <c r="BOZ31">
        <f t="shared" si="155"/>
        <v>0.9933234057677931</v>
      </c>
      <c r="BPA31">
        <f t="shared" si="155"/>
        <v>0.99205488350430815</v>
      </c>
      <c r="BPB31">
        <f t="shared" si="155"/>
        <v>0.99400669191454949</v>
      </c>
      <c r="BPC31">
        <f t="shared" si="155"/>
        <v>0.9940097559779878</v>
      </c>
      <c r="BPD31">
        <f t="shared" si="155"/>
        <v>0.99653454425120425</v>
      </c>
      <c r="BPE31">
        <f t="shared" si="155"/>
        <v>0.99549276268215858</v>
      </c>
      <c r="BPF31">
        <f t="shared" si="155"/>
        <v>0.99432229044870146</v>
      </c>
      <c r="BPG31">
        <f t="shared" si="155"/>
        <v>0.99416908727678299</v>
      </c>
      <c r="BPH31">
        <f t="shared" si="155"/>
        <v>0.99434067482933175</v>
      </c>
      <c r="BPI31">
        <f t="shared" si="155"/>
        <v>0.99394847470922043</v>
      </c>
      <c r="BPJ31">
        <f t="shared" si="155"/>
        <v>0.99335098233873831</v>
      </c>
      <c r="BPK31">
        <f t="shared" si="155"/>
        <v>0.99316101040555949</v>
      </c>
      <c r="BPL31">
        <f t="shared" si="155"/>
        <v>0.99256658209851578</v>
      </c>
      <c r="BPM31">
        <f t="shared" si="155"/>
        <v>0.99306296037553166</v>
      </c>
      <c r="BPN31">
        <f t="shared" si="155"/>
        <v>0.99371866995134273</v>
      </c>
      <c r="BPO31">
        <f t="shared" si="155"/>
        <v>0.99340307141719064</v>
      </c>
      <c r="BPP31">
        <f t="shared" si="155"/>
        <v>0.9914512630069493</v>
      </c>
      <c r="BPQ31">
        <f t="shared" si="155"/>
        <v>0.99102229412557763</v>
      </c>
      <c r="BPR31">
        <f t="shared" si="155"/>
        <v>0.9908108737483301</v>
      </c>
      <c r="BPS31">
        <f t="shared" si="155"/>
        <v>0.99327438075277907</v>
      </c>
      <c r="BPT31">
        <f t="shared" si="155"/>
        <v>0.99355933865254753</v>
      </c>
      <c r="BPU31">
        <f t="shared" si="155"/>
        <v>0.99048301896042457</v>
      </c>
      <c r="BPV31">
        <f t="shared" si="155"/>
        <v>0.99345209643220467</v>
      </c>
      <c r="BPW31">
        <f t="shared" si="155"/>
        <v>0.9943774435905921</v>
      </c>
      <c r="BPX31">
        <f t="shared" si="155"/>
        <v>0.99182814280986886</v>
      </c>
      <c r="BPY31">
        <f t="shared" si="155"/>
        <v>0.99396379502641219</v>
      </c>
      <c r="BPZ31">
        <f t="shared" si="155"/>
        <v>0.99424262479930392</v>
      </c>
      <c r="BQA31">
        <f t="shared" si="155"/>
        <v>0.99243176330722749</v>
      </c>
      <c r="BQB31">
        <f t="shared" si="155"/>
        <v>0.9941476388327144</v>
      </c>
      <c r="BQC31">
        <f t="shared" si="155"/>
        <v>0.99424875292618065</v>
      </c>
      <c r="BQD31">
        <f t="shared" si="155"/>
        <v>0.99258190241570765</v>
      </c>
      <c r="BQE31">
        <f t="shared" si="155"/>
        <v>0.99334485421186169</v>
      </c>
      <c r="BQF31">
        <f t="shared" si="155"/>
        <v>0.9950607297373486</v>
      </c>
      <c r="BQG31">
        <f t="shared" ref="BQG31:BSR31" si="156">(BQG26-$L$28)/$O$28</f>
        <v>0.99642117390398455</v>
      </c>
      <c r="BQH31">
        <f t="shared" si="156"/>
        <v>0.99586657842163973</v>
      </c>
      <c r="BQI31">
        <f t="shared" si="156"/>
        <v>0.99328357294309433</v>
      </c>
      <c r="BQJ31">
        <f t="shared" si="156"/>
        <v>0.99246546800504964</v>
      </c>
      <c r="BQK31">
        <f t="shared" si="156"/>
        <v>0.9948768859310464</v>
      </c>
      <c r="BQL31">
        <f t="shared" si="156"/>
        <v>0.99528134230491105</v>
      </c>
      <c r="BQM31">
        <f t="shared" si="156"/>
        <v>0.99668468335968441</v>
      </c>
      <c r="BQN31">
        <f t="shared" si="156"/>
        <v>0.99756713362993477</v>
      </c>
      <c r="BQO31">
        <f t="shared" si="156"/>
        <v>0.99790111654471692</v>
      </c>
      <c r="BQP31">
        <f t="shared" si="156"/>
        <v>0.99803593533600521</v>
      </c>
      <c r="BQQ31">
        <f t="shared" si="156"/>
        <v>0.99807576816070398</v>
      </c>
      <c r="BQR31">
        <f t="shared" si="156"/>
        <v>0.99808189628758082</v>
      </c>
      <c r="BQS31">
        <f t="shared" si="156"/>
        <v>0.99802674314569018</v>
      </c>
      <c r="BQT31">
        <f t="shared" si="156"/>
        <v>0.99812172911227959</v>
      </c>
      <c r="BQU31">
        <f t="shared" si="156"/>
        <v>0.99819526663480052</v>
      </c>
      <c r="BQV31">
        <f t="shared" si="156"/>
        <v>0.99838523856797945</v>
      </c>
      <c r="BQW31">
        <f t="shared" si="156"/>
        <v>0.99655599269527284</v>
      </c>
      <c r="BQX31">
        <f t="shared" si="156"/>
        <v>0.99877743868809066</v>
      </c>
      <c r="BQY31">
        <f t="shared" si="156"/>
        <v>0.99809108847789585</v>
      </c>
      <c r="BQZ31">
        <f t="shared" si="156"/>
        <v>0.99722702258827567</v>
      </c>
      <c r="BRA31">
        <f t="shared" si="156"/>
        <v>0.9976682477234009</v>
      </c>
      <c r="BRB31">
        <f t="shared" si="156"/>
        <v>0.9970278584647817</v>
      </c>
      <c r="BRC31">
        <f t="shared" si="156"/>
        <v>0.99686546310254809</v>
      </c>
      <c r="BRD31">
        <f t="shared" si="156"/>
        <v>0.99712590849480953</v>
      </c>
      <c r="BRE31">
        <f t="shared" si="156"/>
        <v>0.99663259428123208</v>
      </c>
      <c r="BRF31">
        <f t="shared" si="156"/>
        <v>0.99640278952335437</v>
      </c>
      <c r="BRG31">
        <f t="shared" si="156"/>
        <v>0.99608719098920229</v>
      </c>
      <c r="BRH31">
        <f t="shared" si="156"/>
        <v>0.99674290056501336</v>
      </c>
      <c r="BRI31">
        <f t="shared" si="156"/>
        <v>0.99635376450834034</v>
      </c>
      <c r="BRJ31">
        <f t="shared" si="156"/>
        <v>0.99624345822455918</v>
      </c>
      <c r="BRK31">
        <f t="shared" si="156"/>
        <v>0.99537326420806216</v>
      </c>
      <c r="BRL31">
        <f t="shared" si="156"/>
        <v>0.99529666262210292</v>
      </c>
      <c r="BRM31">
        <f t="shared" si="156"/>
        <v>0.99561532521969343</v>
      </c>
      <c r="BRN31">
        <f t="shared" si="156"/>
        <v>0.99630167542988823</v>
      </c>
      <c r="BRO31">
        <f t="shared" si="156"/>
        <v>0.99553872363373419</v>
      </c>
      <c r="BRP31">
        <f t="shared" si="156"/>
        <v>0.99581142527974909</v>
      </c>
      <c r="BRQ31">
        <f t="shared" si="156"/>
        <v>0.99570111899596769</v>
      </c>
      <c r="BRR31">
        <f t="shared" si="156"/>
        <v>0.99577772058192693</v>
      </c>
      <c r="BRS31">
        <f t="shared" si="156"/>
        <v>0.99529053449522631</v>
      </c>
      <c r="BRT31">
        <f t="shared" si="156"/>
        <v>0.99537020014462385</v>
      </c>
      <c r="BRU31">
        <f t="shared" si="156"/>
        <v>0.99521699697270538</v>
      </c>
      <c r="BRV31">
        <f t="shared" si="156"/>
        <v>0.99513733132330784</v>
      </c>
      <c r="BRW31">
        <f t="shared" si="156"/>
        <v>0.99452145457219554</v>
      </c>
      <c r="BRX31">
        <f t="shared" si="156"/>
        <v>0.99517716414800661</v>
      </c>
      <c r="BRY31">
        <f t="shared" si="156"/>
        <v>0.99480334840852547</v>
      </c>
      <c r="BRZ31">
        <f t="shared" si="156"/>
        <v>0.99613008787733948</v>
      </c>
      <c r="BSA31">
        <f t="shared" si="156"/>
        <v>0.99357159490630098</v>
      </c>
      <c r="BSB31">
        <f t="shared" si="156"/>
        <v>0.99534568763711695</v>
      </c>
      <c r="BSC31">
        <f t="shared" si="156"/>
        <v>0.99518942040175995</v>
      </c>
      <c r="BSD31">
        <f t="shared" si="156"/>
        <v>0.99537632827150058</v>
      </c>
      <c r="BSE31">
        <f t="shared" si="156"/>
        <v>0.996433430157738</v>
      </c>
      <c r="BSF31">
        <f t="shared" si="156"/>
        <v>0.99565822210783061</v>
      </c>
      <c r="BSG31">
        <f t="shared" si="156"/>
        <v>0.99673064431125991</v>
      </c>
      <c r="BSH31">
        <f t="shared" si="156"/>
        <v>0.99631699574707999</v>
      </c>
      <c r="BSI31">
        <f t="shared" si="156"/>
        <v>0.99711671630449439</v>
      </c>
      <c r="BSJ31">
        <f t="shared" si="156"/>
        <v>0.99669693961343775</v>
      </c>
      <c r="BSK31">
        <f t="shared" si="156"/>
        <v>0.99729136792048145</v>
      </c>
      <c r="BSL31">
        <f t="shared" si="156"/>
        <v>0.99757326175681149</v>
      </c>
      <c r="BSM31">
        <f t="shared" si="156"/>
        <v>0.99708607567011076</v>
      </c>
      <c r="BSN31">
        <f t="shared" si="156"/>
        <v>0.99811253692196444</v>
      </c>
      <c r="BSO31">
        <f t="shared" si="156"/>
        <v>0.99731588042798847</v>
      </c>
      <c r="BSP31">
        <f t="shared" si="156"/>
        <v>0.99816156193697836</v>
      </c>
      <c r="BSQ31">
        <f t="shared" si="156"/>
        <v>0.99770501648466137</v>
      </c>
      <c r="BSR31">
        <f t="shared" si="156"/>
        <v>0.99840055888517121</v>
      </c>
      <c r="BSS31">
        <f t="shared" ref="BSS31:BVD31" si="157">(BSS26-$L$28)/$O$28</f>
        <v>0.99790418060815533</v>
      </c>
      <c r="BST31">
        <f t="shared" si="157"/>
        <v>0.99856601831084313</v>
      </c>
      <c r="BSU31">
        <f t="shared" si="157"/>
        <v>0.99800835876505989</v>
      </c>
      <c r="BSV31">
        <f t="shared" si="157"/>
        <v>0.99860891519898032</v>
      </c>
      <c r="BSW31">
        <f t="shared" si="157"/>
        <v>0.99802980720912848</v>
      </c>
      <c r="BSX31">
        <f t="shared" si="157"/>
        <v>0.9986947089752547</v>
      </c>
      <c r="BSY31">
        <f t="shared" si="157"/>
        <v>0.99826267603044461</v>
      </c>
      <c r="BSZ31">
        <f t="shared" si="157"/>
        <v>0.9987192214827616</v>
      </c>
      <c r="BTA31">
        <f t="shared" si="157"/>
        <v>0.99759164613744167</v>
      </c>
      <c r="BTB31">
        <f t="shared" si="157"/>
        <v>0.99939331543920285</v>
      </c>
      <c r="BTC31">
        <f t="shared" si="157"/>
        <v>0.99770808054809967</v>
      </c>
      <c r="BTD31">
        <f t="shared" si="157"/>
        <v>0.99743537890208489</v>
      </c>
      <c r="BTE31">
        <f t="shared" si="157"/>
        <v>0.99669387554999944</v>
      </c>
      <c r="BTF31">
        <f t="shared" si="157"/>
        <v>0.99723315071515239</v>
      </c>
      <c r="BTG31">
        <f t="shared" si="157"/>
        <v>0.99740473826770115</v>
      </c>
      <c r="BTH31">
        <f t="shared" si="157"/>
        <v>0.99761309458151026</v>
      </c>
      <c r="BTI31">
        <f t="shared" si="157"/>
        <v>0.99677354119939698</v>
      </c>
      <c r="BTJ31">
        <f t="shared" si="157"/>
        <v>0.99662953021779366</v>
      </c>
      <c r="BTK31">
        <f t="shared" si="157"/>
        <v>0.9960197815935582</v>
      </c>
      <c r="BTL31">
        <f t="shared" si="157"/>
        <v>0.99657437707590302</v>
      </c>
      <c r="BTM31">
        <f t="shared" si="157"/>
        <v>0.99608719098920229</v>
      </c>
      <c r="BTN31">
        <f t="shared" si="157"/>
        <v>0.99667549116936915</v>
      </c>
      <c r="BTO31">
        <f t="shared" si="157"/>
        <v>0.99532117512960994</v>
      </c>
      <c r="BTP31">
        <f t="shared" si="157"/>
        <v>0.99637521295240894</v>
      </c>
      <c r="BTQ31">
        <f t="shared" si="157"/>
        <v>0.995131203196431</v>
      </c>
      <c r="BTR31">
        <f t="shared" si="157"/>
        <v>0.99571643931315956</v>
      </c>
      <c r="BTS31">
        <f t="shared" si="157"/>
        <v>0.99514652351362287</v>
      </c>
      <c r="BTT31">
        <f t="shared" si="157"/>
        <v>0.9959309237538454</v>
      </c>
      <c r="BTU31">
        <f t="shared" si="157"/>
        <v>0.99607799879888714</v>
      </c>
      <c r="BTV31">
        <f t="shared" si="157"/>
        <v>0.9947175546322512</v>
      </c>
      <c r="BTW31">
        <f t="shared" si="157"/>
        <v>0.99515571570393802</v>
      </c>
      <c r="BTX31">
        <f t="shared" si="157"/>
        <v>0.99734652106237209</v>
      </c>
      <c r="BTY31">
        <f t="shared" si="157"/>
        <v>0.99430697013150959</v>
      </c>
      <c r="BTZ31">
        <f t="shared" si="157"/>
        <v>0.99715961319263158</v>
      </c>
      <c r="BUA31">
        <f t="shared" si="157"/>
        <v>0.9971871897635769</v>
      </c>
      <c r="BUB31">
        <f t="shared" si="157"/>
        <v>0.99570724712284453</v>
      </c>
      <c r="BUC31">
        <f t="shared" si="157"/>
        <v>0.99692368030787715</v>
      </c>
      <c r="BUD31">
        <f t="shared" si="157"/>
        <v>0.99779693838781247</v>
      </c>
      <c r="BUE31">
        <f t="shared" si="157"/>
        <v>0.99564290179063875</v>
      </c>
      <c r="BUF31">
        <f t="shared" si="157"/>
        <v>0.99722395852483736</v>
      </c>
      <c r="BUG31">
        <f t="shared" si="157"/>
        <v>0.99763454302557886</v>
      </c>
      <c r="BUH31">
        <f t="shared" si="157"/>
        <v>0.99840668701204793</v>
      </c>
      <c r="BUI31">
        <f t="shared" si="157"/>
        <v>0.9973495851258104</v>
      </c>
      <c r="BUJ31">
        <f t="shared" si="157"/>
        <v>0.99813398536603304</v>
      </c>
      <c r="BUK31">
        <f t="shared" si="157"/>
        <v>0.9978061305781275</v>
      </c>
      <c r="BUL31">
        <f t="shared" si="157"/>
        <v>0.99852618548614436</v>
      </c>
      <c r="BUM31">
        <f t="shared" si="157"/>
        <v>0.99807883222414251</v>
      </c>
      <c r="BUN31">
        <f t="shared" si="157"/>
        <v>0.9987866308784058</v>
      </c>
      <c r="BUO31">
        <f t="shared" si="157"/>
        <v>0.99829638072826665</v>
      </c>
      <c r="BUP31">
        <f t="shared" si="157"/>
        <v>0.99893983405032427</v>
      </c>
      <c r="BUQ31">
        <f t="shared" si="157"/>
        <v>0.99836685418734916</v>
      </c>
      <c r="BUR31">
        <f t="shared" si="157"/>
        <v>0.99895209030407772</v>
      </c>
      <c r="BUS31">
        <f t="shared" si="157"/>
        <v>0.99838830263141776</v>
      </c>
      <c r="BUT31">
        <f t="shared" si="157"/>
        <v>0.99909303722224274</v>
      </c>
      <c r="BUU31">
        <f t="shared" si="157"/>
        <v>0.99862729957961049</v>
      </c>
      <c r="BUV31">
        <f t="shared" si="157"/>
        <v>0.99821671507886911</v>
      </c>
      <c r="BUW31">
        <f t="shared" si="157"/>
        <v>0.99741086639457788</v>
      </c>
      <c r="BUX31">
        <f t="shared" si="157"/>
        <v>0.99938412324888781</v>
      </c>
      <c r="BUY31">
        <f t="shared" si="157"/>
        <v>0.99796546187692281</v>
      </c>
      <c r="BUZ31">
        <f t="shared" si="157"/>
        <v>0.99782145089531937</v>
      </c>
      <c r="BVA31">
        <f t="shared" si="157"/>
        <v>0.9978949884178403</v>
      </c>
      <c r="BVB31">
        <f t="shared" si="157"/>
        <v>0.99817688225417023</v>
      </c>
      <c r="BVC31">
        <f t="shared" si="157"/>
        <v>0.99745376328271507</v>
      </c>
      <c r="BVD31">
        <f t="shared" si="157"/>
        <v>0.99725459915922099</v>
      </c>
      <c r="BVE31">
        <f t="shared" ref="BVE31:BXP31" si="158">(BVE26-$L$28)/$O$28</f>
        <v>0.99662953021779366</v>
      </c>
      <c r="BVF31">
        <f t="shared" si="158"/>
        <v>0.99751810861492074</v>
      </c>
      <c r="BVG31">
        <f t="shared" si="158"/>
        <v>0.99699721783039796</v>
      </c>
      <c r="BVH31">
        <f t="shared" si="158"/>
        <v>0.99769888835778464</v>
      </c>
      <c r="BVI31">
        <f t="shared" si="158"/>
        <v>0.99655905675871115</v>
      </c>
      <c r="BVJ31">
        <f t="shared" si="158"/>
        <v>0.99639666139647765</v>
      </c>
      <c r="BVK31">
        <f t="shared" si="158"/>
        <v>0.99632312387395672</v>
      </c>
      <c r="BVL31">
        <f t="shared" si="158"/>
        <v>0.99714429287543982</v>
      </c>
      <c r="BVM31">
        <f t="shared" si="158"/>
        <v>0.99653148018776594</v>
      </c>
      <c r="BVN31">
        <f t="shared" si="158"/>
        <v>0.99625265041487421</v>
      </c>
      <c r="BVO31">
        <f t="shared" si="158"/>
        <v>0.99644568641149145</v>
      </c>
      <c r="BVP31">
        <f t="shared" si="158"/>
        <v>0.99668774742312272</v>
      </c>
      <c r="BVQ31">
        <f t="shared" si="158"/>
        <v>0.9957715924550502</v>
      </c>
      <c r="BVR31">
        <f t="shared" si="158"/>
        <v>0.99745989140959179</v>
      </c>
      <c r="BVS31">
        <f t="shared" si="158"/>
        <v>0.99566741429814565</v>
      </c>
      <c r="BVT31">
        <f t="shared" si="158"/>
        <v>0.99648858329962864</v>
      </c>
      <c r="BVU31">
        <f t="shared" si="158"/>
        <v>0.99546825017465168</v>
      </c>
      <c r="BVV31">
        <f t="shared" si="158"/>
        <v>0.9964119817136694</v>
      </c>
      <c r="BVW31">
        <f t="shared" si="158"/>
        <v>0.99543148141339122</v>
      </c>
      <c r="BVX31">
        <f t="shared" si="158"/>
        <v>0.99610557536983246</v>
      </c>
      <c r="BVY31">
        <f t="shared" si="158"/>
        <v>0.99588189873883159</v>
      </c>
      <c r="BVZ31">
        <f t="shared" si="158"/>
        <v>0.99547437830152841</v>
      </c>
      <c r="BWA31">
        <f t="shared" si="158"/>
        <v>0.99610863943327088</v>
      </c>
      <c r="BWB31">
        <f t="shared" si="158"/>
        <v>0.99625265041487421</v>
      </c>
      <c r="BWC31">
        <f t="shared" si="158"/>
        <v>0.99712284443137122</v>
      </c>
      <c r="BWD31">
        <f t="shared" si="158"/>
        <v>0.99661420990060179</v>
      </c>
      <c r="BWE31">
        <f t="shared" si="158"/>
        <v>0.99738635388707086</v>
      </c>
      <c r="BWF31">
        <f t="shared" si="158"/>
        <v>0.99793175717910065</v>
      </c>
      <c r="BWG31">
        <f t="shared" si="158"/>
        <v>0.99717493350982345</v>
      </c>
      <c r="BWH31">
        <f t="shared" si="158"/>
        <v>0.99816769006385508</v>
      </c>
      <c r="BWI31">
        <f t="shared" si="158"/>
        <v>0.99795933375004597</v>
      </c>
      <c r="BWJ31">
        <f t="shared" si="158"/>
        <v>0.99798384625755299</v>
      </c>
      <c r="BWK31">
        <f t="shared" si="158"/>
        <v>0.99804206346288205</v>
      </c>
      <c r="BWL31">
        <f t="shared" si="158"/>
        <v>0.99904707627066713</v>
      </c>
      <c r="BWM31">
        <f t="shared" si="158"/>
        <v>0.99797771813067615</v>
      </c>
      <c r="BWN31">
        <f t="shared" si="158"/>
        <v>0.99890000122562539</v>
      </c>
      <c r="BWO31">
        <f t="shared" si="158"/>
        <v>0.99849554485176062</v>
      </c>
      <c r="BWP31">
        <f t="shared" si="158"/>
        <v>0.99914512630069496</v>
      </c>
      <c r="BWQ31">
        <f t="shared" si="158"/>
        <v>0.9986518120871174</v>
      </c>
      <c r="BWR31">
        <f t="shared" si="158"/>
        <v>0.99931671385324361</v>
      </c>
      <c r="BWS31">
        <f t="shared" si="158"/>
        <v>0.99877743868809066</v>
      </c>
      <c r="BWT31">
        <f t="shared" si="158"/>
        <v>0.99940250762951799</v>
      </c>
      <c r="BWU31">
        <f t="shared" si="158"/>
        <v>0.9988325918299813</v>
      </c>
      <c r="BWV31">
        <f t="shared" si="158"/>
        <v>0.99946685296172377</v>
      </c>
      <c r="BWW31">
        <f t="shared" si="158"/>
        <v>0.99899192312877649</v>
      </c>
      <c r="BWX31">
        <f t="shared" si="158"/>
        <v>0.99965988895834101</v>
      </c>
      <c r="BWY31">
        <f t="shared" si="158"/>
        <v>0.99758551801056494</v>
      </c>
      <c r="BWZ31">
        <f t="shared" si="158"/>
        <v>1</v>
      </c>
      <c r="BXA31">
        <f t="shared" si="158"/>
        <v>0.99816769006385508</v>
      </c>
      <c r="BXB31">
        <f t="shared" si="158"/>
        <v>0.99945766077140874</v>
      </c>
      <c r="BXC31">
        <f t="shared" si="158"/>
        <v>0.99836991825078758</v>
      </c>
      <c r="BXD31">
        <f t="shared" si="158"/>
        <v>0.99827493228419806</v>
      </c>
      <c r="BXE31">
        <f t="shared" si="158"/>
        <v>0.99783064308563452</v>
      </c>
      <c r="BXF31">
        <f t="shared" si="158"/>
        <v>0.99848328859800717</v>
      </c>
      <c r="BXG31">
        <f t="shared" si="158"/>
        <v>0.99779693838781247</v>
      </c>
      <c r="BXH31">
        <f t="shared" si="158"/>
        <v>0.99783370714907293</v>
      </c>
      <c r="BXI31">
        <f t="shared" si="158"/>
        <v>0.99712284443137122</v>
      </c>
      <c r="BXJ31">
        <f t="shared" si="158"/>
        <v>0.99786434778345656</v>
      </c>
      <c r="BXK31">
        <f t="shared" si="158"/>
        <v>0.99715961319263158</v>
      </c>
      <c r="BXL31">
        <f t="shared" si="158"/>
        <v>0.99780000245125078</v>
      </c>
      <c r="BXM31">
        <f t="shared" si="158"/>
        <v>0.99740473826770115</v>
      </c>
      <c r="BXN31">
        <f t="shared" si="158"/>
        <v>0.99827799634763648</v>
      </c>
      <c r="BXO31">
        <f t="shared" si="158"/>
        <v>0.99700028189383638</v>
      </c>
      <c r="BXP31">
        <f t="shared" si="158"/>
        <v>0.99817994631760865</v>
      </c>
      <c r="BXQ31">
        <f t="shared" ref="BXQ31:BYE31" si="159">(BXQ26-$L$28)/$O$28</f>
        <v>0.99758245394712664</v>
      </c>
      <c r="BXR31">
        <f t="shared" si="159"/>
        <v>0.99793175717910065</v>
      </c>
      <c r="BXS31">
        <f t="shared" si="159"/>
        <v>0.99709526786042579</v>
      </c>
      <c r="BXT31">
        <f t="shared" si="159"/>
        <v>0.99819526663480052</v>
      </c>
      <c r="BXU31">
        <f t="shared" si="159"/>
        <v>0.9978275790221961</v>
      </c>
      <c r="BXV31">
        <f t="shared" si="159"/>
        <v>0.998581338628035</v>
      </c>
      <c r="BXW31">
        <f t="shared" si="159"/>
        <v>0.99810028066821099</v>
      </c>
      <c r="BXX31">
        <f t="shared" si="159"/>
        <v>0.99880501525903598</v>
      </c>
      <c r="BXY31">
        <f t="shared" si="159"/>
        <v>0.99830863698202021</v>
      </c>
      <c r="BXZ31">
        <f t="shared" si="159"/>
        <v>0.99899192312877649</v>
      </c>
      <c r="BYA31">
        <f t="shared" si="159"/>
        <v>0.99847716047113044</v>
      </c>
      <c r="BYB31">
        <f t="shared" si="159"/>
        <v>0.99914206223725655</v>
      </c>
      <c r="BYC31">
        <f t="shared" si="159"/>
        <v>0.9986058511355419</v>
      </c>
      <c r="BYD31">
        <f t="shared" si="159"/>
        <v>0.99925236852103794</v>
      </c>
      <c r="BYE31">
        <f t="shared" si="159"/>
        <v>0.99870390116556973</v>
      </c>
    </row>
    <row r="32" spans="1:2007" x14ac:dyDescent="0.2">
      <c r="A32">
        <v>31</v>
      </c>
      <c r="B32">
        <v>26912.400000000001</v>
      </c>
      <c r="C32">
        <v>21807.599999999999</v>
      </c>
      <c r="D32">
        <v>19860.2</v>
      </c>
    </row>
    <row r="33" spans="1:2007" x14ac:dyDescent="0.2">
      <c r="A33">
        <v>32</v>
      </c>
      <c r="B33">
        <v>26880.9</v>
      </c>
      <c r="C33">
        <v>21661.4</v>
      </c>
      <c r="D33">
        <v>19736.5</v>
      </c>
    </row>
    <row r="34" spans="1:2007" x14ac:dyDescent="0.2">
      <c r="A34">
        <v>33</v>
      </c>
      <c r="B34">
        <v>26851.3</v>
      </c>
      <c r="C34">
        <v>21523.200000000001</v>
      </c>
      <c r="D34">
        <v>19619.400000000001</v>
      </c>
    </row>
    <row r="35" spans="1:2007" x14ac:dyDescent="0.2">
      <c r="A35">
        <v>34</v>
      </c>
      <c r="B35">
        <v>26823.200000000001</v>
      </c>
      <c r="C35">
        <v>21391.5</v>
      </c>
      <c r="D35">
        <v>19508.3</v>
      </c>
      <c r="G35" s="2" t="s">
        <v>0</v>
      </c>
      <c r="H35" s="2">
        <v>1</v>
      </c>
      <c r="I35" s="2">
        <v>2</v>
      </c>
      <c r="J35" s="2">
        <v>3</v>
      </c>
      <c r="K35" s="2">
        <v>4</v>
      </c>
      <c r="L35" s="2">
        <v>5</v>
      </c>
      <c r="M35" s="2">
        <v>6</v>
      </c>
      <c r="N35" s="2">
        <v>7</v>
      </c>
      <c r="O35" s="2">
        <v>8</v>
      </c>
      <c r="P35" s="2">
        <v>9</v>
      </c>
      <c r="Q35" s="2">
        <v>10</v>
      </c>
      <c r="R35" s="2">
        <v>11</v>
      </c>
      <c r="S35" s="2">
        <v>12</v>
      </c>
      <c r="T35" s="2">
        <v>13</v>
      </c>
      <c r="U35" s="2">
        <v>14</v>
      </c>
      <c r="V35" s="2">
        <v>15</v>
      </c>
      <c r="W35" s="2">
        <v>16</v>
      </c>
      <c r="X35" s="2">
        <v>17</v>
      </c>
      <c r="Y35" s="2">
        <v>18</v>
      </c>
      <c r="Z35" s="2">
        <v>19</v>
      </c>
      <c r="AA35" s="2">
        <v>20</v>
      </c>
      <c r="AB35" s="2">
        <v>21</v>
      </c>
      <c r="AC35" s="2">
        <v>22</v>
      </c>
      <c r="AD35" s="2">
        <v>23</v>
      </c>
      <c r="AE35" s="2">
        <v>24</v>
      </c>
      <c r="AF35" s="2">
        <v>25</v>
      </c>
      <c r="AG35" s="2">
        <v>26</v>
      </c>
      <c r="AH35" s="2">
        <v>27</v>
      </c>
      <c r="AI35" s="2">
        <v>28</v>
      </c>
      <c r="AJ35" s="2">
        <v>29</v>
      </c>
      <c r="AK35" s="2">
        <v>30</v>
      </c>
      <c r="AL35" s="2">
        <v>31</v>
      </c>
      <c r="AM35" s="2">
        <v>32</v>
      </c>
      <c r="AN35" s="2">
        <v>33</v>
      </c>
      <c r="AO35" s="2">
        <v>34</v>
      </c>
      <c r="AP35" s="2">
        <v>35</v>
      </c>
      <c r="AQ35" s="2">
        <v>36</v>
      </c>
      <c r="AR35" s="2">
        <v>37</v>
      </c>
      <c r="AS35" s="2">
        <v>38</v>
      </c>
      <c r="AT35" s="2">
        <v>39</v>
      </c>
      <c r="AU35" s="2">
        <v>40</v>
      </c>
      <c r="AV35" s="2">
        <v>41</v>
      </c>
      <c r="AW35" s="2">
        <v>42</v>
      </c>
      <c r="AX35" s="2">
        <v>43</v>
      </c>
      <c r="AY35" s="2">
        <v>44</v>
      </c>
      <c r="AZ35" s="2">
        <v>45</v>
      </c>
      <c r="BA35" s="2">
        <v>46</v>
      </c>
      <c r="BB35" s="2">
        <v>47</v>
      </c>
      <c r="BC35" s="2">
        <v>48</v>
      </c>
      <c r="BD35" s="2">
        <v>49</v>
      </c>
      <c r="BE35" s="2">
        <v>50</v>
      </c>
      <c r="BF35" s="2">
        <v>51</v>
      </c>
      <c r="BG35" s="2">
        <v>52</v>
      </c>
      <c r="BH35" s="2">
        <v>53</v>
      </c>
      <c r="BI35" s="2">
        <v>54</v>
      </c>
      <c r="BJ35" s="2">
        <v>55</v>
      </c>
      <c r="BK35" s="2">
        <v>56</v>
      </c>
      <c r="BL35" s="2">
        <v>57</v>
      </c>
      <c r="BM35" s="2">
        <v>58</v>
      </c>
      <c r="BN35" s="2">
        <v>59</v>
      </c>
      <c r="BO35" s="2">
        <v>60</v>
      </c>
      <c r="BP35" s="2">
        <v>61</v>
      </c>
      <c r="BQ35" s="2">
        <v>62</v>
      </c>
      <c r="BR35" s="2">
        <v>63</v>
      </c>
      <c r="BS35" s="2">
        <v>64</v>
      </c>
      <c r="BT35" s="2">
        <v>65</v>
      </c>
      <c r="BU35" s="2">
        <v>66</v>
      </c>
      <c r="BV35" s="2">
        <v>67</v>
      </c>
      <c r="BW35" s="2">
        <v>68</v>
      </c>
      <c r="BX35" s="2">
        <v>69</v>
      </c>
      <c r="BY35" s="2">
        <v>70</v>
      </c>
      <c r="BZ35" s="2">
        <v>71</v>
      </c>
      <c r="CA35" s="2">
        <v>72</v>
      </c>
      <c r="CB35" s="2">
        <v>73</v>
      </c>
      <c r="CC35" s="2">
        <v>74</v>
      </c>
      <c r="CD35" s="2">
        <v>75</v>
      </c>
      <c r="CE35" s="2">
        <v>76</v>
      </c>
      <c r="CF35" s="2">
        <v>77</v>
      </c>
      <c r="CG35" s="2">
        <v>78</v>
      </c>
      <c r="CH35" s="2">
        <v>79</v>
      </c>
      <c r="CI35" s="2">
        <v>80</v>
      </c>
      <c r="CJ35" s="2">
        <v>81</v>
      </c>
      <c r="CK35" s="2">
        <v>82</v>
      </c>
      <c r="CL35" s="2">
        <v>83</v>
      </c>
      <c r="CM35" s="2">
        <v>84</v>
      </c>
      <c r="CN35" s="2">
        <v>85</v>
      </c>
      <c r="CO35" s="2">
        <v>86</v>
      </c>
      <c r="CP35" s="2">
        <v>87</v>
      </c>
      <c r="CQ35" s="2">
        <v>88</v>
      </c>
      <c r="CR35" s="2">
        <v>89</v>
      </c>
      <c r="CS35" s="2">
        <v>90</v>
      </c>
      <c r="CT35" s="2">
        <v>91</v>
      </c>
      <c r="CU35" s="2">
        <v>92</v>
      </c>
      <c r="CV35" s="2">
        <v>93</v>
      </c>
      <c r="CW35" s="2">
        <v>94</v>
      </c>
      <c r="CX35" s="2">
        <v>95</v>
      </c>
      <c r="CY35" s="2">
        <v>96</v>
      </c>
      <c r="CZ35" s="2">
        <v>97</v>
      </c>
      <c r="DA35" s="2">
        <v>98</v>
      </c>
      <c r="DB35" s="2">
        <v>99</v>
      </c>
      <c r="DC35" s="2">
        <v>100</v>
      </c>
      <c r="DD35" s="2">
        <v>101</v>
      </c>
      <c r="DE35" s="2">
        <v>102</v>
      </c>
      <c r="DF35" s="2">
        <v>103</v>
      </c>
      <c r="DG35" s="2">
        <v>104</v>
      </c>
      <c r="DH35" s="2">
        <v>105</v>
      </c>
      <c r="DI35" s="2">
        <v>106</v>
      </c>
      <c r="DJ35" s="2">
        <v>107</v>
      </c>
      <c r="DK35" s="2">
        <v>108</v>
      </c>
      <c r="DL35" s="2">
        <v>109</v>
      </c>
      <c r="DM35" s="2">
        <v>110</v>
      </c>
      <c r="DN35" s="2">
        <v>111</v>
      </c>
      <c r="DO35" s="2">
        <v>112</v>
      </c>
      <c r="DP35" s="2">
        <v>113</v>
      </c>
      <c r="DQ35" s="2">
        <v>114</v>
      </c>
      <c r="DR35" s="2">
        <v>115</v>
      </c>
      <c r="DS35" s="2">
        <v>116</v>
      </c>
      <c r="DT35" s="2">
        <v>117</v>
      </c>
      <c r="DU35" s="2">
        <v>118</v>
      </c>
      <c r="DV35" s="2">
        <v>119</v>
      </c>
      <c r="DW35" s="2">
        <v>120</v>
      </c>
      <c r="DX35" s="2">
        <v>121</v>
      </c>
      <c r="DY35" s="2">
        <v>122</v>
      </c>
      <c r="DZ35" s="2">
        <v>123</v>
      </c>
      <c r="EA35" s="2">
        <v>124</v>
      </c>
      <c r="EB35" s="2">
        <v>125</v>
      </c>
      <c r="EC35" s="2">
        <v>126</v>
      </c>
      <c r="ED35" s="2">
        <v>127</v>
      </c>
      <c r="EE35" s="2">
        <v>128</v>
      </c>
      <c r="EF35" s="2">
        <v>129</v>
      </c>
      <c r="EG35" s="2">
        <v>130</v>
      </c>
      <c r="EH35" s="2">
        <v>131</v>
      </c>
      <c r="EI35" s="2">
        <v>132</v>
      </c>
      <c r="EJ35" s="2">
        <v>133</v>
      </c>
      <c r="EK35" s="2">
        <v>134</v>
      </c>
      <c r="EL35" s="2">
        <v>135</v>
      </c>
      <c r="EM35" s="2">
        <v>136</v>
      </c>
      <c r="EN35" s="2">
        <v>137</v>
      </c>
      <c r="EO35" s="2">
        <v>138</v>
      </c>
      <c r="EP35" s="2">
        <v>139</v>
      </c>
      <c r="EQ35" s="2">
        <v>140</v>
      </c>
      <c r="ER35" s="2">
        <v>141</v>
      </c>
      <c r="ES35" s="2">
        <v>142</v>
      </c>
      <c r="ET35" s="2">
        <v>143</v>
      </c>
      <c r="EU35" s="2">
        <v>144</v>
      </c>
      <c r="EV35" s="2">
        <v>145</v>
      </c>
      <c r="EW35" s="2">
        <v>146</v>
      </c>
      <c r="EX35" s="2">
        <v>147</v>
      </c>
      <c r="EY35" s="2">
        <v>148</v>
      </c>
      <c r="EZ35" s="2">
        <v>149</v>
      </c>
      <c r="FA35" s="2">
        <v>150</v>
      </c>
      <c r="FB35" s="2">
        <v>151</v>
      </c>
      <c r="FC35" s="2">
        <v>152</v>
      </c>
      <c r="FD35" s="2">
        <v>153</v>
      </c>
      <c r="FE35" s="2">
        <v>154</v>
      </c>
      <c r="FF35" s="2">
        <v>155</v>
      </c>
      <c r="FG35" s="2">
        <v>156</v>
      </c>
      <c r="FH35" s="2">
        <v>157</v>
      </c>
      <c r="FI35" s="2">
        <v>158</v>
      </c>
      <c r="FJ35" s="2">
        <v>159</v>
      </c>
      <c r="FK35" s="2">
        <v>160</v>
      </c>
      <c r="FL35" s="2">
        <v>161</v>
      </c>
      <c r="FM35" s="2">
        <v>162</v>
      </c>
      <c r="FN35" s="2">
        <v>163</v>
      </c>
      <c r="FO35" s="2">
        <v>164</v>
      </c>
      <c r="FP35" s="2">
        <v>165</v>
      </c>
      <c r="FQ35" s="2">
        <v>166</v>
      </c>
      <c r="FR35" s="2">
        <v>167</v>
      </c>
      <c r="FS35" s="2">
        <v>168</v>
      </c>
      <c r="FT35" s="2">
        <v>169</v>
      </c>
      <c r="FU35" s="2">
        <v>170</v>
      </c>
      <c r="FV35" s="2">
        <v>171</v>
      </c>
      <c r="FW35" s="2">
        <v>172</v>
      </c>
      <c r="FX35" s="2">
        <v>173</v>
      </c>
      <c r="FY35" s="2">
        <v>174</v>
      </c>
      <c r="FZ35" s="2">
        <v>175</v>
      </c>
      <c r="GA35" s="2">
        <v>176</v>
      </c>
      <c r="GB35" s="2">
        <v>177</v>
      </c>
      <c r="GC35" s="2">
        <v>178</v>
      </c>
      <c r="GD35" s="2">
        <v>179</v>
      </c>
      <c r="GE35" s="2">
        <v>180</v>
      </c>
      <c r="GF35" s="2">
        <v>181</v>
      </c>
      <c r="GG35" s="2">
        <v>182</v>
      </c>
      <c r="GH35" s="2">
        <v>183</v>
      </c>
      <c r="GI35" s="2">
        <v>184</v>
      </c>
      <c r="GJ35" s="2">
        <v>185</v>
      </c>
      <c r="GK35" s="2">
        <v>186</v>
      </c>
      <c r="GL35" s="2">
        <v>187</v>
      </c>
      <c r="GM35" s="2">
        <v>188</v>
      </c>
      <c r="GN35" s="2">
        <v>189</v>
      </c>
      <c r="GO35" s="2">
        <v>190</v>
      </c>
      <c r="GP35" s="2">
        <v>191</v>
      </c>
      <c r="GQ35" s="2">
        <v>192</v>
      </c>
      <c r="GR35" s="2">
        <v>193</v>
      </c>
      <c r="GS35" s="2">
        <v>194</v>
      </c>
      <c r="GT35" s="2">
        <v>195</v>
      </c>
      <c r="GU35" s="2">
        <v>196</v>
      </c>
      <c r="GV35" s="2">
        <v>197</v>
      </c>
      <c r="GW35" s="2">
        <v>198</v>
      </c>
      <c r="GX35" s="2">
        <v>199</v>
      </c>
      <c r="GY35" s="2">
        <v>200</v>
      </c>
      <c r="GZ35" s="2">
        <v>201</v>
      </c>
      <c r="HA35" s="2">
        <v>202</v>
      </c>
      <c r="HB35" s="2">
        <v>203</v>
      </c>
      <c r="HC35" s="2">
        <v>204</v>
      </c>
      <c r="HD35" s="2">
        <v>205</v>
      </c>
      <c r="HE35" s="2">
        <v>206</v>
      </c>
      <c r="HF35" s="2">
        <v>207</v>
      </c>
      <c r="HG35" s="2">
        <v>208</v>
      </c>
      <c r="HH35" s="2">
        <v>209</v>
      </c>
      <c r="HI35" s="2">
        <v>210</v>
      </c>
      <c r="HJ35" s="2">
        <v>211</v>
      </c>
      <c r="HK35" s="2">
        <v>212</v>
      </c>
      <c r="HL35" s="2">
        <v>213</v>
      </c>
      <c r="HM35" s="2">
        <v>214</v>
      </c>
      <c r="HN35" s="2">
        <v>215</v>
      </c>
      <c r="HO35" s="2">
        <v>216</v>
      </c>
      <c r="HP35" s="2">
        <v>217</v>
      </c>
      <c r="HQ35" s="2">
        <v>218</v>
      </c>
      <c r="HR35" s="2">
        <v>219</v>
      </c>
      <c r="HS35" s="2">
        <v>220</v>
      </c>
      <c r="HT35" s="2">
        <v>221</v>
      </c>
      <c r="HU35" s="2">
        <v>222</v>
      </c>
      <c r="HV35" s="2">
        <v>223</v>
      </c>
      <c r="HW35" s="2">
        <v>224</v>
      </c>
      <c r="HX35" s="2">
        <v>225</v>
      </c>
      <c r="HY35" s="2">
        <v>226</v>
      </c>
      <c r="HZ35" s="2">
        <v>227</v>
      </c>
      <c r="IA35" s="2">
        <v>228</v>
      </c>
      <c r="IB35" s="2">
        <v>229</v>
      </c>
      <c r="IC35" s="2">
        <v>230</v>
      </c>
      <c r="ID35" s="2">
        <v>231</v>
      </c>
      <c r="IE35" s="2">
        <v>232</v>
      </c>
      <c r="IF35" s="2">
        <v>233</v>
      </c>
      <c r="IG35" s="2">
        <v>234</v>
      </c>
      <c r="IH35" s="2">
        <v>235</v>
      </c>
      <c r="II35" s="2">
        <v>236</v>
      </c>
      <c r="IJ35" s="2">
        <v>237</v>
      </c>
      <c r="IK35" s="2">
        <v>238</v>
      </c>
      <c r="IL35" s="2">
        <v>239</v>
      </c>
      <c r="IM35" s="2">
        <v>240</v>
      </c>
      <c r="IN35" s="2">
        <v>241</v>
      </c>
      <c r="IO35" s="2">
        <v>242</v>
      </c>
      <c r="IP35" s="2">
        <v>243</v>
      </c>
      <c r="IQ35" s="2">
        <v>244</v>
      </c>
      <c r="IR35" s="2">
        <v>245</v>
      </c>
      <c r="IS35" s="2">
        <v>246</v>
      </c>
      <c r="IT35" s="2">
        <v>247</v>
      </c>
      <c r="IU35" s="2">
        <v>248</v>
      </c>
      <c r="IV35" s="2">
        <v>249</v>
      </c>
      <c r="IW35" s="2">
        <v>250</v>
      </c>
      <c r="IX35" s="2">
        <v>251</v>
      </c>
      <c r="IY35" s="2">
        <v>252</v>
      </c>
      <c r="IZ35" s="2">
        <v>253</v>
      </c>
      <c r="JA35" s="2">
        <v>254</v>
      </c>
      <c r="JB35" s="2">
        <v>255</v>
      </c>
      <c r="JC35" s="2">
        <v>256</v>
      </c>
      <c r="JD35" s="2">
        <v>257</v>
      </c>
      <c r="JE35" s="2">
        <v>258</v>
      </c>
      <c r="JF35" s="2">
        <v>259</v>
      </c>
      <c r="JG35" s="2">
        <v>260</v>
      </c>
      <c r="JH35" s="2">
        <v>261</v>
      </c>
      <c r="JI35" s="2">
        <v>262</v>
      </c>
      <c r="JJ35" s="2">
        <v>263</v>
      </c>
      <c r="JK35" s="2">
        <v>264</v>
      </c>
      <c r="JL35" s="2">
        <v>265</v>
      </c>
      <c r="JM35" s="2">
        <v>266</v>
      </c>
      <c r="JN35" s="2">
        <v>267</v>
      </c>
      <c r="JO35" s="2">
        <v>268</v>
      </c>
      <c r="JP35" s="2">
        <v>269</v>
      </c>
      <c r="JQ35" s="2">
        <v>270</v>
      </c>
      <c r="JR35" s="2">
        <v>271</v>
      </c>
      <c r="JS35" s="2">
        <v>272</v>
      </c>
      <c r="JT35" s="2">
        <v>273</v>
      </c>
      <c r="JU35" s="2">
        <v>274</v>
      </c>
      <c r="JV35" s="2">
        <v>275</v>
      </c>
      <c r="JW35" s="2">
        <v>276</v>
      </c>
      <c r="JX35" s="2">
        <v>277</v>
      </c>
      <c r="JY35" s="2">
        <v>278</v>
      </c>
      <c r="JZ35" s="2">
        <v>279</v>
      </c>
      <c r="KA35" s="2">
        <v>280</v>
      </c>
      <c r="KB35" s="2">
        <v>281</v>
      </c>
      <c r="KC35" s="2">
        <v>282</v>
      </c>
      <c r="KD35" s="2">
        <v>283</v>
      </c>
      <c r="KE35" s="2">
        <v>284</v>
      </c>
      <c r="KF35" s="2">
        <v>285</v>
      </c>
      <c r="KG35" s="2">
        <v>286</v>
      </c>
      <c r="KH35" s="2">
        <v>287</v>
      </c>
      <c r="KI35" s="2">
        <v>288</v>
      </c>
      <c r="KJ35" s="2">
        <v>289</v>
      </c>
      <c r="KK35" s="2">
        <v>290</v>
      </c>
      <c r="KL35" s="2">
        <v>291</v>
      </c>
      <c r="KM35" s="2">
        <v>292</v>
      </c>
      <c r="KN35" s="2">
        <v>293</v>
      </c>
      <c r="KO35" s="2">
        <v>294</v>
      </c>
      <c r="KP35" s="2">
        <v>295</v>
      </c>
      <c r="KQ35" s="2">
        <v>296</v>
      </c>
      <c r="KR35" s="2">
        <v>297</v>
      </c>
      <c r="KS35" s="2">
        <v>298</v>
      </c>
      <c r="KT35" s="2">
        <v>299</v>
      </c>
      <c r="KU35" s="2">
        <v>300</v>
      </c>
      <c r="KV35" s="2">
        <v>301</v>
      </c>
      <c r="KW35" s="2">
        <v>302</v>
      </c>
      <c r="KX35" s="2">
        <v>303</v>
      </c>
      <c r="KY35" s="2">
        <v>304</v>
      </c>
      <c r="KZ35" s="2">
        <v>305</v>
      </c>
      <c r="LA35" s="2">
        <v>306</v>
      </c>
      <c r="LB35" s="2">
        <v>307</v>
      </c>
      <c r="LC35" s="2">
        <v>308</v>
      </c>
      <c r="LD35" s="2">
        <v>309</v>
      </c>
      <c r="LE35" s="2">
        <v>310</v>
      </c>
      <c r="LF35" s="2">
        <v>311</v>
      </c>
      <c r="LG35" s="2">
        <v>312</v>
      </c>
      <c r="LH35" s="2">
        <v>313</v>
      </c>
      <c r="LI35" s="2">
        <v>314</v>
      </c>
      <c r="LJ35" s="2">
        <v>315</v>
      </c>
      <c r="LK35" s="2">
        <v>316</v>
      </c>
      <c r="LL35" s="2">
        <v>317</v>
      </c>
      <c r="LM35" s="2">
        <v>318</v>
      </c>
      <c r="LN35" s="2">
        <v>319</v>
      </c>
      <c r="LO35" s="2">
        <v>320</v>
      </c>
      <c r="LP35" s="2">
        <v>321</v>
      </c>
      <c r="LQ35" s="2">
        <v>322</v>
      </c>
      <c r="LR35" s="2">
        <v>323</v>
      </c>
      <c r="LS35" s="2">
        <v>324</v>
      </c>
      <c r="LT35" s="2">
        <v>325</v>
      </c>
      <c r="LU35" s="2">
        <v>326</v>
      </c>
      <c r="LV35" s="2">
        <v>327</v>
      </c>
      <c r="LW35" s="2">
        <v>328</v>
      </c>
      <c r="LX35" s="2">
        <v>329</v>
      </c>
      <c r="LY35" s="2">
        <v>330</v>
      </c>
      <c r="LZ35" s="2">
        <v>331</v>
      </c>
      <c r="MA35" s="2">
        <v>332</v>
      </c>
      <c r="MB35" s="2">
        <v>333</v>
      </c>
      <c r="MC35" s="2">
        <v>334</v>
      </c>
      <c r="MD35" s="2">
        <v>335</v>
      </c>
      <c r="ME35" s="2">
        <v>336</v>
      </c>
      <c r="MF35" s="2">
        <v>337</v>
      </c>
      <c r="MG35" s="2">
        <v>338</v>
      </c>
      <c r="MH35" s="2">
        <v>339</v>
      </c>
      <c r="MI35" s="2">
        <v>340</v>
      </c>
      <c r="MJ35" s="2">
        <v>341</v>
      </c>
      <c r="MK35" s="2">
        <v>342</v>
      </c>
      <c r="ML35" s="2">
        <v>343</v>
      </c>
      <c r="MM35" s="2">
        <v>344</v>
      </c>
      <c r="MN35" s="2">
        <v>345</v>
      </c>
      <c r="MO35" s="2">
        <v>346</v>
      </c>
      <c r="MP35" s="2">
        <v>347</v>
      </c>
      <c r="MQ35" s="2">
        <v>348</v>
      </c>
      <c r="MR35" s="2">
        <v>349</v>
      </c>
      <c r="MS35" s="2">
        <v>350</v>
      </c>
      <c r="MT35" s="2">
        <v>351</v>
      </c>
      <c r="MU35" s="2">
        <v>352</v>
      </c>
      <c r="MV35" s="2">
        <v>353</v>
      </c>
      <c r="MW35" s="2">
        <v>354</v>
      </c>
      <c r="MX35" s="2">
        <v>355</v>
      </c>
      <c r="MY35" s="2">
        <v>356</v>
      </c>
      <c r="MZ35" s="2">
        <v>357</v>
      </c>
      <c r="NA35" s="2">
        <v>358</v>
      </c>
      <c r="NB35" s="2">
        <v>359</v>
      </c>
      <c r="NC35" s="2">
        <v>360</v>
      </c>
      <c r="ND35" s="2">
        <v>361</v>
      </c>
      <c r="NE35" s="2">
        <v>362</v>
      </c>
      <c r="NF35" s="2">
        <v>363</v>
      </c>
      <c r="NG35" s="2">
        <v>364</v>
      </c>
      <c r="NH35" s="2">
        <v>365</v>
      </c>
      <c r="NI35" s="2">
        <v>366</v>
      </c>
      <c r="NJ35" s="2">
        <v>367</v>
      </c>
      <c r="NK35" s="2">
        <v>368</v>
      </c>
      <c r="NL35" s="2">
        <v>369</v>
      </c>
      <c r="NM35" s="2">
        <v>370</v>
      </c>
      <c r="NN35" s="2">
        <v>371</v>
      </c>
      <c r="NO35" s="2">
        <v>372</v>
      </c>
      <c r="NP35" s="2">
        <v>373</v>
      </c>
      <c r="NQ35" s="2">
        <v>374</v>
      </c>
      <c r="NR35" s="2">
        <v>375</v>
      </c>
      <c r="NS35" s="2">
        <v>376</v>
      </c>
      <c r="NT35" s="2">
        <v>377</v>
      </c>
      <c r="NU35" s="2">
        <v>378</v>
      </c>
      <c r="NV35" s="2">
        <v>379</v>
      </c>
      <c r="NW35" s="2">
        <v>380</v>
      </c>
      <c r="NX35" s="2">
        <v>381</v>
      </c>
      <c r="NY35" s="2">
        <v>382</v>
      </c>
      <c r="NZ35" s="2">
        <v>383</v>
      </c>
      <c r="OA35" s="2">
        <v>384</v>
      </c>
      <c r="OB35" s="2">
        <v>385</v>
      </c>
      <c r="OC35" s="2">
        <v>386</v>
      </c>
      <c r="OD35" s="2">
        <v>387</v>
      </c>
      <c r="OE35" s="2">
        <v>388</v>
      </c>
      <c r="OF35" s="2">
        <v>389</v>
      </c>
      <c r="OG35" s="2">
        <v>390</v>
      </c>
      <c r="OH35" s="2">
        <v>391</v>
      </c>
      <c r="OI35" s="2">
        <v>392</v>
      </c>
      <c r="OJ35" s="2">
        <v>393</v>
      </c>
      <c r="OK35" s="2">
        <v>394</v>
      </c>
      <c r="OL35" s="2">
        <v>395</v>
      </c>
      <c r="OM35" s="2">
        <v>396</v>
      </c>
      <c r="ON35" s="2">
        <v>397</v>
      </c>
      <c r="OO35" s="2">
        <v>398</v>
      </c>
      <c r="OP35" s="2">
        <v>399</v>
      </c>
      <c r="OQ35" s="2">
        <v>400</v>
      </c>
      <c r="OR35" s="2">
        <v>401</v>
      </c>
      <c r="OS35" s="2">
        <v>402</v>
      </c>
      <c r="OT35" s="2">
        <v>403</v>
      </c>
      <c r="OU35" s="2">
        <v>404</v>
      </c>
      <c r="OV35" s="2">
        <v>405</v>
      </c>
      <c r="OW35" s="2">
        <v>406</v>
      </c>
      <c r="OX35" s="2">
        <v>407</v>
      </c>
      <c r="OY35" s="2">
        <v>408</v>
      </c>
      <c r="OZ35" s="2">
        <v>409</v>
      </c>
      <c r="PA35" s="2">
        <v>410</v>
      </c>
      <c r="PB35" s="2">
        <v>411</v>
      </c>
      <c r="PC35" s="2">
        <v>412</v>
      </c>
      <c r="PD35" s="2">
        <v>413</v>
      </c>
      <c r="PE35" s="2">
        <v>414</v>
      </c>
      <c r="PF35" s="2">
        <v>415</v>
      </c>
      <c r="PG35" s="2">
        <v>416</v>
      </c>
      <c r="PH35" s="2">
        <v>417</v>
      </c>
      <c r="PI35" s="2">
        <v>418</v>
      </c>
      <c r="PJ35" s="2">
        <v>419</v>
      </c>
      <c r="PK35" s="2">
        <v>420</v>
      </c>
      <c r="PL35" s="2">
        <v>421</v>
      </c>
      <c r="PM35" s="2">
        <v>422</v>
      </c>
      <c r="PN35" s="2">
        <v>423</v>
      </c>
      <c r="PO35" s="2">
        <v>424</v>
      </c>
      <c r="PP35" s="2">
        <v>425</v>
      </c>
      <c r="PQ35" s="2">
        <v>426</v>
      </c>
      <c r="PR35" s="2">
        <v>427</v>
      </c>
      <c r="PS35" s="2">
        <v>428</v>
      </c>
      <c r="PT35" s="2">
        <v>429</v>
      </c>
      <c r="PU35" s="2">
        <v>430</v>
      </c>
      <c r="PV35" s="2">
        <v>431</v>
      </c>
      <c r="PW35" s="2">
        <v>432</v>
      </c>
      <c r="PX35" s="2">
        <v>433</v>
      </c>
      <c r="PY35" s="2">
        <v>434</v>
      </c>
      <c r="PZ35" s="2">
        <v>435</v>
      </c>
      <c r="QA35" s="2">
        <v>436</v>
      </c>
      <c r="QB35" s="2">
        <v>437</v>
      </c>
      <c r="QC35" s="2">
        <v>438</v>
      </c>
      <c r="QD35" s="2">
        <v>439</v>
      </c>
      <c r="QE35" s="2">
        <v>440</v>
      </c>
      <c r="QF35" s="2">
        <v>441</v>
      </c>
      <c r="QG35" s="2">
        <v>442</v>
      </c>
      <c r="QH35" s="2">
        <v>443</v>
      </c>
      <c r="QI35" s="2">
        <v>444</v>
      </c>
      <c r="QJ35" s="2">
        <v>445</v>
      </c>
      <c r="QK35" s="2">
        <v>446</v>
      </c>
      <c r="QL35" s="2">
        <v>447</v>
      </c>
      <c r="QM35" s="2">
        <v>448</v>
      </c>
      <c r="QN35" s="2">
        <v>449</v>
      </c>
      <c r="QO35" s="2">
        <v>450</v>
      </c>
      <c r="QP35" s="2">
        <v>451</v>
      </c>
      <c r="QQ35" s="2">
        <v>452</v>
      </c>
      <c r="QR35" s="2">
        <v>453</v>
      </c>
      <c r="QS35" s="2">
        <v>454</v>
      </c>
      <c r="QT35" s="2">
        <v>455</v>
      </c>
      <c r="QU35" s="2">
        <v>456</v>
      </c>
      <c r="QV35" s="2">
        <v>457</v>
      </c>
      <c r="QW35" s="2">
        <v>458</v>
      </c>
      <c r="QX35" s="2">
        <v>459</v>
      </c>
      <c r="QY35" s="2">
        <v>460</v>
      </c>
      <c r="QZ35" s="2">
        <v>461</v>
      </c>
      <c r="RA35" s="2">
        <v>462</v>
      </c>
      <c r="RB35" s="2">
        <v>463</v>
      </c>
      <c r="RC35" s="2">
        <v>464</v>
      </c>
      <c r="RD35" s="2">
        <v>465</v>
      </c>
      <c r="RE35" s="2">
        <v>466</v>
      </c>
      <c r="RF35" s="2">
        <v>467</v>
      </c>
      <c r="RG35" s="2">
        <v>468</v>
      </c>
      <c r="RH35" s="2">
        <v>469</v>
      </c>
      <c r="RI35" s="2">
        <v>470</v>
      </c>
      <c r="RJ35" s="2">
        <v>471</v>
      </c>
      <c r="RK35" s="2">
        <v>472</v>
      </c>
      <c r="RL35" s="2">
        <v>473</v>
      </c>
      <c r="RM35" s="2">
        <v>474</v>
      </c>
      <c r="RN35" s="2">
        <v>475</v>
      </c>
      <c r="RO35" s="2">
        <v>476</v>
      </c>
      <c r="RP35" s="2">
        <v>477</v>
      </c>
      <c r="RQ35" s="2">
        <v>478</v>
      </c>
      <c r="RR35" s="2">
        <v>479</v>
      </c>
      <c r="RS35" s="2">
        <v>480</v>
      </c>
      <c r="RT35" s="2">
        <v>481</v>
      </c>
      <c r="RU35" s="2">
        <v>482</v>
      </c>
      <c r="RV35" s="2">
        <v>483</v>
      </c>
      <c r="RW35" s="2">
        <v>484</v>
      </c>
      <c r="RX35" s="2">
        <v>485</v>
      </c>
      <c r="RY35" s="2">
        <v>486</v>
      </c>
      <c r="RZ35" s="2">
        <v>487</v>
      </c>
      <c r="SA35" s="2">
        <v>488</v>
      </c>
      <c r="SB35" s="2">
        <v>489</v>
      </c>
      <c r="SC35" s="2">
        <v>490</v>
      </c>
      <c r="SD35" s="2">
        <v>491</v>
      </c>
      <c r="SE35" s="2">
        <v>492</v>
      </c>
      <c r="SF35" s="2">
        <v>493</v>
      </c>
      <c r="SG35" s="2">
        <v>494</v>
      </c>
      <c r="SH35" s="2">
        <v>495</v>
      </c>
      <c r="SI35" s="2">
        <v>496</v>
      </c>
      <c r="SJ35" s="2">
        <v>497</v>
      </c>
      <c r="SK35" s="2">
        <v>498</v>
      </c>
      <c r="SL35" s="2">
        <v>499</v>
      </c>
      <c r="SM35" s="2">
        <v>500</v>
      </c>
      <c r="SN35" s="2">
        <v>501</v>
      </c>
      <c r="SO35" s="2">
        <v>502</v>
      </c>
      <c r="SP35" s="2">
        <v>503</v>
      </c>
      <c r="SQ35" s="2">
        <v>504</v>
      </c>
      <c r="SR35" s="2">
        <v>505</v>
      </c>
      <c r="SS35" s="2">
        <v>506</v>
      </c>
      <c r="ST35" s="2">
        <v>507</v>
      </c>
      <c r="SU35" s="2">
        <v>508</v>
      </c>
      <c r="SV35" s="2">
        <v>509</v>
      </c>
      <c r="SW35" s="2">
        <v>510</v>
      </c>
      <c r="SX35" s="2">
        <v>511</v>
      </c>
      <c r="SY35" s="2">
        <v>512</v>
      </c>
      <c r="SZ35" s="2">
        <v>513</v>
      </c>
      <c r="TA35" s="2">
        <v>514</v>
      </c>
      <c r="TB35" s="2">
        <v>515</v>
      </c>
      <c r="TC35" s="2">
        <v>516</v>
      </c>
      <c r="TD35" s="2">
        <v>517</v>
      </c>
      <c r="TE35" s="2">
        <v>518</v>
      </c>
      <c r="TF35" s="2">
        <v>519</v>
      </c>
      <c r="TG35" s="2">
        <v>520</v>
      </c>
      <c r="TH35" s="2">
        <v>521</v>
      </c>
      <c r="TI35" s="2">
        <v>522</v>
      </c>
      <c r="TJ35" s="2">
        <v>523</v>
      </c>
      <c r="TK35" s="2">
        <v>524</v>
      </c>
      <c r="TL35" s="2">
        <v>525</v>
      </c>
      <c r="TM35" s="2">
        <v>526</v>
      </c>
      <c r="TN35" s="2">
        <v>527</v>
      </c>
      <c r="TO35" s="2">
        <v>528</v>
      </c>
      <c r="TP35" s="2">
        <v>529</v>
      </c>
      <c r="TQ35" s="2">
        <v>530</v>
      </c>
      <c r="TR35" s="2">
        <v>531</v>
      </c>
      <c r="TS35" s="2">
        <v>532</v>
      </c>
      <c r="TT35" s="2">
        <v>533</v>
      </c>
      <c r="TU35" s="2">
        <v>534</v>
      </c>
      <c r="TV35" s="2">
        <v>535</v>
      </c>
      <c r="TW35" s="2">
        <v>536</v>
      </c>
      <c r="TX35" s="2">
        <v>537</v>
      </c>
      <c r="TY35" s="2">
        <v>538</v>
      </c>
      <c r="TZ35" s="2">
        <v>539</v>
      </c>
      <c r="UA35" s="2">
        <v>540</v>
      </c>
      <c r="UB35" s="2">
        <v>541</v>
      </c>
      <c r="UC35" s="2">
        <v>542</v>
      </c>
      <c r="UD35" s="2">
        <v>543</v>
      </c>
      <c r="UE35" s="2">
        <v>544</v>
      </c>
      <c r="UF35" s="2">
        <v>545</v>
      </c>
      <c r="UG35" s="2">
        <v>546</v>
      </c>
      <c r="UH35" s="2">
        <v>547</v>
      </c>
      <c r="UI35" s="2">
        <v>548</v>
      </c>
      <c r="UJ35" s="2">
        <v>549</v>
      </c>
      <c r="UK35" s="2">
        <v>550</v>
      </c>
      <c r="UL35" s="2">
        <v>551</v>
      </c>
      <c r="UM35" s="2">
        <v>552</v>
      </c>
      <c r="UN35" s="2">
        <v>553</v>
      </c>
      <c r="UO35" s="2">
        <v>554</v>
      </c>
      <c r="UP35" s="2">
        <v>555</v>
      </c>
      <c r="UQ35" s="2">
        <v>556</v>
      </c>
      <c r="UR35" s="2">
        <v>557</v>
      </c>
      <c r="US35" s="2">
        <v>558</v>
      </c>
      <c r="UT35" s="2">
        <v>559</v>
      </c>
      <c r="UU35" s="2">
        <v>560</v>
      </c>
      <c r="UV35" s="2">
        <v>561</v>
      </c>
      <c r="UW35" s="2">
        <v>562</v>
      </c>
      <c r="UX35" s="2">
        <v>563</v>
      </c>
      <c r="UY35" s="2">
        <v>564</v>
      </c>
      <c r="UZ35" s="2">
        <v>565</v>
      </c>
      <c r="VA35" s="2">
        <v>566</v>
      </c>
      <c r="VB35" s="2">
        <v>567</v>
      </c>
      <c r="VC35" s="2">
        <v>568</v>
      </c>
      <c r="VD35" s="2">
        <v>569</v>
      </c>
      <c r="VE35" s="2">
        <v>570</v>
      </c>
      <c r="VF35" s="2">
        <v>571</v>
      </c>
      <c r="VG35" s="2">
        <v>572</v>
      </c>
      <c r="VH35" s="2">
        <v>573</v>
      </c>
      <c r="VI35" s="2">
        <v>574</v>
      </c>
      <c r="VJ35" s="2">
        <v>575</v>
      </c>
      <c r="VK35" s="2">
        <v>576</v>
      </c>
      <c r="VL35" s="2">
        <v>577</v>
      </c>
      <c r="VM35" s="2">
        <v>578</v>
      </c>
      <c r="VN35" s="2">
        <v>579</v>
      </c>
      <c r="VO35" s="2">
        <v>580</v>
      </c>
      <c r="VP35" s="2">
        <v>581</v>
      </c>
      <c r="VQ35" s="2">
        <v>582</v>
      </c>
      <c r="VR35" s="2">
        <v>583</v>
      </c>
      <c r="VS35" s="2">
        <v>584</v>
      </c>
      <c r="VT35" s="2">
        <v>585</v>
      </c>
      <c r="VU35" s="2">
        <v>586</v>
      </c>
      <c r="VV35" s="2">
        <v>587</v>
      </c>
      <c r="VW35" s="2">
        <v>588</v>
      </c>
      <c r="VX35" s="2">
        <v>589</v>
      </c>
      <c r="VY35" s="2">
        <v>590</v>
      </c>
      <c r="VZ35" s="2">
        <v>591</v>
      </c>
      <c r="WA35" s="2">
        <v>592</v>
      </c>
      <c r="WB35" s="2">
        <v>593</v>
      </c>
      <c r="WC35" s="2">
        <v>594</v>
      </c>
      <c r="WD35" s="2">
        <v>595</v>
      </c>
      <c r="WE35" s="2">
        <v>596</v>
      </c>
      <c r="WF35" s="2">
        <v>597</v>
      </c>
      <c r="WG35" s="2">
        <v>598</v>
      </c>
      <c r="WH35" s="2">
        <v>599</v>
      </c>
      <c r="WI35" s="2">
        <v>600</v>
      </c>
      <c r="WJ35" s="2">
        <v>601</v>
      </c>
      <c r="WK35" s="2">
        <v>602</v>
      </c>
      <c r="WL35" s="2">
        <v>603</v>
      </c>
      <c r="WM35" s="2">
        <v>604</v>
      </c>
      <c r="WN35" s="2">
        <v>605</v>
      </c>
      <c r="WO35" s="2">
        <v>606</v>
      </c>
      <c r="WP35" s="2">
        <v>607</v>
      </c>
      <c r="WQ35" s="2">
        <v>608</v>
      </c>
      <c r="WR35" s="2">
        <v>609</v>
      </c>
      <c r="WS35" s="2">
        <v>610</v>
      </c>
      <c r="WT35" s="2">
        <v>611</v>
      </c>
      <c r="WU35" s="2">
        <v>612</v>
      </c>
      <c r="WV35" s="2">
        <v>613</v>
      </c>
      <c r="WW35" s="2">
        <v>614</v>
      </c>
      <c r="WX35" s="2">
        <v>615</v>
      </c>
      <c r="WY35" s="2">
        <v>616</v>
      </c>
      <c r="WZ35" s="2">
        <v>617</v>
      </c>
      <c r="XA35" s="2">
        <v>618</v>
      </c>
      <c r="XB35" s="2">
        <v>619</v>
      </c>
      <c r="XC35" s="2">
        <v>620</v>
      </c>
      <c r="XD35" s="2">
        <v>621</v>
      </c>
      <c r="XE35" s="2">
        <v>622</v>
      </c>
      <c r="XF35" s="2">
        <v>623</v>
      </c>
      <c r="XG35" s="2">
        <v>624</v>
      </c>
      <c r="XH35" s="2">
        <v>625</v>
      </c>
      <c r="XI35" s="2">
        <v>626</v>
      </c>
      <c r="XJ35" s="2">
        <v>627</v>
      </c>
      <c r="XK35" s="2">
        <v>628</v>
      </c>
      <c r="XL35" s="2">
        <v>629</v>
      </c>
      <c r="XM35" s="2">
        <v>630</v>
      </c>
      <c r="XN35" s="2">
        <v>631</v>
      </c>
      <c r="XO35" s="2">
        <v>632</v>
      </c>
      <c r="XP35" s="2">
        <v>633</v>
      </c>
      <c r="XQ35" s="2">
        <v>634</v>
      </c>
      <c r="XR35" s="2">
        <v>635</v>
      </c>
      <c r="XS35" s="2">
        <v>636</v>
      </c>
      <c r="XT35" s="2">
        <v>637</v>
      </c>
      <c r="XU35" s="2">
        <v>638</v>
      </c>
      <c r="XV35" s="2">
        <v>639</v>
      </c>
      <c r="XW35" s="2">
        <v>640</v>
      </c>
      <c r="XX35" s="2">
        <v>641</v>
      </c>
      <c r="XY35" s="2">
        <v>642</v>
      </c>
      <c r="XZ35" s="2">
        <v>643</v>
      </c>
      <c r="YA35" s="2">
        <v>644</v>
      </c>
      <c r="YB35" s="2">
        <v>645</v>
      </c>
      <c r="YC35" s="2">
        <v>646</v>
      </c>
      <c r="YD35" s="2">
        <v>647</v>
      </c>
      <c r="YE35" s="2">
        <v>648</v>
      </c>
      <c r="YF35" s="2">
        <v>649</v>
      </c>
      <c r="YG35" s="2">
        <v>650</v>
      </c>
      <c r="YH35" s="2">
        <v>651</v>
      </c>
      <c r="YI35" s="2">
        <v>652</v>
      </c>
      <c r="YJ35" s="2">
        <v>653</v>
      </c>
      <c r="YK35" s="2">
        <v>654</v>
      </c>
      <c r="YL35" s="2">
        <v>655</v>
      </c>
      <c r="YM35" s="2">
        <v>656</v>
      </c>
      <c r="YN35" s="2">
        <v>657</v>
      </c>
      <c r="YO35" s="2">
        <v>658</v>
      </c>
      <c r="YP35" s="2">
        <v>659</v>
      </c>
      <c r="YQ35" s="2">
        <v>660</v>
      </c>
      <c r="YR35" s="2">
        <v>661</v>
      </c>
      <c r="YS35" s="2">
        <v>662</v>
      </c>
      <c r="YT35" s="2">
        <v>663</v>
      </c>
      <c r="YU35" s="2">
        <v>664</v>
      </c>
      <c r="YV35" s="2">
        <v>665</v>
      </c>
      <c r="YW35" s="2">
        <v>666</v>
      </c>
      <c r="YX35" s="2">
        <v>667</v>
      </c>
      <c r="YY35" s="2">
        <v>668</v>
      </c>
      <c r="YZ35" s="2">
        <v>669</v>
      </c>
      <c r="ZA35" s="2">
        <v>670</v>
      </c>
      <c r="ZB35" s="2">
        <v>671</v>
      </c>
      <c r="ZC35" s="2">
        <v>672</v>
      </c>
      <c r="ZD35" s="2">
        <v>673</v>
      </c>
      <c r="ZE35" s="2">
        <v>674</v>
      </c>
      <c r="ZF35" s="2">
        <v>675</v>
      </c>
      <c r="ZG35" s="2">
        <v>676</v>
      </c>
      <c r="ZH35" s="2">
        <v>677</v>
      </c>
      <c r="ZI35" s="2">
        <v>678</v>
      </c>
      <c r="ZJ35" s="2">
        <v>679</v>
      </c>
      <c r="ZK35" s="2">
        <v>680</v>
      </c>
      <c r="ZL35" s="2">
        <v>681</v>
      </c>
      <c r="ZM35" s="2">
        <v>682</v>
      </c>
      <c r="ZN35" s="2">
        <v>683</v>
      </c>
      <c r="ZO35" s="2">
        <v>684</v>
      </c>
      <c r="ZP35" s="2">
        <v>685</v>
      </c>
      <c r="ZQ35" s="2">
        <v>686</v>
      </c>
      <c r="ZR35" s="2">
        <v>687</v>
      </c>
      <c r="ZS35" s="2">
        <v>688</v>
      </c>
      <c r="ZT35" s="2">
        <v>689</v>
      </c>
      <c r="ZU35" s="2">
        <v>690</v>
      </c>
      <c r="ZV35" s="2">
        <v>691</v>
      </c>
      <c r="ZW35" s="2">
        <v>692</v>
      </c>
      <c r="ZX35" s="2">
        <v>693</v>
      </c>
      <c r="ZY35" s="2">
        <v>694</v>
      </c>
      <c r="ZZ35" s="2">
        <v>695</v>
      </c>
      <c r="AAA35" s="2">
        <v>696</v>
      </c>
      <c r="AAB35" s="2">
        <v>697</v>
      </c>
      <c r="AAC35" s="2">
        <v>698</v>
      </c>
      <c r="AAD35" s="2">
        <v>699</v>
      </c>
      <c r="AAE35" s="2">
        <v>700</v>
      </c>
      <c r="AAF35" s="2">
        <v>701</v>
      </c>
      <c r="AAG35" s="2">
        <v>702</v>
      </c>
      <c r="AAH35" s="2">
        <v>703</v>
      </c>
      <c r="AAI35" s="2">
        <v>704</v>
      </c>
      <c r="AAJ35" s="2">
        <v>705</v>
      </c>
      <c r="AAK35" s="2">
        <v>706</v>
      </c>
      <c r="AAL35" s="2">
        <v>707</v>
      </c>
      <c r="AAM35" s="2">
        <v>708</v>
      </c>
      <c r="AAN35" s="2">
        <v>709</v>
      </c>
      <c r="AAO35" s="2">
        <v>710</v>
      </c>
      <c r="AAP35" s="2">
        <v>711</v>
      </c>
      <c r="AAQ35" s="2">
        <v>712</v>
      </c>
      <c r="AAR35" s="2">
        <v>713</v>
      </c>
      <c r="AAS35" s="2">
        <v>714</v>
      </c>
      <c r="AAT35" s="2">
        <v>715</v>
      </c>
      <c r="AAU35" s="2">
        <v>716</v>
      </c>
      <c r="AAV35" s="2">
        <v>717</v>
      </c>
      <c r="AAW35" s="2">
        <v>718</v>
      </c>
      <c r="AAX35" s="2">
        <v>719</v>
      </c>
      <c r="AAY35" s="2">
        <v>720</v>
      </c>
      <c r="AAZ35" s="2">
        <v>721</v>
      </c>
      <c r="ABA35" s="2">
        <v>722</v>
      </c>
      <c r="ABB35" s="2">
        <v>723</v>
      </c>
      <c r="ABC35" s="2">
        <v>724</v>
      </c>
      <c r="ABD35" s="2">
        <v>725</v>
      </c>
      <c r="ABE35" s="2">
        <v>726</v>
      </c>
      <c r="ABF35" s="2">
        <v>727</v>
      </c>
      <c r="ABG35" s="2">
        <v>728</v>
      </c>
      <c r="ABH35" s="2">
        <v>729</v>
      </c>
      <c r="ABI35" s="2">
        <v>730</v>
      </c>
      <c r="ABJ35" s="2">
        <v>731</v>
      </c>
      <c r="ABK35" s="2">
        <v>732</v>
      </c>
      <c r="ABL35" s="2">
        <v>733</v>
      </c>
      <c r="ABM35" s="2">
        <v>734</v>
      </c>
      <c r="ABN35" s="2">
        <v>735</v>
      </c>
      <c r="ABO35" s="2">
        <v>736</v>
      </c>
      <c r="ABP35" s="2">
        <v>737</v>
      </c>
      <c r="ABQ35" s="2">
        <v>738</v>
      </c>
      <c r="ABR35" s="2">
        <v>739</v>
      </c>
      <c r="ABS35" s="2">
        <v>740</v>
      </c>
      <c r="ABT35" s="2">
        <v>741</v>
      </c>
      <c r="ABU35" s="2">
        <v>742</v>
      </c>
      <c r="ABV35" s="2">
        <v>743</v>
      </c>
      <c r="ABW35" s="2">
        <v>744</v>
      </c>
      <c r="ABX35" s="2">
        <v>745</v>
      </c>
      <c r="ABY35" s="2">
        <v>746</v>
      </c>
      <c r="ABZ35" s="2">
        <v>747</v>
      </c>
      <c r="ACA35" s="2">
        <v>748</v>
      </c>
      <c r="ACB35" s="2">
        <v>749</v>
      </c>
      <c r="ACC35" s="2">
        <v>750</v>
      </c>
      <c r="ACD35" s="2">
        <v>751</v>
      </c>
      <c r="ACE35" s="2">
        <v>752</v>
      </c>
      <c r="ACF35" s="2">
        <v>753</v>
      </c>
      <c r="ACG35" s="2">
        <v>754</v>
      </c>
      <c r="ACH35" s="2">
        <v>755</v>
      </c>
      <c r="ACI35" s="2">
        <v>756</v>
      </c>
      <c r="ACJ35" s="2">
        <v>757</v>
      </c>
      <c r="ACK35" s="2">
        <v>758</v>
      </c>
      <c r="ACL35" s="2">
        <v>759</v>
      </c>
      <c r="ACM35" s="2">
        <v>760</v>
      </c>
      <c r="ACN35" s="2">
        <v>761</v>
      </c>
      <c r="ACO35" s="2">
        <v>762</v>
      </c>
      <c r="ACP35" s="2">
        <v>763</v>
      </c>
      <c r="ACQ35" s="2">
        <v>764</v>
      </c>
      <c r="ACR35" s="2">
        <v>765</v>
      </c>
      <c r="ACS35" s="2">
        <v>766</v>
      </c>
      <c r="ACT35" s="2">
        <v>767</v>
      </c>
      <c r="ACU35" s="2">
        <v>768</v>
      </c>
      <c r="ACV35" s="2">
        <v>769</v>
      </c>
      <c r="ACW35" s="2">
        <v>770</v>
      </c>
      <c r="ACX35" s="2">
        <v>771</v>
      </c>
      <c r="ACY35" s="2">
        <v>772</v>
      </c>
      <c r="ACZ35" s="2">
        <v>773</v>
      </c>
      <c r="ADA35" s="2">
        <v>774</v>
      </c>
      <c r="ADB35" s="2">
        <v>775</v>
      </c>
      <c r="ADC35" s="2">
        <v>776</v>
      </c>
      <c r="ADD35" s="2">
        <v>777</v>
      </c>
      <c r="ADE35" s="2">
        <v>778</v>
      </c>
      <c r="ADF35" s="2">
        <v>779</v>
      </c>
      <c r="ADG35" s="2">
        <v>780</v>
      </c>
      <c r="ADH35" s="2">
        <v>781</v>
      </c>
      <c r="ADI35" s="2">
        <v>782</v>
      </c>
      <c r="ADJ35" s="2">
        <v>783</v>
      </c>
      <c r="ADK35" s="2">
        <v>784</v>
      </c>
      <c r="ADL35" s="2">
        <v>785</v>
      </c>
      <c r="ADM35" s="2">
        <v>786</v>
      </c>
      <c r="ADN35" s="2">
        <v>787</v>
      </c>
      <c r="ADO35" s="2">
        <v>788</v>
      </c>
      <c r="ADP35" s="2">
        <v>789</v>
      </c>
      <c r="ADQ35" s="2">
        <v>790</v>
      </c>
      <c r="ADR35" s="2">
        <v>791</v>
      </c>
      <c r="ADS35" s="2">
        <v>792</v>
      </c>
      <c r="ADT35" s="2">
        <v>793</v>
      </c>
      <c r="ADU35" s="2">
        <v>794</v>
      </c>
      <c r="ADV35" s="2">
        <v>795</v>
      </c>
      <c r="ADW35" s="2">
        <v>796</v>
      </c>
      <c r="ADX35" s="2">
        <v>797</v>
      </c>
      <c r="ADY35" s="2">
        <v>798</v>
      </c>
      <c r="ADZ35" s="2">
        <v>799</v>
      </c>
      <c r="AEA35" s="2">
        <v>800</v>
      </c>
      <c r="AEB35" s="2">
        <v>801</v>
      </c>
      <c r="AEC35" s="2">
        <v>802</v>
      </c>
      <c r="AED35" s="2">
        <v>803</v>
      </c>
      <c r="AEE35" s="2">
        <v>804</v>
      </c>
      <c r="AEF35" s="2">
        <v>805</v>
      </c>
      <c r="AEG35" s="2">
        <v>806</v>
      </c>
      <c r="AEH35" s="2">
        <v>807</v>
      </c>
      <c r="AEI35" s="2">
        <v>808</v>
      </c>
      <c r="AEJ35" s="2">
        <v>809</v>
      </c>
      <c r="AEK35" s="2">
        <v>810</v>
      </c>
      <c r="AEL35" s="2">
        <v>811</v>
      </c>
      <c r="AEM35" s="2">
        <v>812</v>
      </c>
      <c r="AEN35" s="2">
        <v>813</v>
      </c>
      <c r="AEO35" s="2">
        <v>814</v>
      </c>
      <c r="AEP35" s="2">
        <v>815</v>
      </c>
      <c r="AEQ35" s="2">
        <v>816</v>
      </c>
      <c r="AER35" s="2">
        <v>817</v>
      </c>
      <c r="AES35" s="2">
        <v>818</v>
      </c>
      <c r="AET35" s="2">
        <v>819</v>
      </c>
      <c r="AEU35" s="2">
        <v>820</v>
      </c>
      <c r="AEV35" s="2">
        <v>821</v>
      </c>
      <c r="AEW35" s="2">
        <v>822</v>
      </c>
      <c r="AEX35" s="2">
        <v>823</v>
      </c>
      <c r="AEY35" s="2">
        <v>824</v>
      </c>
      <c r="AEZ35" s="2">
        <v>825</v>
      </c>
      <c r="AFA35" s="2">
        <v>826</v>
      </c>
      <c r="AFB35" s="2">
        <v>827</v>
      </c>
      <c r="AFC35" s="2">
        <v>828</v>
      </c>
      <c r="AFD35" s="2">
        <v>829</v>
      </c>
      <c r="AFE35" s="2">
        <v>830</v>
      </c>
      <c r="AFF35" s="2">
        <v>831</v>
      </c>
      <c r="AFG35" s="2">
        <v>832</v>
      </c>
      <c r="AFH35" s="2">
        <v>833</v>
      </c>
      <c r="AFI35" s="2">
        <v>834</v>
      </c>
      <c r="AFJ35" s="2">
        <v>835</v>
      </c>
      <c r="AFK35" s="2">
        <v>836</v>
      </c>
      <c r="AFL35" s="2">
        <v>837</v>
      </c>
      <c r="AFM35" s="2">
        <v>838</v>
      </c>
      <c r="AFN35" s="2">
        <v>839</v>
      </c>
      <c r="AFO35" s="2">
        <v>840</v>
      </c>
      <c r="AFP35" s="2">
        <v>841</v>
      </c>
      <c r="AFQ35" s="2">
        <v>842</v>
      </c>
      <c r="AFR35" s="2">
        <v>843</v>
      </c>
      <c r="AFS35" s="2">
        <v>844</v>
      </c>
      <c r="AFT35" s="2">
        <v>845</v>
      </c>
      <c r="AFU35" s="2">
        <v>846</v>
      </c>
      <c r="AFV35" s="2">
        <v>847</v>
      </c>
      <c r="AFW35" s="2">
        <v>848</v>
      </c>
      <c r="AFX35" s="2">
        <v>849</v>
      </c>
      <c r="AFY35" s="2">
        <v>850</v>
      </c>
      <c r="AFZ35" s="2">
        <v>851</v>
      </c>
      <c r="AGA35" s="2">
        <v>852</v>
      </c>
      <c r="AGB35" s="2">
        <v>853</v>
      </c>
      <c r="AGC35" s="2">
        <v>854</v>
      </c>
      <c r="AGD35" s="2">
        <v>855</v>
      </c>
      <c r="AGE35" s="2">
        <v>856</v>
      </c>
      <c r="AGF35" s="2">
        <v>857</v>
      </c>
      <c r="AGG35" s="2">
        <v>858</v>
      </c>
      <c r="AGH35" s="2">
        <v>859</v>
      </c>
      <c r="AGI35" s="2">
        <v>860</v>
      </c>
      <c r="AGJ35" s="2">
        <v>861</v>
      </c>
      <c r="AGK35" s="2">
        <v>862</v>
      </c>
      <c r="AGL35" s="2">
        <v>863</v>
      </c>
      <c r="AGM35" s="2">
        <v>864</v>
      </c>
      <c r="AGN35" s="2">
        <v>865</v>
      </c>
      <c r="AGO35" s="2">
        <v>866</v>
      </c>
      <c r="AGP35" s="2">
        <v>867</v>
      </c>
      <c r="AGQ35" s="2">
        <v>868</v>
      </c>
      <c r="AGR35" s="2">
        <v>869</v>
      </c>
      <c r="AGS35" s="2">
        <v>870</v>
      </c>
      <c r="AGT35" s="2">
        <v>871</v>
      </c>
      <c r="AGU35" s="2">
        <v>872</v>
      </c>
      <c r="AGV35" s="2">
        <v>873</v>
      </c>
      <c r="AGW35" s="2">
        <v>874</v>
      </c>
      <c r="AGX35" s="2">
        <v>875</v>
      </c>
      <c r="AGY35" s="2">
        <v>876</v>
      </c>
      <c r="AGZ35" s="2">
        <v>877</v>
      </c>
      <c r="AHA35" s="2">
        <v>878</v>
      </c>
      <c r="AHB35" s="2">
        <v>879</v>
      </c>
      <c r="AHC35" s="2">
        <v>880</v>
      </c>
      <c r="AHD35" s="2">
        <v>881</v>
      </c>
      <c r="AHE35" s="2">
        <v>882</v>
      </c>
      <c r="AHF35" s="2">
        <v>883</v>
      </c>
      <c r="AHG35" s="2">
        <v>884</v>
      </c>
      <c r="AHH35" s="2">
        <v>885</v>
      </c>
      <c r="AHI35" s="2">
        <v>886</v>
      </c>
      <c r="AHJ35" s="2">
        <v>887</v>
      </c>
      <c r="AHK35" s="2">
        <v>888</v>
      </c>
      <c r="AHL35" s="2">
        <v>889</v>
      </c>
      <c r="AHM35" s="2">
        <v>890</v>
      </c>
      <c r="AHN35" s="2">
        <v>891</v>
      </c>
      <c r="AHO35" s="2">
        <v>892</v>
      </c>
      <c r="AHP35" s="2">
        <v>893</v>
      </c>
      <c r="AHQ35" s="2">
        <v>894</v>
      </c>
      <c r="AHR35" s="2">
        <v>895</v>
      </c>
      <c r="AHS35" s="2">
        <v>896</v>
      </c>
      <c r="AHT35" s="2">
        <v>897</v>
      </c>
      <c r="AHU35" s="2">
        <v>898</v>
      </c>
      <c r="AHV35" s="2">
        <v>899</v>
      </c>
      <c r="AHW35" s="2">
        <v>900</v>
      </c>
      <c r="AHX35" s="2">
        <v>901</v>
      </c>
      <c r="AHY35" s="2">
        <v>902</v>
      </c>
      <c r="AHZ35" s="2">
        <v>903</v>
      </c>
      <c r="AIA35" s="2">
        <v>904</v>
      </c>
      <c r="AIB35" s="2">
        <v>905</v>
      </c>
      <c r="AIC35" s="2">
        <v>906</v>
      </c>
      <c r="AID35" s="2">
        <v>907</v>
      </c>
      <c r="AIE35" s="2">
        <v>908</v>
      </c>
      <c r="AIF35" s="2">
        <v>909</v>
      </c>
      <c r="AIG35" s="2">
        <v>910</v>
      </c>
      <c r="AIH35" s="2">
        <v>911</v>
      </c>
      <c r="AII35" s="2">
        <v>912</v>
      </c>
      <c r="AIJ35" s="2">
        <v>913</v>
      </c>
      <c r="AIK35" s="2">
        <v>914</v>
      </c>
      <c r="AIL35" s="2">
        <v>915</v>
      </c>
      <c r="AIM35" s="2">
        <v>916</v>
      </c>
      <c r="AIN35" s="2">
        <v>917</v>
      </c>
      <c r="AIO35" s="2">
        <v>918</v>
      </c>
      <c r="AIP35" s="2">
        <v>919</v>
      </c>
      <c r="AIQ35" s="2">
        <v>920</v>
      </c>
      <c r="AIR35" s="2">
        <v>921</v>
      </c>
      <c r="AIS35" s="2">
        <v>922</v>
      </c>
      <c r="AIT35" s="2">
        <v>923</v>
      </c>
      <c r="AIU35" s="2">
        <v>924</v>
      </c>
      <c r="AIV35" s="2">
        <v>925</v>
      </c>
      <c r="AIW35" s="2">
        <v>926</v>
      </c>
      <c r="AIX35" s="2">
        <v>927</v>
      </c>
      <c r="AIY35" s="2">
        <v>928</v>
      </c>
      <c r="AIZ35" s="2">
        <v>929</v>
      </c>
      <c r="AJA35" s="2">
        <v>930</v>
      </c>
      <c r="AJB35" s="2">
        <v>931</v>
      </c>
      <c r="AJC35" s="2">
        <v>932</v>
      </c>
      <c r="AJD35" s="2">
        <v>933</v>
      </c>
      <c r="AJE35" s="2">
        <v>934</v>
      </c>
      <c r="AJF35" s="2">
        <v>935</v>
      </c>
      <c r="AJG35" s="2">
        <v>936</v>
      </c>
      <c r="AJH35" s="2">
        <v>937</v>
      </c>
      <c r="AJI35" s="2">
        <v>938</v>
      </c>
      <c r="AJJ35" s="2">
        <v>939</v>
      </c>
      <c r="AJK35" s="2">
        <v>940</v>
      </c>
      <c r="AJL35" s="2">
        <v>941</v>
      </c>
      <c r="AJM35" s="2">
        <v>942</v>
      </c>
      <c r="AJN35" s="2">
        <v>943</v>
      </c>
      <c r="AJO35" s="2">
        <v>944</v>
      </c>
      <c r="AJP35" s="2">
        <v>945</v>
      </c>
      <c r="AJQ35" s="2">
        <v>946</v>
      </c>
      <c r="AJR35" s="2">
        <v>947</v>
      </c>
      <c r="AJS35" s="2">
        <v>948</v>
      </c>
      <c r="AJT35" s="2">
        <v>949</v>
      </c>
      <c r="AJU35" s="2">
        <v>950</v>
      </c>
      <c r="AJV35" s="2">
        <v>951</v>
      </c>
      <c r="AJW35" s="2">
        <v>952</v>
      </c>
      <c r="AJX35" s="2">
        <v>953</v>
      </c>
      <c r="AJY35" s="2">
        <v>954</v>
      </c>
      <c r="AJZ35" s="2">
        <v>955</v>
      </c>
      <c r="AKA35" s="2">
        <v>956</v>
      </c>
      <c r="AKB35" s="2">
        <v>957</v>
      </c>
      <c r="AKC35" s="2">
        <v>958</v>
      </c>
      <c r="AKD35" s="2">
        <v>959</v>
      </c>
      <c r="AKE35" s="2">
        <v>960</v>
      </c>
      <c r="AKF35" s="2">
        <v>961</v>
      </c>
      <c r="AKG35" s="2">
        <v>962</v>
      </c>
      <c r="AKH35" s="2">
        <v>963</v>
      </c>
      <c r="AKI35" s="2">
        <v>964</v>
      </c>
      <c r="AKJ35" s="2">
        <v>965</v>
      </c>
      <c r="AKK35" s="2">
        <v>966</v>
      </c>
      <c r="AKL35" s="2">
        <v>967</v>
      </c>
      <c r="AKM35" s="2">
        <v>968</v>
      </c>
      <c r="AKN35" s="2">
        <v>969</v>
      </c>
      <c r="AKO35" s="2">
        <v>970</v>
      </c>
      <c r="AKP35" s="2">
        <v>971</v>
      </c>
      <c r="AKQ35" s="2">
        <v>972</v>
      </c>
      <c r="AKR35" s="2">
        <v>973</v>
      </c>
      <c r="AKS35" s="2">
        <v>974</v>
      </c>
      <c r="AKT35" s="2">
        <v>975</v>
      </c>
      <c r="AKU35" s="2">
        <v>976</v>
      </c>
      <c r="AKV35" s="2">
        <v>977</v>
      </c>
      <c r="AKW35" s="2">
        <v>978</v>
      </c>
      <c r="AKX35" s="2">
        <v>979</v>
      </c>
      <c r="AKY35" s="2">
        <v>980</v>
      </c>
      <c r="AKZ35" s="2">
        <v>981</v>
      </c>
      <c r="ALA35" s="2">
        <v>982</v>
      </c>
      <c r="ALB35" s="2">
        <v>983</v>
      </c>
      <c r="ALC35" s="2">
        <v>984</v>
      </c>
      <c r="ALD35" s="2">
        <v>985</v>
      </c>
      <c r="ALE35" s="2">
        <v>986</v>
      </c>
      <c r="ALF35" s="2">
        <v>987</v>
      </c>
      <c r="ALG35" s="2">
        <v>988</v>
      </c>
      <c r="ALH35" s="2">
        <v>989</v>
      </c>
      <c r="ALI35" s="2">
        <v>990</v>
      </c>
      <c r="ALJ35" s="2">
        <v>991</v>
      </c>
      <c r="ALK35" s="2">
        <v>992</v>
      </c>
      <c r="ALL35" s="2">
        <v>993</v>
      </c>
      <c r="ALM35" s="2">
        <v>994</v>
      </c>
      <c r="ALN35" s="2">
        <v>995</v>
      </c>
      <c r="ALO35" s="2">
        <v>996</v>
      </c>
      <c r="ALP35" s="2">
        <v>997</v>
      </c>
      <c r="ALQ35" s="2">
        <v>998</v>
      </c>
      <c r="ALR35" s="2">
        <v>999</v>
      </c>
      <c r="ALS35" s="2">
        <v>1000</v>
      </c>
      <c r="ALT35" s="2">
        <v>1001</v>
      </c>
      <c r="ALU35" s="2">
        <v>1002</v>
      </c>
      <c r="ALV35" s="2">
        <v>1003</v>
      </c>
      <c r="ALW35" s="2">
        <v>1004</v>
      </c>
      <c r="ALX35" s="2">
        <v>1005</v>
      </c>
      <c r="ALY35" s="2">
        <v>1006</v>
      </c>
      <c r="ALZ35" s="2">
        <v>1007</v>
      </c>
      <c r="AMA35" s="2">
        <v>1008</v>
      </c>
      <c r="AMB35" s="2">
        <v>1009</v>
      </c>
      <c r="AMC35" s="2">
        <v>1010</v>
      </c>
      <c r="AMD35" s="2">
        <v>1011</v>
      </c>
      <c r="AME35" s="2">
        <v>1012</v>
      </c>
      <c r="AMF35" s="2">
        <v>1013</v>
      </c>
      <c r="AMG35" s="2">
        <v>1014</v>
      </c>
      <c r="AMH35" s="2">
        <v>1015</v>
      </c>
      <c r="AMI35" s="2">
        <v>1016</v>
      </c>
      <c r="AMJ35" s="2">
        <v>1017</v>
      </c>
      <c r="AMK35" s="2">
        <v>1018</v>
      </c>
      <c r="AML35" s="2">
        <v>1019</v>
      </c>
      <c r="AMM35" s="2">
        <v>1020</v>
      </c>
      <c r="AMN35" s="2">
        <v>1021</v>
      </c>
      <c r="AMO35" s="2">
        <v>1022</v>
      </c>
      <c r="AMP35" s="2">
        <v>1023</v>
      </c>
      <c r="AMQ35" s="2">
        <v>1024</v>
      </c>
      <c r="AMR35" s="2">
        <v>1025</v>
      </c>
      <c r="AMS35" s="2">
        <v>1026</v>
      </c>
      <c r="AMT35" s="2">
        <v>1027</v>
      </c>
      <c r="AMU35" s="2">
        <v>1028</v>
      </c>
      <c r="AMV35" s="2">
        <v>1029</v>
      </c>
      <c r="AMW35" s="2">
        <v>1030</v>
      </c>
      <c r="AMX35" s="2">
        <v>1031</v>
      </c>
      <c r="AMY35" s="2">
        <v>1032</v>
      </c>
      <c r="AMZ35" s="2">
        <v>1033</v>
      </c>
      <c r="ANA35" s="2">
        <v>1034</v>
      </c>
      <c r="ANB35" s="2">
        <v>1035</v>
      </c>
      <c r="ANC35" s="2">
        <v>1036</v>
      </c>
      <c r="AND35" s="2">
        <v>1037</v>
      </c>
      <c r="ANE35" s="2">
        <v>1038</v>
      </c>
      <c r="ANF35" s="2">
        <v>1039</v>
      </c>
      <c r="ANG35" s="2">
        <v>1040</v>
      </c>
      <c r="ANH35" s="2">
        <v>1041</v>
      </c>
      <c r="ANI35" s="2">
        <v>1042</v>
      </c>
      <c r="ANJ35" s="2">
        <v>1043</v>
      </c>
      <c r="ANK35" s="2">
        <v>1044</v>
      </c>
      <c r="ANL35" s="2">
        <v>1045</v>
      </c>
      <c r="ANM35" s="2">
        <v>1046</v>
      </c>
      <c r="ANN35" s="2">
        <v>1047</v>
      </c>
      <c r="ANO35" s="2">
        <v>1048</v>
      </c>
      <c r="ANP35" s="2">
        <v>1049</v>
      </c>
      <c r="ANQ35" s="2">
        <v>1050</v>
      </c>
      <c r="ANR35" s="2">
        <v>1051</v>
      </c>
      <c r="ANS35" s="2">
        <v>1052</v>
      </c>
      <c r="ANT35" s="2">
        <v>1053</v>
      </c>
      <c r="ANU35" s="2">
        <v>1054</v>
      </c>
      <c r="ANV35" s="2">
        <v>1055</v>
      </c>
      <c r="ANW35" s="2">
        <v>1056</v>
      </c>
      <c r="ANX35" s="2">
        <v>1057</v>
      </c>
      <c r="ANY35" s="2">
        <v>1058</v>
      </c>
      <c r="ANZ35" s="2">
        <v>1059</v>
      </c>
      <c r="AOA35" s="2">
        <v>1060</v>
      </c>
      <c r="AOB35" s="2">
        <v>1061</v>
      </c>
      <c r="AOC35" s="2">
        <v>1062</v>
      </c>
      <c r="AOD35" s="2">
        <v>1063</v>
      </c>
      <c r="AOE35" s="2">
        <v>1064</v>
      </c>
      <c r="AOF35" s="2">
        <v>1065</v>
      </c>
      <c r="AOG35" s="2">
        <v>1066</v>
      </c>
      <c r="AOH35" s="2">
        <v>1067</v>
      </c>
      <c r="AOI35" s="2">
        <v>1068</v>
      </c>
      <c r="AOJ35" s="2">
        <v>1069</v>
      </c>
      <c r="AOK35" s="2">
        <v>1070</v>
      </c>
      <c r="AOL35" s="2">
        <v>1071</v>
      </c>
      <c r="AOM35" s="2">
        <v>1072</v>
      </c>
      <c r="AON35" s="2">
        <v>1073</v>
      </c>
      <c r="AOO35" s="2">
        <v>1074</v>
      </c>
      <c r="AOP35" s="2">
        <v>1075</v>
      </c>
      <c r="AOQ35" s="2">
        <v>1076</v>
      </c>
      <c r="AOR35" s="2">
        <v>1077</v>
      </c>
      <c r="AOS35" s="2">
        <v>1078</v>
      </c>
      <c r="AOT35" s="2">
        <v>1079</v>
      </c>
      <c r="AOU35" s="2">
        <v>1080</v>
      </c>
      <c r="AOV35" s="2">
        <v>1081</v>
      </c>
      <c r="AOW35" s="2">
        <v>1082</v>
      </c>
      <c r="AOX35" s="2">
        <v>1083</v>
      </c>
      <c r="AOY35" s="2">
        <v>1084</v>
      </c>
      <c r="AOZ35" s="2">
        <v>1085</v>
      </c>
      <c r="APA35" s="2">
        <v>1086</v>
      </c>
      <c r="APB35" s="2">
        <v>1087</v>
      </c>
      <c r="APC35" s="2">
        <v>1088</v>
      </c>
      <c r="APD35" s="2">
        <v>1089</v>
      </c>
      <c r="APE35" s="2">
        <v>1090</v>
      </c>
      <c r="APF35" s="2">
        <v>1091</v>
      </c>
      <c r="APG35" s="2">
        <v>1092</v>
      </c>
      <c r="APH35" s="2">
        <v>1093</v>
      </c>
      <c r="API35" s="2">
        <v>1094</v>
      </c>
      <c r="APJ35" s="2">
        <v>1095</v>
      </c>
      <c r="APK35" s="2">
        <v>1096</v>
      </c>
      <c r="APL35" s="2">
        <v>1097</v>
      </c>
      <c r="APM35" s="2">
        <v>1098</v>
      </c>
      <c r="APN35" s="2">
        <v>1099</v>
      </c>
      <c r="APO35" s="2">
        <v>1100</v>
      </c>
      <c r="APP35" s="2">
        <v>1101</v>
      </c>
      <c r="APQ35" s="2">
        <v>1102</v>
      </c>
      <c r="APR35" s="2">
        <v>1103</v>
      </c>
      <c r="APS35" s="2">
        <v>1104</v>
      </c>
      <c r="APT35" s="2">
        <v>1105</v>
      </c>
      <c r="APU35" s="2">
        <v>1106</v>
      </c>
      <c r="APV35" s="2">
        <v>1107</v>
      </c>
      <c r="APW35" s="2">
        <v>1108</v>
      </c>
      <c r="APX35" s="2">
        <v>1109</v>
      </c>
      <c r="APY35" s="2">
        <v>1110</v>
      </c>
      <c r="APZ35" s="2">
        <v>1111</v>
      </c>
      <c r="AQA35" s="2">
        <v>1112</v>
      </c>
      <c r="AQB35" s="2">
        <v>1113</v>
      </c>
      <c r="AQC35" s="2">
        <v>1114</v>
      </c>
      <c r="AQD35" s="2">
        <v>1115</v>
      </c>
      <c r="AQE35" s="2">
        <v>1116</v>
      </c>
      <c r="AQF35" s="2">
        <v>1117</v>
      </c>
      <c r="AQG35" s="2">
        <v>1118</v>
      </c>
      <c r="AQH35" s="2">
        <v>1119</v>
      </c>
      <c r="AQI35" s="2">
        <v>1120</v>
      </c>
      <c r="AQJ35" s="2">
        <v>1121</v>
      </c>
      <c r="AQK35" s="2">
        <v>1122</v>
      </c>
      <c r="AQL35" s="2">
        <v>1123</v>
      </c>
      <c r="AQM35" s="2">
        <v>1124</v>
      </c>
      <c r="AQN35" s="2">
        <v>1125</v>
      </c>
      <c r="AQO35" s="2">
        <v>1126</v>
      </c>
      <c r="AQP35" s="2">
        <v>1127</v>
      </c>
      <c r="AQQ35" s="2">
        <v>1128</v>
      </c>
      <c r="AQR35" s="2">
        <v>1129</v>
      </c>
      <c r="AQS35" s="2">
        <v>1130</v>
      </c>
      <c r="AQT35" s="2">
        <v>1131</v>
      </c>
      <c r="AQU35" s="2">
        <v>1132</v>
      </c>
      <c r="AQV35" s="2">
        <v>1133</v>
      </c>
      <c r="AQW35" s="2">
        <v>1134</v>
      </c>
      <c r="AQX35" s="2">
        <v>1135</v>
      </c>
      <c r="AQY35" s="2">
        <v>1136</v>
      </c>
      <c r="AQZ35" s="2">
        <v>1137</v>
      </c>
      <c r="ARA35" s="2">
        <v>1138</v>
      </c>
      <c r="ARB35" s="2">
        <v>1139</v>
      </c>
      <c r="ARC35" s="2">
        <v>1140</v>
      </c>
      <c r="ARD35" s="2">
        <v>1141</v>
      </c>
      <c r="ARE35" s="2">
        <v>1142</v>
      </c>
      <c r="ARF35" s="2">
        <v>1143</v>
      </c>
      <c r="ARG35" s="2">
        <v>1144</v>
      </c>
      <c r="ARH35" s="2">
        <v>1145</v>
      </c>
      <c r="ARI35" s="2">
        <v>1146</v>
      </c>
      <c r="ARJ35" s="2">
        <v>1147</v>
      </c>
      <c r="ARK35" s="2">
        <v>1148</v>
      </c>
      <c r="ARL35" s="2">
        <v>1149</v>
      </c>
      <c r="ARM35" s="2">
        <v>1150</v>
      </c>
      <c r="ARN35" s="2">
        <v>1151</v>
      </c>
      <c r="ARO35" s="2">
        <v>1152</v>
      </c>
      <c r="ARP35" s="2">
        <v>1153</v>
      </c>
      <c r="ARQ35" s="2">
        <v>1154</v>
      </c>
      <c r="ARR35" s="2">
        <v>1155</v>
      </c>
      <c r="ARS35" s="2">
        <v>1156</v>
      </c>
      <c r="ART35" s="2">
        <v>1157</v>
      </c>
      <c r="ARU35" s="2">
        <v>1158</v>
      </c>
      <c r="ARV35" s="2">
        <v>1159</v>
      </c>
      <c r="ARW35" s="2">
        <v>1160</v>
      </c>
      <c r="ARX35" s="2">
        <v>1161</v>
      </c>
      <c r="ARY35" s="2">
        <v>1162</v>
      </c>
      <c r="ARZ35" s="2">
        <v>1163</v>
      </c>
      <c r="ASA35" s="2">
        <v>1164</v>
      </c>
      <c r="ASB35" s="2">
        <v>1165</v>
      </c>
      <c r="ASC35" s="2">
        <v>1166</v>
      </c>
      <c r="ASD35" s="2">
        <v>1167</v>
      </c>
      <c r="ASE35" s="2">
        <v>1168</v>
      </c>
      <c r="ASF35" s="2">
        <v>1169</v>
      </c>
      <c r="ASG35" s="2">
        <v>1170</v>
      </c>
      <c r="ASH35" s="2">
        <v>1171</v>
      </c>
      <c r="ASI35" s="2">
        <v>1172</v>
      </c>
      <c r="ASJ35" s="2">
        <v>1173</v>
      </c>
      <c r="ASK35" s="2">
        <v>1174</v>
      </c>
      <c r="ASL35" s="2">
        <v>1175</v>
      </c>
      <c r="ASM35" s="2">
        <v>1176</v>
      </c>
      <c r="ASN35" s="2">
        <v>1177</v>
      </c>
      <c r="ASO35" s="2">
        <v>1178</v>
      </c>
      <c r="ASP35" s="2">
        <v>1179</v>
      </c>
      <c r="ASQ35" s="2">
        <v>1180</v>
      </c>
      <c r="ASR35" s="2">
        <v>1181</v>
      </c>
      <c r="ASS35" s="2">
        <v>1182</v>
      </c>
      <c r="AST35" s="2">
        <v>1183</v>
      </c>
      <c r="ASU35" s="2">
        <v>1184</v>
      </c>
      <c r="ASV35" s="2">
        <v>1185</v>
      </c>
      <c r="ASW35" s="2">
        <v>1186</v>
      </c>
      <c r="ASX35" s="2">
        <v>1187</v>
      </c>
      <c r="ASY35" s="2">
        <v>1188</v>
      </c>
      <c r="ASZ35" s="2">
        <v>1189</v>
      </c>
      <c r="ATA35" s="2">
        <v>1190</v>
      </c>
      <c r="ATB35" s="2">
        <v>1191</v>
      </c>
      <c r="ATC35" s="2">
        <v>1192</v>
      </c>
      <c r="ATD35" s="2">
        <v>1193</v>
      </c>
      <c r="ATE35" s="2">
        <v>1194</v>
      </c>
      <c r="ATF35" s="2">
        <v>1195</v>
      </c>
      <c r="ATG35" s="2">
        <v>1196</v>
      </c>
      <c r="ATH35" s="2">
        <v>1197</v>
      </c>
      <c r="ATI35" s="2">
        <v>1198</v>
      </c>
      <c r="ATJ35" s="2">
        <v>1199</v>
      </c>
      <c r="ATK35" s="2">
        <v>1200</v>
      </c>
      <c r="ATL35" s="2">
        <v>1201</v>
      </c>
      <c r="ATM35" s="2">
        <v>1202</v>
      </c>
      <c r="ATN35" s="2">
        <v>1203</v>
      </c>
      <c r="ATO35" s="2">
        <v>1204</v>
      </c>
      <c r="ATP35" s="2">
        <v>1205</v>
      </c>
      <c r="ATQ35" s="2">
        <v>1206</v>
      </c>
      <c r="ATR35" s="2">
        <v>1207</v>
      </c>
      <c r="ATS35" s="2">
        <v>1208</v>
      </c>
      <c r="ATT35" s="2">
        <v>1209</v>
      </c>
      <c r="ATU35" s="2">
        <v>1210</v>
      </c>
      <c r="ATV35" s="2">
        <v>1211</v>
      </c>
      <c r="ATW35" s="2">
        <v>1212</v>
      </c>
      <c r="ATX35" s="2">
        <v>1213</v>
      </c>
      <c r="ATY35" s="2">
        <v>1214</v>
      </c>
      <c r="ATZ35" s="2">
        <v>1215</v>
      </c>
      <c r="AUA35" s="2">
        <v>1216</v>
      </c>
      <c r="AUB35" s="2">
        <v>1217</v>
      </c>
      <c r="AUC35" s="2">
        <v>1218</v>
      </c>
      <c r="AUD35" s="2">
        <v>1219</v>
      </c>
      <c r="AUE35" s="2">
        <v>1220</v>
      </c>
      <c r="AUF35" s="2">
        <v>1221</v>
      </c>
      <c r="AUG35" s="2">
        <v>1222</v>
      </c>
      <c r="AUH35" s="2">
        <v>1223</v>
      </c>
      <c r="AUI35" s="2">
        <v>1224</v>
      </c>
      <c r="AUJ35" s="2">
        <v>1225</v>
      </c>
      <c r="AUK35" s="2">
        <v>1226</v>
      </c>
      <c r="AUL35" s="2">
        <v>1227</v>
      </c>
      <c r="AUM35" s="2">
        <v>1228</v>
      </c>
      <c r="AUN35" s="2">
        <v>1229</v>
      </c>
      <c r="AUO35" s="2">
        <v>1230</v>
      </c>
      <c r="AUP35" s="2">
        <v>1231</v>
      </c>
      <c r="AUQ35" s="2">
        <v>1232</v>
      </c>
      <c r="AUR35" s="2">
        <v>1233</v>
      </c>
      <c r="AUS35" s="2">
        <v>1234</v>
      </c>
      <c r="AUT35" s="2">
        <v>1235</v>
      </c>
      <c r="AUU35" s="2">
        <v>1236</v>
      </c>
      <c r="AUV35" s="2">
        <v>1237</v>
      </c>
      <c r="AUW35" s="2">
        <v>1238</v>
      </c>
      <c r="AUX35" s="2">
        <v>1239</v>
      </c>
      <c r="AUY35" s="2">
        <v>1240</v>
      </c>
      <c r="AUZ35" s="2">
        <v>1241</v>
      </c>
      <c r="AVA35" s="2">
        <v>1242</v>
      </c>
      <c r="AVB35" s="2">
        <v>1243</v>
      </c>
      <c r="AVC35" s="2">
        <v>1244</v>
      </c>
      <c r="AVD35" s="2">
        <v>1245</v>
      </c>
      <c r="AVE35" s="2">
        <v>1246</v>
      </c>
      <c r="AVF35" s="2">
        <v>1247</v>
      </c>
      <c r="AVG35" s="2">
        <v>1248</v>
      </c>
      <c r="AVH35" s="2">
        <v>1249</v>
      </c>
      <c r="AVI35" s="2">
        <v>1250</v>
      </c>
      <c r="AVJ35" s="2">
        <v>1251</v>
      </c>
      <c r="AVK35" s="2">
        <v>1252</v>
      </c>
      <c r="AVL35" s="2">
        <v>1253</v>
      </c>
      <c r="AVM35" s="2">
        <v>1254</v>
      </c>
      <c r="AVN35" s="2">
        <v>1255</v>
      </c>
      <c r="AVO35" s="2">
        <v>1256</v>
      </c>
      <c r="AVP35" s="2">
        <v>1257</v>
      </c>
      <c r="AVQ35" s="2">
        <v>1258</v>
      </c>
      <c r="AVR35" s="2">
        <v>1259</v>
      </c>
      <c r="AVS35" s="2">
        <v>1260</v>
      </c>
      <c r="AVT35" s="2">
        <v>1261</v>
      </c>
      <c r="AVU35" s="2">
        <v>1262</v>
      </c>
      <c r="AVV35" s="2">
        <v>1263</v>
      </c>
      <c r="AVW35" s="2">
        <v>1264</v>
      </c>
      <c r="AVX35" s="2">
        <v>1265</v>
      </c>
      <c r="AVY35" s="2">
        <v>1266</v>
      </c>
      <c r="AVZ35" s="2">
        <v>1267</v>
      </c>
      <c r="AWA35" s="2">
        <v>1268</v>
      </c>
      <c r="AWB35" s="2">
        <v>1269</v>
      </c>
      <c r="AWC35" s="2">
        <v>1270</v>
      </c>
      <c r="AWD35" s="2">
        <v>1271</v>
      </c>
      <c r="AWE35" s="2">
        <v>1272</v>
      </c>
      <c r="AWF35" s="2">
        <v>1273</v>
      </c>
      <c r="AWG35" s="2">
        <v>1274</v>
      </c>
      <c r="AWH35" s="2">
        <v>1275</v>
      </c>
      <c r="AWI35" s="2">
        <v>1276</v>
      </c>
      <c r="AWJ35" s="2">
        <v>1277</v>
      </c>
      <c r="AWK35" s="2">
        <v>1278</v>
      </c>
      <c r="AWL35" s="2">
        <v>1279</v>
      </c>
      <c r="AWM35" s="2">
        <v>1280</v>
      </c>
      <c r="AWN35" s="2">
        <v>1281</v>
      </c>
      <c r="AWO35" s="2">
        <v>1282</v>
      </c>
      <c r="AWP35" s="2">
        <v>1283</v>
      </c>
      <c r="AWQ35" s="2">
        <v>1284</v>
      </c>
      <c r="AWR35" s="2">
        <v>1285</v>
      </c>
      <c r="AWS35" s="2">
        <v>1286</v>
      </c>
      <c r="AWT35" s="2">
        <v>1287</v>
      </c>
      <c r="AWU35" s="2">
        <v>1288</v>
      </c>
      <c r="AWV35" s="2">
        <v>1289</v>
      </c>
      <c r="AWW35" s="2">
        <v>1290</v>
      </c>
      <c r="AWX35" s="2">
        <v>1291</v>
      </c>
      <c r="AWY35" s="2">
        <v>1292</v>
      </c>
      <c r="AWZ35" s="2">
        <v>1293</v>
      </c>
      <c r="AXA35" s="2">
        <v>1294</v>
      </c>
      <c r="AXB35" s="2">
        <v>1295</v>
      </c>
      <c r="AXC35" s="2">
        <v>1296</v>
      </c>
      <c r="AXD35" s="2">
        <v>1297</v>
      </c>
      <c r="AXE35" s="2">
        <v>1298</v>
      </c>
      <c r="AXF35" s="2">
        <v>1299</v>
      </c>
      <c r="AXG35" s="2">
        <v>1300</v>
      </c>
      <c r="AXH35" s="2">
        <v>1301</v>
      </c>
      <c r="AXI35" s="2">
        <v>1302</v>
      </c>
      <c r="AXJ35" s="2">
        <v>1303</v>
      </c>
      <c r="AXK35" s="2">
        <v>1304</v>
      </c>
      <c r="AXL35" s="2">
        <v>1305</v>
      </c>
      <c r="AXM35" s="2">
        <v>1306</v>
      </c>
      <c r="AXN35" s="2">
        <v>1307</v>
      </c>
      <c r="AXO35" s="2">
        <v>1308</v>
      </c>
      <c r="AXP35" s="2">
        <v>1309</v>
      </c>
      <c r="AXQ35" s="2">
        <v>1310</v>
      </c>
      <c r="AXR35" s="2">
        <v>1311</v>
      </c>
      <c r="AXS35" s="2">
        <v>1312</v>
      </c>
      <c r="AXT35" s="2">
        <v>1313</v>
      </c>
      <c r="AXU35" s="2">
        <v>1314</v>
      </c>
      <c r="AXV35" s="2">
        <v>1315</v>
      </c>
      <c r="AXW35" s="2">
        <v>1316</v>
      </c>
      <c r="AXX35" s="2">
        <v>1317</v>
      </c>
      <c r="AXY35" s="2">
        <v>1318</v>
      </c>
      <c r="AXZ35" s="2">
        <v>1319</v>
      </c>
      <c r="AYA35" s="2">
        <v>1320</v>
      </c>
      <c r="AYB35" s="2">
        <v>1321</v>
      </c>
      <c r="AYC35" s="2">
        <v>1322</v>
      </c>
      <c r="AYD35" s="2">
        <v>1323</v>
      </c>
      <c r="AYE35" s="2">
        <v>1324</v>
      </c>
      <c r="AYF35" s="2">
        <v>1325</v>
      </c>
      <c r="AYG35" s="2">
        <v>1326</v>
      </c>
      <c r="AYH35" s="2">
        <v>1327</v>
      </c>
      <c r="AYI35" s="2">
        <v>1328</v>
      </c>
      <c r="AYJ35" s="2">
        <v>1329</v>
      </c>
      <c r="AYK35" s="2">
        <v>1330</v>
      </c>
      <c r="AYL35" s="2">
        <v>1331</v>
      </c>
      <c r="AYM35" s="2">
        <v>1332</v>
      </c>
      <c r="AYN35" s="2">
        <v>1333</v>
      </c>
      <c r="AYO35" s="2">
        <v>1334</v>
      </c>
      <c r="AYP35" s="2">
        <v>1335</v>
      </c>
      <c r="AYQ35" s="2">
        <v>1336</v>
      </c>
      <c r="AYR35" s="2">
        <v>1337</v>
      </c>
      <c r="AYS35" s="2">
        <v>1338</v>
      </c>
      <c r="AYT35" s="2">
        <v>1339</v>
      </c>
      <c r="AYU35" s="2">
        <v>1340</v>
      </c>
      <c r="AYV35" s="2">
        <v>1341</v>
      </c>
      <c r="AYW35" s="2">
        <v>1342</v>
      </c>
      <c r="AYX35" s="2">
        <v>1343</v>
      </c>
      <c r="AYY35" s="2">
        <v>1344</v>
      </c>
      <c r="AYZ35" s="2">
        <v>1345</v>
      </c>
      <c r="AZA35" s="2">
        <v>1346</v>
      </c>
      <c r="AZB35" s="2">
        <v>1347</v>
      </c>
      <c r="AZC35" s="2">
        <v>1348</v>
      </c>
      <c r="AZD35" s="2">
        <v>1349</v>
      </c>
      <c r="AZE35" s="2">
        <v>1350</v>
      </c>
      <c r="AZF35" s="2">
        <v>1351</v>
      </c>
      <c r="AZG35" s="2">
        <v>1352</v>
      </c>
      <c r="AZH35" s="2">
        <v>1353</v>
      </c>
      <c r="AZI35" s="2">
        <v>1354</v>
      </c>
      <c r="AZJ35" s="2">
        <v>1355</v>
      </c>
      <c r="AZK35" s="2">
        <v>1356</v>
      </c>
      <c r="AZL35" s="2">
        <v>1357</v>
      </c>
      <c r="AZM35" s="2">
        <v>1358</v>
      </c>
      <c r="AZN35" s="2">
        <v>1359</v>
      </c>
      <c r="AZO35" s="2">
        <v>1360</v>
      </c>
      <c r="AZP35" s="2">
        <v>1361</v>
      </c>
      <c r="AZQ35" s="2">
        <v>1362</v>
      </c>
      <c r="AZR35" s="2">
        <v>1363</v>
      </c>
      <c r="AZS35" s="2">
        <v>1364</v>
      </c>
      <c r="AZT35" s="2">
        <v>1365</v>
      </c>
      <c r="AZU35" s="2">
        <v>1366</v>
      </c>
      <c r="AZV35" s="2">
        <v>1367</v>
      </c>
      <c r="AZW35" s="2">
        <v>1368</v>
      </c>
      <c r="AZX35" s="2">
        <v>1369</v>
      </c>
      <c r="AZY35" s="2">
        <v>1370</v>
      </c>
      <c r="AZZ35" s="2">
        <v>1371</v>
      </c>
      <c r="BAA35" s="2">
        <v>1372</v>
      </c>
      <c r="BAB35" s="2">
        <v>1373</v>
      </c>
      <c r="BAC35" s="2">
        <v>1374</v>
      </c>
      <c r="BAD35" s="2">
        <v>1375</v>
      </c>
      <c r="BAE35" s="2">
        <v>1376</v>
      </c>
      <c r="BAF35" s="2">
        <v>1377</v>
      </c>
      <c r="BAG35" s="2">
        <v>1378</v>
      </c>
      <c r="BAH35" s="2">
        <v>1379</v>
      </c>
      <c r="BAI35" s="2">
        <v>1380</v>
      </c>
      <c r="BAJ35" s="2">
        <v>1381</v>
      </c>
      <c r="BAK35" s="2">
        <v>1382</v>
      </c>
      <c r="BAL35" s="2">
        <v>1383</v>
      </c>
      <c r="BAM35" s="2">
        <v>1384</v>
      </c>
      <c r="BAN35" s="2">
        <v>1385</v>
      </c>
      <c r="BAO35" s="2">
        <v>1386</v>
      </c>
      <c r="BAP35" s="2">
        <v>1387</v>
      </c>
      <c r="BAQ35" s="2">
        <v>1388</v>
      </c>
      <c r="BAR35" s="2">
        <v>1389</v>
      </c>
      <c r="BAS35" s="2">
        <v>1390</v>
      </c>
      <c r="BAT35" s="2">
        <v>1391</v>
      </c>
      <c r="BAU35" s="2">
        <v>1392</v>
      </c>
      <c r="BAV35" s="2">
        <v>1393</v>
      </c>
      <c r="BAW35" s="2">
        <v>1394</v>
      </c>
      <c r="BAX35" s="2">
        <v>1395</v>
      </c>
      <c r="BAY35" s="2">
        <v>1396</v>
      </c>
      <c r="BAZ35" s="2">
        <v>1397</v>
      </c>
      <c r="BBA35" s="2">
        <v>1398</v>
      </c>
      <c r="BBB35" s="2">
        <v>1399</v>
      </c>
      <c r="BBC35" s="2">
        <v>1400</v>
      </c>
      <c r="BBD35" s="2">
        <v>1401</v>
      </c>
      <c r="BBE35" s="2">
        <v>1402</v>
      </c>
      <c r="BBF35" s="2">
        <v>1403</v>
      </c>
      <c r="BBG35" s="2">
        <v>1404</v>
      </c>
      <c r="BBH35" s="2">
        <v>1405</v>
      </c>
      <c r="BBI35" s="2">
        <v>1406</v>
      </c>
      <c r="BBJ35" s="2">
        <v>1407</v>
      </c>
      <c r="BBK35" s="2">
        <v>1408</v>
      </c>
      <c r="BBL35" s="2">
        <v>1409</v>
      </c>
      <c r="BBM35" s="2">
        <v>1410</v>
      </c>
      <c r="BBN35" s="2">
        <v>1411</v>
      </c>
      <c r="BBO35" s="2">
        <v>1412</v>
      </c>
      <c r="BBP35" s="2">
        <v>1413</v>
      </c>
      <c r="BBQ35" s="2">
        <v>1414</v>
      </c>
      <c r="BBR35" s="2">
        <v>1415</v>
      </c>
      <c r="BBS35" s="2">
        <v>1416</v>
      </c>
      <c r="BBT35" s="2">
        <v>1417</v>
      </c>
      <c r="BBU35" s="2">
        <v>1418</v>
      </c>
      <c r="BBV35" s="2">
        <v>1419</v>
      </c>
      <c r="BBW35" s="2">
        <v>1420</v>
      </c>
      <c r="BBX35" s="2">
        <v>1421</v>
      </c>
      <c r="BBY35" s="2">
        <v>1422</v>
      </c>
      <c r="BBZ35" s="2">
        <v>1423</v>
      </c>
      <c r="BCA35" s="2">
        <v>1424</v>
      </c>
      <c r="BCB35" s="2">
        <v>1425</v>
      </c>
      <c r="BCC35" s="2">
        <v>1426</v>
      </c>
      <c r="BCD35" s="2">
        <v>1427</v>
      </c>
      <c r="BCE35" s="2">
        <v>1428</v>
      </c>
      <c r="BCF35" s="2">
        <v>1429</v>
      </c>
      <c r="BCG35" s="2">
        <v>1430</v>
      </c>
      <c r="BCH35" s="2">
        <v>1431</v>
      </c>
      <c r="BCI35" s="2">
        <v>1432</v>
      </c>
      <c r="BCJ35" s="2">
        <v>1433</v>
      </c>
      <c r="BCK35" s="2">
        <v>1434</v>
      </c>
      <c r="BCL35" s="2">
        <v>1435</v>
      </c>
      <c r="BCM35" s="2">
        <v>1436</v>
      </c>
      <c r="BCN35" s="2">
        <v>1437</v>
      </c>
      <c r="BCO35" s="2">
        <v>1438</v>
      </c>
      <c r="BCP35" s="2">
        <v>1439</v>
      </c>
      <c r="BCQ35" s="2">
        <v>1440</v>
      </c>
      <c r="BCR35" s="2">
        <v>1441</v>
      </c>
      <c r="BCS35" s="2">
        <v>1442</v>
      </c>
      <c r="BCT35" s="2">
        <v>1443</v>
      </c>
      <c r="BCU35" s="2">
        <v>1444</v>
      </c>
      <c r="BCV35" s="2">
        <v>1445</v>
      </c>
      <c r="BCW35" s="2">
        <v>1446</v>
      </c>
      <c r="BCX35" s="2">
        <v>1447</v>
      </c>
      <c r="BCY35" s="2">
        <v>1448</v>
      </c>
      <c r="BCZ35" s="2">
        <v>1449</v>
      </c>
      <c r="BDA35" s="2">
        <v>1450</v>
      </c>
      <c r="BDB35" s="2">
        <v>1451</v>
      </c>
      <c r="BDC35" s="2">
        <v>1452</v>
      </c>
      <c r="BDD35" s="2">
        <v>1453</v>
      </c>
      <c r="BDE35" s="2">
        <v>1454</v>
      </c>
      <c r="BDF35" s="2">
        <v>1455</v>
      </c>
      <c r="BDG35" s="2">
        <v>1456</v>
      </c>
      <c r="BDH35" s="2">
        <v>1457</v>
      </c>
      <c r="BDI35" s="2">
        <v>1458</v>
      </c>
      <c r="BDJ35" s="2">
        <v>1459</v>
      </c>
      <c r="BDK35" s="2">
        <v>1460</v>
      </c>
      <c r="BDL35" s="2">
        <v>1461</v>
      </c>
      <c r="BDM35" s="2">
        <v>1462</v>
      </c>
      <c r="BDN35" s="2">
        <v>1463</v>
      </c>
      <c r="BDO35" s="2">
        <v>1464</v>
      </c>
      <c r="BDP35" s="2">
        <v>1465</v>
      </c>
      <c r="BDQ35" s="2">
        <v>1466</v>
      </c>
      <c r="BDR35" s="2">
        <v>1467</v>
      </c>
      <c r="BDS35" s="2">
        <v>1468</v>
      </c>
      <c r="BDT35" s="2">
        <v>1469</v>
      </c>
      <c r="BDU35" s="2">
        <v>1470</v>
      </c>
      <c r="BDV35" s="2">
        <v>1471</v>
      </c>
      <c r="BDW35" s="2">
        <v>1472</v>
      </c>
      <c r="BDX35" s="2">
        <v>1473</v>
      </c>
      <c r="BDY35" s="2">
        <v>1474</v>
      </c>
      <c r="BDZ35" s="2">
        <v>1475</v>
      </c>
      <c r="BEA35" s="2">
        <v>1476</v>
      </c>
      <c r="BEB35" s="2">
        <v>1477</v>
      </c>
      <c r="BEC35" s="2">
        <v>1478</v>
      </c>
      <c r="BED35" s="2">
        <v>1479</v>
      </c>
      <c r="BEE35" s="2">
        <v>1480</v>
      </c>
      <c r="BEF35" s="2">
        <v>1481</v>
      </c>
      <c r="BEG35" s="2">
        <v>1482</v>
      </c>
      <c r="BEH35" s="2">
        <v>1483</v>
      </c>
      <c r="BEI35" s="2">
        <v>1484</v>
      </c>
      <c r="BEJ35" s="2">
        <v>1485</v>
      </c>
      <c r="BEK35" s="2">
        <v>1486</v>
      </c>
      <c r="BEL35" s="2">
        <v>1487</v>
      </c>
      <c r="BEM35" s="2">
        <v>1488</v>
      </c>
      <c r="BEN35" s="2">
        <v>1489</v>
      </c>
      <c r="BEO35" s="2">
        <v>1490</v>
      </c>
      <c r="BEP35" s="2">
        <v>1491</v>
      </c>
      <c r="BEQ35" s="2">
        <v>1492</v>
      </c>
      <c r="BER35" s="2">
        <v>1493</v>
      </c>
      <c r="BES35" s="2">
        <v>1494</v>
      </c>
      <c r="BET35" s="2">
        <v>1495</v>
      </c>
      <c r="BEU35" s="2">
        <v>1496</v>
      </c>
      <c r="BEV35" s="2">
        <v>1497</v>
      </c>
      <c r="BEW35" s="2">
        <v>1498</v>
      </c>
      <c r="BEX35" s="2">
        <v>1499</v>
      </c>
      <c r="BEY35" s="2">
        <v>1500</v>
      </c>
      <c r="BEZ35" s="2">
        <v>1501</v>
      </c>
      <c r="BFA35" s="2">
        <v>1502</v>
      </c>
      <c r="BFB35" s="2">
        <v>1503</v>
      </c>
      <c r="BFC35" s="2">
        <v>1504</v>
      </c>
      <c r="BFD35" s="2">
        <v>1505</v>
      </c>
      <c r="BFE35" s="2">
        <v>1506</v>
      </c>
      <c r="BFF35" s="2">
        <v>1507</v>
      </c>
      <c r="BFG35" s="2">
        <v>1508</v>
      </c>
      <c r="BFH35" s="2">
        <v>1509</v>
      </c>
      <c r="BFI35" s="2">
        <v>1510</v>
      </c>
      <c r="BFJ35" s="2">
        <v>1511</v>
      </c>
      <c r="BFK35" s="2">
        <v>1512</v>
      </c>
      <c r="BFL35" s="2">
        <v>1513</v>
      </c>
      <c r="BFM35" s="2">
        <v>1514</v>
      </c>
      <c r="BFN35" s="2">
        <v>1515</v>
      </c>
      <c r="BFO35" s="2">
        <v>1516</v>
      </c>
      <c r="BFP35" s="2">
        <v>1517</v>
      </c>
      <c r="BFQ35" s="2">
        <v>1518</v>
      </c>
      <c r="BFR35" s="2">
        <v>1519</v>
      </c>
      <c r="BFS35" s="2">
        <v>1520</v>
      </c>
      <c r="BFT35" s="2">
        <v>1521</v>
      </c>
      <c r="BFU35" s="2">
        <v>1522</v>
      </c>
      <c r="BFV35" s="2">
        <v>1523</v>
      </c>
      <c r="BFW35" s="2">
        <v>1524</v>
      </c>
      <c r="BFX35" s="2">
        <v>1525</v>
      </c>
      <c r="BFY35" s="2">
        <v>1526</v>
      </c>
      <c r="BFZ35" s="2">
        <v>1527</v>
      </c>
      <c r="BGA35" s="2">
        <v>1528</v>
      </c>
      <c r="BGB35" s="2">
        <v>1529</v>
      </c>
      <c r="BGC35" s="2">
        <v>1530</v>
      </c>
      <c r="BGD35" s="2">
        <v>1531</v>
      </c>
      <c r="BGE35" s="2">
        <v>1532</v>
      </c>
      <c r="BGF35" s="2">
        <v>1533</v>
      </c>
      <c r="BGG35" s="2">
        <v>1534</v>
      </c>
      <c r="BGH35" s="2">
        <v>1535</v>
      </c>
      <c r="BGI35" s="2">
        <v>1536</v>
      </c>
      <c r="BGJ35" s="2">
        <v>1537</v>
      </c>
      <c r="BGK35" s="2">
        <v>1538</v>
      </c>
      <c r="BGL35" s="2">
        <v>1539</v>
      </c>
      <c r="BGM35" s="2">
        <v>1540</v>
      </c>
      <c r="BGN35" s="2">
        <v>1541</v>
      </c>
      <c r="BGO35" s="2">
        <v>1542</v>
      </c>
      <c r="BGP35" s="2">
        <v>1543</v>
      </c>
      <c r="BGQ35" s="2">
        <v>1544</v>
      </c>
      <c r="BGR35" s="2">
        <v>1545</v>
      </c>
      <c r="BGS35" s="2">
        <v>1546</v>
      </c>
      <c r="BGT35" s="2">
        <v>1547</v>
      </c>
      <c r="BGU35" s="2">
        <v>1548</v>
      </c>
      <c r="BGV35" s="2">
        <v>1549</v>
      </c>
      <c r="BGW35" s="2">
        <v>1550</v>
      </c>
      <c r="BGX35" s="2">
        <v>1551</v>
      </c>
      <c r="BGY35" s="2">
        <v>1552</v>
      </c>
      <c r="BGZ35" s="2">
        <v>1553</v>
      </c>
      <c r="BHA35" s="2">
        <v>1554</v>
      </c>
      <c r="BHB35" s="2">
        <v>1555</v>
      </c>
      <c r="BHC35" s="2">
        <v>1556</v>
      </c>
      <c r="BHD35" s="2">
        <v>1557</v>
      </c>
      <c r="BHE35" s="2">
        <v>1558</v>
      </c>
      <c r="BHF35" s="2">
        <v>1559</v>
      </c>
      <c r="BHG35" s="2">
        <v>1560</v>
      </c>
      <c r="BHH35" s="2">
        <v>1561</v>
      </c>
      <c r="BHI35" s="2">
        <v>1562</v>
      </c>
      <c r="BHJ35" s="2">
        <v>1563</v>
      </c>
      <c r="BHK35" s="2">
        <v>1564</v>
      </c>
      <c r="BHL35" s="2">
        <v>1565</v>
      </c>
      <c r="BHM35" s="2">
        <v>1566</v>
      </c>
      <c r="BHN35" s="2">
        <v>1567</v>
      </c>
      <c r="BHO35" s="2">
        <v>1568</v>
      </c>
      <c r="BHP35" s="2">
        <v>1569</v>
      </c>
      <c r="BHQ35" s="2">
        <v>1570</v>
      </c>
      <c r="BHR35" s="2">
        <v>1571</v>
      </c>
      <c r="BHS35" s="2">
        <v>1572</v>
      </c>
      <c r="BHT35" s="2">
        <v>1573</v>
      </c>
      <c r="BHU35" s="2">
        <v>1574</v>
      </c>
      <c r="BHV35" s="2">
        <v>1575</v>
      </c>
      <c r="BHW35" s="2">
        <v>1576</v>
      </c>
      <c r="BHX35" s="2">
        <v>1577</v>
      </c>
      <c r="BHY35" s="2">
        <v>1578</v>
      </c>
      <c r="BHZ35" s="2">
        <v>1579</v>
      </c>
      <c r="BIA35" s="2">
        <v>1580</v>
      </c>
      <c r="BIB35" s="2">
        <v>1581</v>
      </c>
      <c r="BIC35" s="2">
        <v>1582</v>
      </c>
      <c r="BID35" s="2">
        <v>1583</v>
      </c>
      <c r="BIE35" s="2">
        <v>1584</v>
      </c>
      <c r="BIF35" s="2">
        <v>1585</v>
      </c>
      <c r="BIG35" s="2">
        <v>1586</v>
      </c>
      <c r="BIH35" s="2">
        <v>1587</v>
      </c>
      <c r="BII35" s="2">
        <v>1588</v>
      </c>
      <c r="BIJ35" s="2">
        <v>1589</v>
      </c>
      <c r="BIK35" s="2">
        <v>1590</v>
      </c>
      <c r="BIL35" s="2">
        <v>1591</v>
      </c>
      <c r="BIM35" s="2">
        <v>1592</v>
      </c>
      <c r="BIN35" s="2">
        <v>1593</v>
      </c>
      <c r="BIO35" s="2">
        <v>1594</v>
      </c>
      <c r="BIP35" s="2">
        <v>1595</v>
      </c>
      <c r="BIQ35" s="2">
        <v>1596</v>
      </c>
      <c r="BIR35" s="2">
        <v>1597</v>
      </c>
      <c r="BIS35" s="2">
        <v>1598</v>
      </c>
      <c r="BIT35" s="2">
        <v>1599</v>
      </c>
      <c r="BIU35" s="2">
        <v>1600</v>
      </c>
      <c r="BIV35" s="2">
        <v>1601</v>
      </c>
      <c r="BIW35" s="2">
        <v>1602</v>
      </c>
      <c r="BIX35" s="2">
        <v>1603</v>
      </c>
      <c r="BIY35" s="2">
        <v>1604</v>
      </c>
      <c r="BIZ35" s="2">
        <v>1605</v>
      </c>
      <c r="BJA35" s="2">
        <v>1606</v>
      </c>
      <c r="BJB35" s="2">
        <v>1607</v>
      </c>
      <c r="BJC35" s="2">
        <v>1608</v>
      </c>
      <c r="BJD35" s="2">
        <v>1609</v>
      </c>
      <c r="BJE35" s="2">
        <v>1610</v>
      </c>
      <c r="BJF35" s="2">
        <v>1611</v>
      </c>
      <c r="BJG35" s="2">
        <v>1612</v>
      </c>
      <c r="BJH35" s="2">
        <v>1613</v>
      </c>
      <c r="BJI35" s="2">
        <v>1614</v>
      </c>
      <c r="BJJ35" s="2">
        <v>1615</v>
      </c>
      <c r="BJK35" s="2">
        <v>1616</v>
      </c>
      <c r="BJL35" s="2">
        <v>1617</v>
      </c>
      <c r="BJM35" s="2">
        <v>1618</v>
      </c>
      <c r="BJN35" s="2">
        <v>1619</v>
      </c>
      <c r="BJO35" s="2">
        <v>1620</v>
      </c>
      <c r="BJP35" s="2">
        <v>1621</v>
      </c>
      <c r="BJQ35" s="2">
        <v>1622</v>
      </c>
      <c r="BJR35" s="2">
        <v>1623</v>
      </c>
      <c r="BJS35" s="2">
        <v>1624</v>
      </c>
      <c r="BJT35" s="2">
        <v>1625</v>
      </c>
      <c r="BJU35" s="2">
        <v>1626</v>
      </c>
      <c r="BJV35" s="2">
        <v>1627</v>
      </c>
      <c r="BJW35" s="2">
        <v>1628</v>
      </c>
      <c r="BJX35" s="2">
        <v>1629</v>
      </c>
      <c r="BJY35" s="2">
        <v>1630</v>
      </c>
      <c r="BJZ35" s="2">
        <v>1631</v>
      </c>
      <c r="BKA35" s="2">
        <v>1632</v>
      </c>
      <c r="BKB35" s="2">
        <v>1633</v>
      </c>
      <c r="BKC35" s="2">
        <v>1634</v>
      </c>
      <c r="BKD35" s="2">
        <v>1635</v>
      </c>
      <c r="BKE35" s="2">
        <v>1636</v>
      </c>
      <c r="BKF35" s="2">
        <v>1637</v>
      </c>
      <c r="BKG35" s="2">
        <v>1638</v>
      </c>
      <c r="BKH35" s="2">
        <v>1639</v>
      </c>
      <c r="BKI35" s="2">
        <v>1640</v>
      </c>
      <c r="BKJ35" s="2">
        <v>1641</v>
      </c>
      <c r="BKK35" s="2">
        <v>1642</v>
      </c>
      <c r="BKL35" s="2">
        <v>1643</v>
      </c>
      <c r="BKM35" s="2">
        <v>1644</v>
      </c>
      <c r="BKN35" s="2">
        <v>1645</v>
      </c>
      <c r="BKO35" s="2">
        <v>1646</v>
      </c>
      <c r="BKP35" s="2">
        <v>1647</v>
      </c>
      <c r="BKQ35" s="2">
        <v>1648</v>
      </c>
      <c r="BKR35" s="2">
        <v>1649</v>
      </c>
      <c r="BKS35" s="2">
        <v>1650</v>
      </c>
      <c r="BKT35" s="2">
        <v>1651</v>
      </c>
      <c r="BKU35" s="2">
        <v>1652</v>
      </c>
      <c r="BKV35" s="2">
        <v>1653</v>
      </c>
      <c r="BKW35" s="2">
        <v>1654</v>
      </c>
      <c r="BKX35" s="2">
        <v>1655</v>
      </c>
      <c r="BKY35" s="2">
        <v>1656</v>
      </c>
      <c r="BKZ35" s="2">
        <v>1657</v>
      </c>
      <c r="BLA35" s="2">
        <v>1658</v>
      </c>
      <c r="BLB35" s="2">
        <v>1659</v>
      </c>
      <c r="BLC35" s="2">
        <v>1660</v>
      </c>
      <c r="BLD35" s="2">
        <v>1661</v>
      </c>
      <c r="BLE35" s="2">
        <v>1662</v>
      </c>
      <c r="BLF35" s="2">
        <v>1663</v>
      </c>
      <c r="BLG35" s="2">
        <v>1664</v>
      </c>
      <c r="BLH35" s="2">
        <v>1665</v>
      </c>
      <c r="BLI35" s="2">
        <v>1666</v>
      </c>
      <c r="BLJ35" s="2">
        <v>1667</v>
      </c>
      <c r="BLK35" s="2">
        <v>1668</v>
      </c>
      <c r="BLL35" s="2">
        <v>1669</v>
      </c>
      <c r="BLM35" s="2">
        <v>1670</v>
      </c>
      <c r="BLN35" s="2">
        <v>1671</v>
      </c>
      <c r="BLO35" s="2">
        <v>1672</v>
      </c>
      <c r="BLP35" s="2">
        <v>1673</v>
      </c>
      <c r="BLQ35" s="2">
        <v>1674</v>
      </c>
      <c r="BLR35" s="2">
        <v>1675</v>
      </c>
      <c r="BLS35" s="2">
        <v>1676</v>
      </c>
      <c r="BLT35" s="2">
        <v>1677</v>
      </c>
      <c r="BLU35" s="2">
        <v>1678</v>
      </c>
      <c r="BLV35" s="2">
        <v>1679</v>
      </c>
      <c r="BLW35" s="2">
        <v>1680</v>
      </c>
      <c r="BLX35" s="2">
        <v>1681</v>
      </c>
      <c r="BLY35" s="2">
        <v>1682</v>
      </c>
      <c r="BLZ35" s="2">
        <v>1683</v>
      </c>
      <c r="BMA35" s="2">
        <v>1684</v>
      </c>
      <c r="BMB35" s="2">
        <v>1685</v>
      </c>
      <c r="BMC35" s="2">
        <v>1686</v>
      </c>
      <c r="BMD35" s="2">
        <v>1687</v>
      </c>
      <c r="BME35" s="2">
        <v>1688</v>
      </c>
      <c r="BMF35" s="2">
        <v>1689</v>
      </c>
      <c r="BMG35" s="2">
        <v>1690</v>
      </c>
      <c r="BMH35" s="2">
        <v>1691</v>
      </c>
      <c r="BMI35" s="2">
        <v>1692</v>
      </c>
      <c r="BMJ35" s="2">
        <v>1693</v>
      </c>
      <c r="BMK35" s="2">
        <v>1694</v>
      </c>
      <c r="BML35" s="2">
        <v>1695</v>
      </c>
      <c r="BMM35" s="2">
        <v>1696</v>
      </c>
      <c r="BMN35" s="2">
        <v>1697</v>
      </c>
      <c r="BMO35" s="2">
        <v>1698</v>
      </c>
      <c r="BMP35" s="2">
        <v>1699</v>
      </c>
      <c r="BMQ35" s="2">
        <v>1700</v>
      </c>
      <c r="BMR35" s="2">
        <v>1701</v>
      </c>
      <c r="BMS35" s="2">
        <v>1702</v>
      </c>
      <c r="BMT35" s="2">
        <v>1703</v>
      </c>
      <c r="BMU35" s="2">
        <v>1704</v>
      </c>
      <c r="BMV35" s="2">
        <v>1705</v>
      </c>
      <c r="BMW35" s="2">
        <v>1706</v>
      </c>
      <c r="BMX35" s="2">
        <v>1707</v>
      </c>
      <c r="BMY35" s="2">
        <v>1708</v>
      </c>
      <c r="BMZ35" s="2">
        <v>1709</v>
      </c>
      <c r="BNA35" s="2">
        <v>1710</v>
      </c>
      <c r="BNB35" s="2">
        <v>1711</v>
      </c>
      <c r="BNC35" s="2">
        <v>1712</v>
      </c>
      <c r="BND35" s="2">
        <v>1713</v>
      </c>
      <c r="BNE35" s="2">
        <v>1714</v>
      </c>
      <c r="BNF35" s="2">
        <v>1715</v>
      </c>
      <c r="BNG35" s="2">
        <v>1716</v>
      </c>
      <c r="BNH35" s="2">
        <v>1717</v>
      </c>
      <c r="BNI35" s="2">
        <v>1718</v>
      </c>
      <c r="BNJ35" s="2">
        <v>1719</v>
      </c>
      <c r="BNK35" s="2">
        <v>1720</v>
      </c>
      <c r="BNL35" s="2">
        <v>1721</v>
      </c>
      <c r="BNM35" s="2">
        <v>1722</v>
      </c>
      <c r="BNN35" s="2">
        <v>1723</v>
      </c>
      <c r="BNO35" s="2">
        <v>1724</v>
      </c>
      <c r="BNP35" s="2">
        <v>1725</v>
      </c>
      <c r="BNQ35" s="2">
        <v>1726</v>
      </c>
      <c r="BNR35" s="2">
        <v>1727</v>
      </c>
      <c r="BNS35" s="2">
        <v>1728</v>
      </c>
      <c r="BNT35" s="2">
        <v>1729</v>
      </c>
      <c r="BNU35" s="2">
        <v>1730</v>
      </c>
      <c r="BNV35" s="2">
        <v>1731</v>
      </c>
      <c r="BNW35" s="2">
        <v>1732</v>
      </c>
      <c r="BNX35" s="2">
        <v>1733</v>
      </c>
      <c r="BNY35" s="2">
        <v>1734</v>
      </c>
      <c r="BNZ35" s="2">
        <v>1735</v>
      </c>
      <c r="BOA35" s="2">
        <v>1736</v>
      </c>
      <c r="BOB35" s="2">
        <v>1737</v>
      </c>
      <c r="BOC35" s="2">
        <v>1738</v>
      </c>
      <c r="BOD35" s="2">
        <v>1739</v>
      </c>
      <c r="BOE35" s="2">
        <v>1740</v>
      </c>
      <c r="BOF35" s="2">
        <v>1741</v>
      </c>
      <c r="BOG35" s="2">
        <v>1742</v>
      </c>
      <c r="BOH35" s="2">
        <v>1743</v>
      </c>
      <c r="BOI35" s="2">
        <v>1744</v>
      </c>
      <c r="BOJ35" s="2">
        <v>1745</v>
      </c>
      <c r="BOK35" s="2">
        <v>1746</v>
      </c>
      <c r="BOL35" s="2">
        <v>1747</v>
      </c>
      <c r="BOM35" s="2">
        <v>1748</v>
      </c>
      <c r="BON35" s="2">
        <v>1749</v>
      </c>
      <c r="BOO35" s="2">
        <v>1750</v>
      </c>
      <c r="BOP35" s="2">
        <v>1751</v>
      </c>
      <c r="BOQ35" s="2">
        <v>1752</v>
      </c>
      <c r="BOR35" s="2">
        <v>1753</v>
      </c>
      <c r="BOS35" s="2">
        <v>1754</v>
      </c>
      <c r="BOT35" s="2">
        <v>1755</v>
      </c>
      <c r="BOU35" s="2">
        <v>1756</v>
      </c>
      <c r="BOV35" s="2">
        <v>1757</v>
      </c>
      <c r="BOW35" s="2">
        <v>1758</v>
      </c>
      <c r="BOX35" s="2">
        <v>1759</v>
      </c>
      <c r="BOY35" s="2">
        <v>1760</v>
      </c>
      <c r="BOZ35" s="2">
        <v>1761</v>
      </c>
      <c r="BPA35" s="2">
        <v>1762</v>
      </c>
      <c r="BPB35" s="2">
        <v>1763</v>
      </c>
      <c r="BPC35" s="2">
        <v>1764</v>
      </c>
      <c r="BPD35" s="2">
        <v>1765</v>
      </c>
      <c r="BPE35" s="2">
        <v>1766</v>
      </c>
      <c r="BPF35" s="2">
        <v>1767</v>
      </c>
      <c r="BPG35" s="2">
        <v>1768</v>
      </c>
      <c r="BPH35" s="2">
        <v>1769</v>
      </c>
      <c r="BPI35" s="2">
        <v>1770</v>
      </c>
      <c r="BPJ35" s="2">
        <v>1771</v>
      </c>
      <c r="BPK35" s="2">
        <v>1772</v>
      </c>
      <c r="BPL35" s="2">
        <v>1773</v>
      </c>
      <c r="BPM35" s="2">
        <v>1774</v>
      </c>
      <c r="BPN35" s="2">
        <v>1775</v>
      </c>
      <c r="BPO35" s="2">
        <v>1776</v>
      </c>
      <c r="BPP35" s="2">
        <v>1777</v>
      </c>
      <c r="BPQ35" s="2">
        <v>1778</v>
      </c>
      <c r="BPR35" s="2">
        <v>1779</v>
      </c>
      <c r="BPS35" s="2">
        <v>1780</v>
      </c>
      <c r="BPT35" s="2">
        <v>1781</v>
      </c>
      <c r="BPU35" s="2">
        <v>1782</v>
      </c>
      <c r="BPV35" s="2">
        <v>1783</v>
      </c>
      <c r="BPW35" s="2">
        <v>1784</v>
      </c>
      <c r="BPX35" s="2">
        <v>1785</v>
      </c>
      <c r="BPY35" s="2">
        <v>1786</v>
      </c>
      <c r="BPZ35" s="2">
        <v>1787</v>
      </c>
      <c r="BQA35" s="2">
        <v>1788</v>
      </c>
      <c r="BQB35" s="2">
        <v>1789</v>
      </c>
      <c r="BQC35" s="2">
        <v>1790</v>
      </c>
      <c r="BQD35" s="2">
        <v>1791</v>
      </c>
      <c r="BQE35" s="2">
        <v>1792</v>
      </c>
      <c r="BQF35" s="2">
        <v>1793</v>
      </c>
      <c r="BQG35" s="2">
        <v>1794</v>
      </c>
      <c r="BQH35" s="2">
        <v>1795</v>
      </c>
      <c r="BQI35" s="2">
        <v>1796</v>
      </c>
      <c r="BQJ35" s="2">
        <v>1797</v>
      </c>
      <c r="BQK35" s="2">
        <v>1798</v>
      </c>
      <c r="BQL35" s="2">
        <v>1799</v>
      </c>
      <c r="BQM35" s="2">
        <v>1800</v>
      </c>
      <c r="BQN35" s="2">
        <v>1801</v>
      </c>
      <c r="BQO35" s="2">
        <v>1802</v>
      </c>
      <c r="BQP35" s="2">
        <v>1803</v>
      </c>
      <c r="BQQ35" s="2">
        <v>1804</v>
      </c>
      <c r="BQR35" s="2">
        <v>1805</v>
      </c>
      <c r="BQS35" s="2">
        <v>1806</v>
      </c>
      <c r="BQT35" s="2">
        <v>1807</v>
      </c>
      <c r="BQU35" s="2">
        <v>1808</v>
      </c>
      <c r="BQV35" s="2">
        <v>1809</v>
      </c>
      <c r="BQW35" s="2">
        <v>1810</v>
      </c>
      <c r="BQX35" s="2">
        <v>1811</v>
      </c>
      <c r="BQY35" s="2">
        <v>1812</v>
      </c>
      <c r="BQZ35" s="2">
        <v>1813</v>
      </c>
      <c r="BRA35" s="2">
        <v>1814</v>
      </c>
      <c r="BRB35" s="2">
        <v>1815</v>
      </c>
      <c r="BRC35" s="2">
        <v>1816</v>
      </c>
      <c r="BRD35" s="2">
        <v>1817</v>
      </c>
      <c r="BRE35" s="2">
        <v>1818</v>
      </c>
      <c r="BRF35" s="2">
        <v>1819</v>
      </c>
      <c r="BRG35" s="2">
        <v>1820</v>
      </c>
      <c r="BRH35" s="2">
        <v>1821</v>
      </c>
      <c r="BRI35" s="2">
        <v>1822</v>
      </c>
      <c r="BRJ35" s="2">
        <v>1823</v>
      </c>
      <c r="BRK35" s="2">
        <v>1824</v>
      </c>
      <c r="BRL35" s="2">
        <v>1825</v>
      </c>
      <c r="BRM35" s="2">
        <v>1826</v>
      </c>
      <c r="BRN35" s="2">
        <v>1827</v>
      </c>
      <c r="BRO35" s="2">
        <v>1828</v>
      </c>
      <c r="BRP35" s="2">
        <v>1829</v>
      </c>
      <c r="BRQ35" s="2">
        <v>1830</v>
      </c>
      <c r="BRR35" s="2">
        <v>1831</v>
      </c>
      <c r="BRS35" s="2">
        <v>1832</v>
      </c>
      <c r="BRT35" s="2">
        <v>1833</v>
      </c>
      <c r="BRU35" s="2">
        <v>1834</v>
      </c>
      <c r="BRV35" s="2">
        <v>1835</v>
      </c>
      <c r="BRW35" s="2">
        <v>1836</v>
      </c>
      <c r="BRX35" s="2">
        <v>1837</v>
      </c>
      <c r="BRY35" s="2">
        <v>1838</v>
      </c>
      <c r="BRZ35" s="2">
        <v>1839</v>
      </c>
      <c r="BSA35" s="2">
        <v>1840</v>
      </c>
      <c r="BSB35" s="2">
        <v>1841</v>
      </c>
      <c r="BSC35" s="2">
        <v>1842</v>
      </c>
      <c r="BSD35" s="2">
        <v>1843</v>
      </c>
      <c r="BSE35" s="2">
        <v>1844</v>
      </c>
      <c r="BSF35" s="2">
        <v>1845</v>
      </c>
      <c r="BSG35" s="2">
        <v>1846</v>
      </c>
      <c r="BSH35" s="2">
        <v>1847</v>
      </c>
      <c r="BSI35" s="2">
        <v>1848</v>
      </c>
      <c r="BSJ35" s="2">
        <v>1849</v>
      </c>
      <c r="BSK35" s="2">
        <v>1850</v>
      </c>
      <c r="BSL35" s="2">
        <v>1851</v>
      </c>
      <c r="BSM35" s="2">
        <v>1852</v>
      </c>
      <c r="BSN35" s="2">
        <v>1853</v>
      </c>
      <c r="BSO35" s="2">
        <v>1854</v>
      </c>
      <c r="BSP35" s="2">
        <v>1855</v>
      </c>
      <c r="BSQ35" s="2">
        <v>1856</v>
      </c>
      <c r="BSR35" s="2">
        <v>1857</v>
      </c>
      <c r="BSS35" s="2">
        <v>1858</v>
      </c>
      <c r="BST35" s="2">
        <v>1859</v>
      </c>
      <c r="BSU35" s="2">
        <v>1860</v>
      </c>
      <c r="BSV35" s="2">
        <v>1861</v>
      </c>
      <c r="BSW35" s="2">
        <v>1862</v>
      </c>
      <c r="BSX35" s="2">
        <v>1863</v>
      </c>
      <c r="BSY35" s="2">
        <v>1864</v>
      </c>
      <c r="BSZ35" s="2">
        <v>1865</v>
      </c>
      <c r="BTA35" s="2">
        <v>1866</v>
      </c>
      <c r="BTB35" s="2">
        <v>1867</v>
      </c>
      <c r="BTC35" s="2">
        <v>1868</v>
      </c>
      <c r="BTD35" s="2">
        <v>1869</v>
      </c>
      <c r="BTE35" s="2">
        <v>1870</v>
      </c>
      <c r="BTF35" s="2">
        <v>1871</v>
      </c>
      <c r="BTG35" s="2">
        <v>1872</v>
      </c>
      <c r="BTH35" s="2">
        <v>1873</v>
      </c>
      <c r="BTI35" s="2">
        <v>1874</v>
      </c>
      <c r="BTJ35" s="2">
        <v>1875</v>
      </c>
      <c r="BTK35" s="2">
        <v>1876</v>
      </c>
      <c r="BTL35" s="2">
        <v>1877</v>
      </c>
      <c r="BTM35" s="2">
        <v>1878</v>
      </c>
      <c r="BTN35" s="2">
        <v>1879</v>
      </c>
      <c r="BTO35" s="2">
        <v>1880</v>
      </c>
      <c r="BTP35" s="2">
        <v>1881</v>
      </c>
      <c r="BTQ35" s="2">
        <v>1882</v>
      </c>
      <c r="BTR35" s="2">
        <v>1883</v>
      </c>
      <c r="BTS35" s="2">
        <v>1884</v>
      </c>
      <c r="BTT35" s="2">
        <v>1885</v>
      </c>
      <c r="BTU35" s="2">
        <v>1886</v>
      </c>
      <c r="BTV35" s="2">
        <v>1887</v>
      </c>
      <c r="BTW35" s="2">
        <v>1888</v>
      </c>
      <c r="BTX35" s="2">
        <v>1889</v>
      </c>
      <c r="BTY35" s="2">
        <v>1890</v>
      </c>
      <c r="BTZ35" s="2">
        <v>1891</v>
      </c>
      <c r="BUA35" s="2">
        <v>1892</v>
      </c>
      <c r="BUB35" s="2">
        <v>1893</v>
      </c>
      <c r="BUC35" s="2">
        <v>1894</v>
      </c>
      <c r="BUD35" s="2">
        <v>1895</v>
      </c>
      <c r="BUE35" s="2">
        <v>1896</v>
      </c>
      <c r="BUF35" s="2">
        <v>1897</v>
      </c>
      <c r="BUG35" s="2">
        <v>1898</v>
      </c>
      <c r="BUH35" s="2">
        <v>1899</v>
      </c>
      <c r="BUI35" s="2">
        <v>1900</v>
      </c>
      <c r="BUJ35" s="2">
        <v>1901</v>
      </c>
      <c r="BUK35" s="2">
        <v>1902</v>
      </c>
      <c r="BUL35" s="2">
        <v>1903</v>
      </c>
      <c r="BUM35" s="2">
        <v>1904</v>
      </c>
      <c r="BUN35" s="2">
        <v>1905</v>
      </c>
      <c r="BUO35" s="2">
        <v>1906</v>
      </c>
      <c r="BUP35" s="2">
        <v>1907</v>
      </c>
      <c r="BUQ35" s="2">
        <v>1908</v>
      </c>
      <c r="BUR35" s="2">
        <v>1909</v>
      </c>
      <c r="BUS35" s="2">
        <v>1910</v>
      </c>
      <c r="BUT35" s="2">
        <v>1911</v>
      </c>
      <c r="BUU35" s="2">
        <v>1912</v>
      </c>
      <c r="BUV35" s="2">
        <v>1913</v>
      </c>
      <c r="BUW35" s="2">
        <v>1914</v>
      </c>
      <c r="BUX35" s="2">
        <v>1915</v>
      </c>
      <c r="BUY35" s="2">
        <v>1916</v>
      </c>
      <c r="BUZ35" s="2">
        <v>1917</v>
      </c>
      <c r="BVA35" s="2">
        <v>1918</v>
      </c>
      <c r="BVB35" s="2">
        <v>1919</v>
      </c>
      <c r="BVC35" s="2">
        <v>1920</v>
      </c>
      <c r="BVD35" s="2">
        <v>1921</v>
      </c>
      <c r="BVE35" s="2">
        <v>1922</v>
      </c>
      <c r="BVF35" s="2">
        <v>1923</v>
      </c>
      <c r="BVG35" s="2">
        <v>1924</v>
      </c>
      <c r="BVH35" s="2">
        <v>1925</v>
      </c>
      <c r="BVI35" s="2">
        <v>1926</v>
      </c>
      <c r="BVJ35" s="2">
        <v>1927</v>
      </c>
      <c r="BVK35" s="2">
        <v>1928</v>
      </c>
      <c r="BVL35" s="2">
        <v>1929</v>
      </c>
      <c r="BVM35" s="2">
        <v>1930</v>
      </c>
      <c r="BVN35" s="2">
        <v>1931</v>
      </c>
      <c r="BVO35" s="2">
        <v>1932</v>
      </c>
      <c r="BVP35" s="2">
        <v>1933</v>
      </c>
      <c r="BVQ35" s="2">
        <v>1934</v>
      </c>
      <c r="BVR35" s="2">
        <v>1935</v>
      </c>
      <c r="BVS35" s="2">
        <v>1936</v>
      </c>
      <c r="BVT35" s="2">
        <v>1937</v>
      </c>
      <c r="BVU35" s="2">
        <v>1938</v>
      </c>
      <c r="BVV35" s="2">
        <v>1939</v>
      </c>
      <c r="BVW35" s="2">
        <v>1940</v>
      </c>
      <c r="BVX35" s="2">
        <v>1941</v>
      </c>
      <c r="BVY35" s="2">
        <v>1942</v>
      </c>
      <c r="BVZ35" s="2">
        <v>1943</v>
      </c>
      <c r="BWA35" s="2">
        <v>1944</v>
      </c>
      <c r="BWB35" s="2">
        <v>1945</v>
      </c>
      <c r="BWC35" s="2">
        <v>1946</v>
      </c>
      <c r="BWD35" s="2">
        <v>1947</v>
      </c>
      <c r="BWE35" s="2">
        <v>1948</v>
      </c>
      <c r="BWF35" s="2">
        <v>1949</v>
      </c>
      <c r="BWG35" s="2">
        <v>1950</v>
      </c>
      <c r="BWH35" s="2">
        <v>1951</v>
      </c>
      <c r="BWI35" s="2">
        <v>1952</v>
      </c>
      <c r="BWJ35" s="2">
        <v>1953</v>
      </c>
      <c r="BWK35" s="2">
        <v>1954</v>
      </c>
      <c r="BWL35" s="2">
        <v>1955</v>
      </c>
      <c r="BWM35" s="2">
        <v>1956</v>
      </c>
      <c r="BWN35" s="2">
        <v>1957</v>
      </c>
      <c r="BWO35" s="2">
        <v>1958</v>
      </c>
      <c r="BWP35" s="2">
        <v>1959</v>
      </c>
      <c r="BWQ35" s="2">
        <v>1960</v>
      </c>
      <c r="BWR35" s="2">
        <v>1961</v>
      </c>
      <c r="BWS35" s="2">
        <v>1962</v>
      </c>
      <c r="BWT35" s="2">
        <v>1963</v>
      </c>
      <c r="BWU35" s="2">
        <v>1964</v>
      </c>
      <c r="BWV35" s="2">
        <v>1965</v>
      </c>
      <c r="BWW35" s="2">
        <v>1966</v>
      </c>
      <c r="BWX35" s="2">
        <v>1967</v>
      </c>
      <c r="BWY35" s="2">
        <v>1968</v>
      </c>
      <c r="BWZ35" s="2">
        <v>1969</v>
      </c>
      <c r="BXA35" s="2">
        <v>1970</v>
      </c>
      <c r="BXB35" s="2">
        <v>1971</v>
      </c>
      <c r="BXC35" s="2">
        <v>1972</v>
      </c>
      <c r="BXD35" s="2">
        <v>1973</v>
      </c>
      <c r="BXE35" s="2">
        <v>1974</v>
      </c>
      <c r="BXF35" s="2">
        <v>1975</v>
      </c>
      <c r="BXG35" s="2">
        <v>1976</v>
      </c>
      <c r="BXH35" s="2">
        <v>1977</v>
      </c>
      <c r="BXI35" s="2">
        <v>1978</v>
      </c>
      <c r="BXJ35" s="2">
        <v>1979</v>
      </c>
      <c r="BXK35" s="2">
        <v>1980</v>
      </c>
      <c r="BXL35" s="2">
        <v>1981</v>
      </c>
      <c r="BXM35" s="2">
        <v>1982</v>
      </c>
      <c r="BXN35" s="2">
        <v>1983</v>
      </c>
      <c r="BXO35" s="2">
        <v>1984</v>
      </c>
      <c r="BXP35" s="2">
        <v>1985</v>
      </c>
      <c r="BXQ35" s="2">
        <v>1986</v>
      </c>
      <c r="BXR35" s="2">
        <v>1987</v>
      </c>
      <c r="BXS35" s="2">
        <v>1988</v>
      </c>
      <c r="BXT35" s="2">
        <v>1989</v>
      </c>
      <c r="BXU35" s="2">
        <v>1990</v>
      </c>
      <c r="BXV35" s="2">
        <v>1991</v>
      </c>
      <c r="BXW35" s="2">
        <v>1992</v>
      </c>
      <c r="BXX35" s="2">
        <v>1993</v>
      </c>
      <c r="BXY35" s="2">
        <v>1994</v>
      </c>
      <c r="BXZ35" s="2">
        <v>1995</v>
      </c>
      <c r="BYA35" s="2">
        <v>1996</v>
      </c>
      <c r="BYB35" s="2">
        <v>1997</v>
      </c>
      <c r="BYC35" s="2">
        <v>1998</v>
      </c>
      <c r="BYD35" s="2">
        <v>1999</v>
      </c>
      <c r="BYE35" s="2">
        <v>2000</v>
      </c>
    </row>
    <row r="36" spans="1:2007" x14ac:dyDescent="0.2">
      <c r="A36">
        <v>35</v>
      </c>
      <c r="B36">
        <v>26796.7</v>
      </c>
      <c r="C36">
        <v>21265.8</v>
      </c>
      <c r="D36">
        <v>19403.3</v>
      </c>
      <c r="G36" s="2" t="s">
        <v>1</v>
      </c>
      <c r="H36" s="2">
        <v>0</v>
      </c>
      <c r="I36" s="2">
        <v>0.23987259970457922</v>
      </c>
      <c r="J36" s="2">
        <v>0.38173929098966047</v>
      </c>
      <c r="K36" s="2">
        <v>0.47658788774002953</v>
      </c>
      <c r="L36" s="2">
        <v>0.54510709010339731</v>
      </c>
      <c r="M36" s="2">
        <v>0.59724889217134414</v>
      </c>
      <c r="N36" s="2">
        <v>0.63842319054652874</v>
      </c>
      <c r="O36" s="2">
        <v>0.67183345642540626</v>
      </c>
      <c r="P36" s="2">
        <v>0.69953840472673545</v>
      </c>
      <c r="Q36" s="2">
        <v>0.72290435745937975</v>
      </c>
      <c r="R36" s="2">
        <v>0.74286373707533249</v>
      </c>
      <c r="S36" s="2">
        <v>0.76012740029542114</v>
      </c>
      <c r="T36" s="2">
        <v>0.77519387001477091</v>
      </c>
      <c r="U36" s="2">
        <v>0.7884508862629247</v>
      </c>
      <c r="V36" s="2">
        <v>0.80020310192023636</v>
      </c>
      <c r="W36" s="2">
        <v>0.81068131462333826</v>
      </c>
      <c r="X36" s="2">
        <v>0.82009785819793202</v>
      </c>
      <c r="Y36" s="2">
        <v>0.8285819793205319</v>
      </c>
      <c r="Z36" s="2">
        <v>0.83627215657311671</v>
      </c>
      <c r="AA36" s="2">
        <v>0.84327917282127018</v>
      </c>
      <c r="AB36" s="2">
        <v>0.84967688330871505</v>
      </c>
      <c r="AC36" s="2">
        <v>0.8555576070901032</v>
      </c>
      <c r="AD36" s="2">
        <v>0.86095827178729678</v>
      </c>
      <c r="AE36" s="2">
        <v>0.86595273264401773</v>
      </c>
      <c r="AF36" s="2">
        <v>0.87058714918759239</v>
      </c>
      <c r="AG36" s="2">
        <v>0.87487998522895138</v>
      </c>
      <c r="AH36" s="2">
        <v>0.87888663220088614</v>
      </c>
      <c r="AI36" s="2">
        <v>0.88262555391432784</v>
      </c>
      <c r="AJ36" s="2">
        <v>0.88612444608567209</v>
      </c>
      <c r="AK36" s="2">
        <v>0.8894017725258494</v>
      </c>
      <c r="AL36" s="2">
        <v>0.89248522895125537</v>
      </c>
      <c r="AM36" s="2">
        <v>0.89539327917282108</v>
      </c>
      <c r="AN36" s="2">
        <v>0.89812592319054652</v>
      </c>
      <c r="AO36" s="2">
        <v>0.90072008862629238</v>
      </c>
      <c r="AP36" s="2">
        <v>0.90316654357459369</v>
      </c>
      <c r="AQ36" s="2">
        <v>0.90548375184638119</v>
      </c>
      <c r="AR36" s="2">
        <v>0.90769017725258483</v>
      </c>
      <c r="AS36" s="2">
        <v>0.90978581979320527</v>
      </c>
      <c r="AT36" s="2">
        <v>0.9117706794682422</v>
      </c>
      <c r="AU36" s="2">
        <v>0.91367245199409142</v>
      </c>
      <c r="AV36" s="2">
        <v>0.91548190546528807</v>
      </c>
      <c r="AW36" s="2">
        <v>0.91721750369276212</v>
      </c>
      <c r="AX36" s="2">
        <v>0.91887001477104879</v>
      </c>
      <c r="AY36" s="2">
        <v>0.92044867060561297</v>
      </c>
      <c r="AZ36" s="2">
        <v>0.9219719350073855</v>
      </c>
      <c r="BA36" s="2">
        <v>0.92342134416543575</v>
      </c>
      <c r="BB36" s="2">
        <v>0.92481536189069413</v>
      </c>
      <c r="BC36" s="2">
        <v>0.92616322008862639</v>
      </c>
      <c r="BD36" s="2">
        <v>0.92744645494830125</v>
      </c>
      <c r="BE36" s="2">
        <v>0.92869276218611507</v>
      </c>
      <c r="BF36" s="2">
        <v>0.92988367799113736</v>
      </c>
      <c r="BG36" s="2">
        <v>0.9310376661742984</v>
      </c>
      <c r="BH36" s="2">
        <v>0.93214549483013298</v>
      </c>
      <c r="BI36" s="2">
        <v>0.93321639586410621</v>
      </c>
      <c r="BJ36" s="2">
        <v>0.93425036927621852</v>
      </c>
      <c r="BK36" s="2">
        <v>0.93525664697193511</v>
      </c>
      <c r="BL36" s="2">
        <v>0.93621676514032481</v>
      </c>
      <c r="BM36" s="2">
        <v>0.93715841949778433</v>
      </c>
      <c r="BN36" s="2">
        <v>0.93806314623338249</v>
      </c>
      <c r="BO36" s="2">
        <v>0.93894017725258483</v>
      </c>
      <c r="BP36" s="2">
        <v>0.93978951255539134</v>
      </c>
      <c r="BQ36" s="2">
        <v>0.94061115214180213</v>
      </c>
      <c r="BR36" s="2">
        <v>0.94141432791728197</v>
      </c>
      <c r="BS36" s="2">
        <v>0.94218980797636631</v>
      </c>
      <c r="BT36" s="2">
        <v>0.9429375923190545</v>
      </c>
      <c r="BU36" s="2">
        <v>0.94367614475627748</v>
      </c>
      <c r="BV36" s="2">
        <v>0.94438700147710475</v>
      </c>
      <c r="BW36" s="2">
        <v>0.94507939438700139</v>
      </c>
      <c r="BX36" s="2">
        <v>0.9457533234859673</v>
      </c>
      <c r="BY36" s="2">
        <v>0.94640878877400292</v>
      </c>
      <c r="BZ36" s="2">
        <v>0.94704579025110769</v>
      </c>
      <c r="CA36" s="2">
        <v>0.94766432791728206</v>
      </c>
      <c r="CB36" s="2">
        <v>0.94827363367799122</v>
      </c>
      <c r="CC36" s="2">
        <v>0.94885524372230434</v>
      </c>
      <c r="CD36" s="2">
        <v>0.94943685376661735</v>
      </c>
      <c r="CE36" s="2">
        <v>0.94999999999999984</v>
      </c>
      <c r="CF36" s="2">
        <v>0.95054468242245194</v>
      </c>
      <c r="CG36" s="2">
        <v>0.9510801329394386</v>
      </c>
      <c r="CH36" s="2">
        <v>0.95159711964549487</v>
      </c>
      <c r="CI36" s="2">
        <v>0.95210487444608571</v>
      </c>
      <c r="CJ36" s="2">
        <v>0.95260339734121113</v>
      </c>
      <c r="CK36" s="2">
        <v>0.95309268833087135</v>
      </c>
      <c r="CL36" s="2">
        <v>0.95357274741506637</v>
      </c>
      <c r="CM36" s="2">
        <v>0.95403434268833076</v>
      </c>
      <c r="CN36" s="2">
        <v>0.95448670605612995</v>
      </c>
      <c r="CO36" s="2">
        <v>0.95492983751846372</v>
      </c>
      <c r="CP36" s="2">
        <v>0.95537296898079749</v>
      </c>
      <c r="CQ36" s="2">
        <v>0.95579763663220096</v>
      </c>
      <c r="CR36" s="2">
        <v>0.95621307237813891</v>
      </c>
      <c r="CS36" s="2">
        <v>0.95661927621861143</v>
      </c>
      <c r="CT36" s="2">
        <v>0.95702548005908417</v>
      </c>
      <c r="CU36" s="2">
        <v>0.95741322008862639</v>
      </c>
      <c r="CV36" s="2">
        <v>0.95780096011816818</v>
      </c>
      <c r="CW36" s="2">
        <v>0.9581794682422452</v>
      </c>
      <c r="CX36" s="2">
        <v>0.95854874446085669</v>
      </c>
      <c r="CY36" s="2">
        <v>0.95890878877400276</v>
      </c>
      <c r="CZ36" s="2">
        <v>0.95925960118168396</v>
      </c>
      <c r="DA36" s="2">
        <v>0.95961041358936483</v>
      </c>
      <c r="DB36" s="2">
        <v>0.95995199409158061</v>
      </c>
      <c r="DC36" s="2">
        <v>0.96029357459379594</v>
      </c>
      <c r="DD36" s="2">
        <v>0.96062592319054652</v>
      </c>
      <c r="DE36" s="2">
        <v>0.96094903988183167</v>
      </c>
      <c r="DF36" s="2">
        <v>0.96126292466765118</v>
      </c>
      <c r="DG36" s="2">
        <v>0.96157680945347113</v>
      </c>
      <c r="DH36" s="2">
        <v>0.96188146233382554</v>
      </c>
      <c r="DI36" s="2">
        <v>0.96218611521418007</v>
      </c>
      <c r="DJ36" s="2">
        <v>0.96248153618906929</v>
      </c>
      <c r="DK36" s="2">
        <v>0.96277695716395861</v>
      </c>
      <c r="DL36" s="2">
        <v>0.96306314623338241</v>
      </c>
      <c r="DM36" s="2">
        <v>0.963340103397341</v>
      </c>
      <c r="DN36" s="2">
        <v>0.9636170605612997</v>
      </c>
      <c r="DO36" s="2">
        <v>0.96389401772525829</v>
      </c>
      <c r="DP36" s="2">
        <v>0.96416174298375179</v>
      </c>
      <c r="DQ36" s="2">
        <v>0.96442023633677976</v>
      </c>
      <c r="DR36" s="2">
        <v>0.96468796159527326</v>
      </c>
      <c r="DS36" s="2">
        <v>0.96493722304283613</v>
      </c>
      <c r="DT36" s="2">
        <v>0.96518648449039868</v>
      </c>
      <c r="DU36" s="2">
        <v>0.96543574593796144</v>
      </c>
      <c r="DV36" s="2">
        <v>0.96568500738552432</v>
      </c>
      <c r="DW36" s="2">
        <v>0.96592503692762166</v>
      </c>
      <c r="DX36" s="2">
        <v>0.96615583456425391</v>
      </c>
      <c r="DY36" s="2">
        <v>0.96639586410635159</v>
      </c>
      <c r="DZ36" s="2">
        <v>0.9666174298375183</v>
      </c>
      <c r="EA36" s="2">
        <v>0.96684822747415045</v>
      </c>
      <c r="EB36" s="2">
        <v>0.9670697932053175</v>
      </c>
      <c r="EC36" s="2">
        <v>0.96729135893648455</v>
      </c>
      <c r="ED36" s="2">
        <v>0.96750369276218617</v>
      </c>
      <c r="EE36" s="2">
        <v>0.96771602658788769</v>
      </c>
      <c r="EF36" s="2">
        <v>0.96792836041358921</v>
      </c>
      <c r="EG36" s="2">
        <v>0.96814069423929083</v>
      </c>
      <c r="EH36" s="2">
        <v>0.96834379615952715</v>
      </c>
      <c r="EI36" s="2">
        <v>0.96854689807976357</v>
      </c>
      <c r="EJ36" s="2">
        <v>0.96874076809453447</v>
      </c>
      <c r="EK36" s="2">
        <v>0.9689346381093058</v>
      </c>
      <c r="EL36" s="2">
        <v>0.96912850812407669</v>
      </c>
      <c r="EM36" s="2">
        <v>0.96932237813884792</v>
      </c>
      <c r="EN36" s="2">
        <v>0.96951624815361881</v>
      </c>
      <c r="EO36" s="2">
        <v>0.96970088626292461</v>
      </c>
      <c r="EP36" s="2">
        <v>0.96988552437223041</v>
      </c>
      <c r="EQ36" s="2">
        <v>0.97006093057607101</v>
      </c>
      <c r="ER36" s="2">
        <v>0.9702455686853767</v>
      </c>
      <c r="ES36" s="2">
        <v>0.97042097488921697</v>
      </c>
      <c r="ET36" s="2">
        <v>0.97059638109305757</v>
      </c>
      <c r="EU36" s="2">
        <v>0.97076255539143275</v>
      </c>
      <c r="EV36" s="2">
        <v>0.97093796159527335</v>
      </c>
      <c r="EW36" s="2">
        <v>0.97110413589364841</v>
      </c>
      <c r="EX36" s="2">
        <v>0.97127031019202359</v>
      </c>
      <c r="EY36" s="2">
        <v>0.97142725258493356</v>
      </c>
      <c r="EZ36" s="2">
        <v>0.97159342688330863</v>
      </c>
      <c r="FA36" s="2">
        <v>0.97175036927621861</v>
      </c>
      <c r="FB36" s="2">
        <v>0.97190731166912858</v>
      </c>
      <c r="FC36" s="2">
        <v>0.97206425406203822</v>
      </c>
      <c r="FD36" s="2">
        <v>0.9722211964549482</v>
      </c>
      <c r="FE36" s="2">
        <v>0.97236890694239297</v>
      </c>
      <c r="FF36" s="2">
        <v>0.97252584933530262</v>
      </c>
      <c r="FG36" s="2">
        <v>0.97267355982274739</v>
      </c>
      <c r="FH36" s="2">
        <v>0.97282127031019194</v>
      </c>
      <c r="FI36" s="2">
        <v>0.97296898079763672</v>
      </c>
      <c r="FJ36" s="2">
        <v>0.97310745937961607</v>
      </c>
      <c r="FK36" s="2">
        <v>0.97325516986706051</v>
      </c>
      <c r="FL36" s="2">
        <v>0.97339364844903986</v>
      </c>
      <c r="FM36" s="2">
        <v>0.9735321270310191</v>
      </c>
      <c r="FN36" s="2">
        <v>0.97367060561299845</v>
      </c>
      <c r="FO36" s="2">
        <v>0.9737998522895126</v>
      </c>
      <c r="FP36" s="2">
        <v>0.97393833087149195</v>
      </c>
      <c r="FQ36" s="2">
        <v>0.97406757754800577</v>
      </c>
      <c r="FR36" s="2">
        <v>0.97420605612998512</v>
      </c>
      <c r="FS36" s="2">
        <v>0.97433530280649927</v>
      </c>
      <c r="FT36" s="2">
        <v>0.97446454948301309</v>
      </c>
      <c r="FU36" s="2">
        <v>0.97458456425406215</v>
      </c>
      <c r="FV36" s="2">
        <v>0.97471381093057596</v>
      </c>
      <c r="FW36" s="2">
        <v>0.97484305760709011</v>
      </c>
      <c r="FX36" s="2">
        <v>0.97496307237813884</v>
      </c>
      <c r="FY36" s="2">
        <v>0.97508308714918746</v>
      </c>
      <c r="FZ36" s="2">
        <v>0.97520310192023618</v>
      </c>
      <c r="GA36" s="2">
        <v>0.97532311669128513</v>
      </c>
      <c r="GB36" s="2">
        <v>0.97544313146233386</v>
      </c>
      <c r="GC36" s="2">
        <v>0.97556314623338247</v>
      </c>
      <c r="GD36" s="2">
        <v>0.975673929098966</v>
      </c>
      <c r="GE36" s="2">
        <v>0.97579394387001472</v>
      </c>
      <c r="GF36" s="2">
        <v>0.97590472673559825</v>
      </c>
      <c r="GG36" s="2">
        <v>0.97601550960118177</v>
      </c>
      <c r="GH36" s="2">
        <v>0.97612629246676497</v>
      </c>
      <c r="GI36" s="2">
        <v>0.97623707533234849</v>
      </c>
      <c r="GJ36" s="2">
        <v>0.97634785819793202</v>
      </c>
      <c r="GK36" s="2">
        <v>0.97645864106351554</v>
      </c>
      <c r="GL36" s="2">
        <v>0.97656019202363353</v>
      </c>
      <c r="GM36" s="2">
        <v>0.97667097488921706</v>
      </c>
      <c r="GN36" s="2">
        <v>0.97677252584933516</v>
      </c>
      <c r="GO36" s="2">
        <v>0.97688330871491869</v>
      </c>
      <c r="GP36" s="2">
        <v>0.97698485967503701</v>
      </c>
      <c r="GQ36" s="2">
        <v>0.977086410635155</v>
      </c>
      <c r="GR36" s="2">
        <v>0.9771879615952731</v>
      </c>
      <c r="GS36" s="2">
        <v>0.97728951255539143</v>
      </c>
      <c r="GT36" s="2">
        <v>0.97739106351550953</v>
      </c>
      <c r="GU36" s="2">
        <v>0.97748338257016232</v>
      </c>
      <c r="GV36" s="2">
        <v>0.97758493353028075</v>
      </c>
      <c r="GW36" s="2">
        <v>0.97767725258493365</v>
      </c>
      <c r="GX36" s="2">
        <v>0.97777880354505164</v>
      </c>
      <c r="GY36" s="2">
        <v>0.97787112259970455</v>
      </c>
      <c r="GZ36" s="2">
        <v>0.97796344165435745</v>
      </c>
      <c r="HA36" s="2">
        <v>0.97805576070901024</v>
      </c>
      <c r="HB36" s="2">
        <v>0.97814807976366314</v>
      </c>
      <c r="HC36" s="2">
        <v>0.97824039881831604</v>
      </c>
      <c r="HD36" s="2">
        <v>0.97833271787296894</v>
      </c>
      <c r="HE36" s="2">
        <v>0.97842503692762184</v>
      </c>
      <c r="HF36" s="2">
        <v>0.97850812407680954</v>
      </c>
      <c r="HG36" s="2">
        <v>0.97860044313146244</v>
      </c>
      <c r="HH36" s="2">
        <v>0.97869276218611534</v>
      </c>
      <c r="HI36" s="2">
        <v>0.97877584933530271</v>
      </c>
      <c r="HJ36" s="2">
        <v>0.97885893648449041</v>
      </c>
      <c r="HK36" s="2">
        <v>0.97895125553914331</v>
      </c>
      <c r="HL36" s="2">
        <v>0.97903434268833067</v>
      </c>
      <c r="HM36" s="2">
        <v>0.97911742983751837</v>
      </c>
      <c r="HN36" s="2">
        <v>0.97920051698670618</v>
      </c>
      <c r="HO36" s="2">
        <v>0.97928360413589355</v>
      </c>
      <c r="HP36" s="2">
        <v>0.97936669128508125</v>
      </c>
      <c r="HQ36" s="2">
        <v>0.97944977843426861</v>
      </c>
      <c r="HR36" s="2">
        <v>0.97952363367799122</v>
      </c>
      <c r="HS36" s="2">
        <v>0.97960672082717859</v>
      </c>
      <c r="HT36" s="2">
        <v>0.97968980797636629</v>
      </c>
      <c r="HU36" s="2">
        <v>0.97976366322008857</v>
      </c>
      <c r="HV36" s="2">
        <v>0.97984675036927626</v>
      </c>
      <c r="HW36" s="2">
        <v>0.97992060561299854</v>
      </c>
      <c r="HX36" s="2">
        <v>0.97999446085672082</v>
      </c>
      <c r="HY36" s="2">
        <v>0.98007754800590852</v>
      </c>
      <c r="HZ36" s="2">
        <v>0.98015140324963068</v>
      </c>
      <c r="IA36" s="2">
        <v>0.98022525849335296</v>
      </c>
      <c r="IB36" s="2">
        <v>0.98029911373707523</v>
      </c>
      <c r="IC36" s="2">
        <v>0.9803729689807974</v>
      </c>
      <c r="ID36" s="2">
        <v>0.98044682422452001</v>
      </c>
      <c r="IE36" s="2">
        <v>0.98052067946824228</v>
      </c>
      <c r="IF36" s="2">
        <v>0.98059453471196445</v>
      </c>
      <c r="IG36" s="2">
        <v>0.98065915805022152</v>
      </c>
      <c r="IH36" s="2">
        <v>0.9807330132939438</v>
      </c>
      <c r="II36" s="2">
        <v>0.98080686853766608</v>
      </c>
      <c r="IJ36" s="2">
        <v>0.98087149187592315</v>
      </c>
      <c r="IK36" s="2">
        <v>0.98094534711964532</v>
      </c>
      <c r="IL36" s="2">
        <v>0.9810099704579025</v>
      </c>
      <c r="IM36" s="2">
        <v>0.98108382570162467</v>
      </c>
      <c r="IN36" s="2">
        <v>0.98114844903988174</v>
      </c>
      <c r="IO36" s="2">
        <v>0.98122230428360402</v>
      </c>
      <c r="IP36" s="2">
        <v>0.98128692762186109</v>
      </c>
      <c r="IQ36" s="2">
        <v>0.98135155096011817</v>
      </c>
      <c r="IR36" s="2">
        <v>0.98141617429837524</v>
      </c>
      <c r="IS36" s="2">
        <v>0.98148079763663199</v>
      </c>
      <c r="IT36" s="2">
        <v>0.98154542097488906</v>
      </c>
      <c r="IU36" s="2">
        <v>0.98161004431314614</v>
      </c>
      <c r="IV36" s="2">
        <v>0.98167466765140321</v>
      </c>
      <c r="IW36" s="2">
        <v>0.98173929098966028</v>
      </c>
      <c r="IX36" s="2">
        <v>0.98180391432791714</v>
      </c>
      <c r="IY36" s="2">
        <v>0.98186853766617421</v>
      </c>
      <c r="IZ36" s="2">
        <v>0.98193316100443129</v>
      </c>
      <c r="JA36" s="2">
        <v>0.98198855243722283</v>
      </c>
      <c r="JB36" s="2">
        <v>0.9820531757754799</v>
      </c>
      <c r="JC36" s="2">
        <v>0.98211779911373698</v>
      </c>
      <c r="JD36" s="2">
        <v>0.98217319054652863</v>
      </c>
      <c r="JE36" s="2">
        <v>0.9822378138847857</v>
      </c>
      <c r="JF36" s="2">
        <v>0.98229320531757758</v>
      </c>
      <c r="JG36" s="2">
        <v>0.98235782865583432</v>
      </c>
      <c r="JH36" s="2">
        <v>0.9824132200886263</v>
      </c>
      <c r="JI36" s="2">
        <v>0.98246861152141785</v>
      </c>
      <c r="JJ36" s="2">
        <v>0.98253323485967503</v>
      </c>
      <c r="JK36" s="2">
        <v>0.98258862629246657</v>
      </c>
      <c r="JL36" s="2">
        <v>0.98264401772525845</v>
      </c>
      <c r="JM36" s="2">
        <v>0.9826994091580501</v>
      </c>
      <c r="JN36" s="2">
        <v>0.98276403249630717</v>
      </c>
      <c r="JO36" s="2">
        <v>0.98281942392909882</v>
      </c>
      <c r="JP36" s="2">
        <v>0.9828748153618907</v>
      </c>
      <c r="JQ36" s="2">
        <v>0.98293020679468235</v>
      </c>
      <c r="JR36" s="2">
        <v>0.98298559822747422</v>
      </c>
      <c r="JS36" s="2">
        <v>0.98304098966026576</v>
      </c>
      <c r="JT36" s="2">
        <v>0.98309638109305741</v>
      </c>
      <c r="JU36" s="2">
        <v>0.98315177252584929</v>
      </c>
      <c r="JV36" s="2">
        <v>0.98319793205317574</v>
      </c>
      <c r="JW36" s="2">
        <v>0.98325332348596739</v>
      </c>
      <c r="JX36" s="2">
        <v>0.98330871491875926</v>
      </c>
      <c r="JY36" s="2">
        <v>0.98336410635155092</v>
      </c>
      <c r="JZ36" s="2">
        <v>0.98341026587887737</v>
      </c>
      <c r="KA36" s="2">
        <v>0.98346565731166891</v>
      </c>
      <c r="KB36" s="2">
        <v>0.98352104874446089</v>
      </c>
      <c r="KC36" s="2">
        <v>0.98356720827178734</v>
      </c>
      <c r="KD36" s="2">
        <v>0.98362259970457888</v>
      </c>
      <c r="KE36" s="2">
        <v>0.98366875923190533</v>
      </c>
      <c r="KF36" s="2">
        <v>0.98372415066469732</v>
      </c>
      <c r="KG36" s="2">
        <v>0.98377031019202366</v>
      </c>
      <c r="KH36" s="2">
        <v>0.98382570162481531</v>
      </c>
      <c r="KI36" s="2">
        <v>0.98387186115214176</v>
      </c>
      <c r="KJ36" s="2">
        <v>0.98391802067946821</v>
      </c>
      <c r="KK36" s="2">
        <v>0.98397341211225975</v>
      </c>
      <c r="KL36" s="2">
        <v>0.9840195716395862</v>
      </c>
      <c r="KM36" s="2">
        <v>0.98406573116691265</v>
      </c>
      <c r="KN36" s="2">
        <v>0.9841118906942391</v>
      </c>
      <c r="KO36" s="2">
        <v>0.98416728212703097</v>
      </c>
      <c r="KP36" s="2">
        <v>0.98421344165435742</v>
      </c>
      <c r="KQ36" s="2">
        <v>0.98425960118168387</v>
      </c>
      <c r="KR36" s="2">
        <v>0.98430576070901032</v>
      </c>
      <c r="KS36" s="2">
        <v>0.98435192023633677</v>
      </c>
      <c r="KT36" s="2">
        <v>0.98439807976366323</v>
      </c>
      <c r="KU36" s="2">
        <v>0.98444423929098968</v>
      </c>
      <c r="KV36" s="2">
        <v>0.98449039881831613</v>
      </c>
      <c r="KW36" s="2">
        <v>0.98453655834564258</v>
      </c>
      <c r="KX36" s="2">
        <v>0.98458271787296903</v>
      </c>
      <c r="KY36" s="2">
        <v>0.98462887740029548</v>
      </c>
      <c r="KZ36" s="2">
        <v>0.98467503692762182</v>
      </c>
      <c r="LA36" s="2">
        <v>0.98472119645494827</v>
      </c>
      <c r="LB36" s="2">
        <v>0.98475812407680929</v>
      </c>
      <c r="LC36" s="2">
        <v>0.98480428360413574</v>
      </c>
      <c r="LD36" s="2">
        <v>0.98485044313146208</v>
      </c>
      <c r="LE36" s="2">
        <v>0.98489660265878853</v>
      </c>
      <c r="LF36" s="2">
        <v>0.98493353028064989</v>
      </c>
      <c r="LG36" s="2">
        <v>0.98497968980797634</v>
      </c>
      <c r="LH36" s="2">
        <v>0.98502584933530279</v>
      </c>
      <c r="LI36" s="2">
        <v>0.98506277695716404</v>
      </c>
      <c r="LJ36" s="2">
        <v>0.98510893648449049</v>
      </c>
      <c r="LK36" s="2">
        <v>0.98514586410635141</v>
      </c>
      <c r="LL36" s="2">
        <v>0.98519202363367786</v>
      </c>
      <c r="LM36" s="2">
        <v>0.98523818316100431</v>
      </c>
      <c r="LN36" s="2">
        <v>0.98527511078286556</v>
      </c>
      <c r="LO36" s="2">
        <v>0.98532127031019201</v>
      </c>
      <c r="LP36" s="2">
        <v>0.98535819793205293</v>
      </c>
      <c r="LQ36" s="2">
        <v>0.98539512555391429</v>
      </c>
      <c r="LR36" s="2">
        <v>0.98544128508124074</v>
      </c>
      <c r="LS36" s="2">
        <v>0.98547821270310199</v>
      </c>
      <c r="LT36" s="2">
        <v>0.98552437223042844</v>
      </c>
      <c r="LU36" s="2">
        <v>0.98556129985228935</v>
      </c>
      <c r="LV36" s="2">
        <v>0.98559822747415071</v>
      </c>
      <c r="LW36" s="2">
        <v>0.98564438700147716</v>
      </c>
      <c r="LX36" s="2">
        <v>0.98568131462333808</v>
      </c>
      <c r="LY36" s="2">
        <v>0.98571824224519933</v>
      </c>
      <c r="LZ36" s="2">
        <v>0.98575516986706069</v>
      </c>
      <c r="MA36" s="2">
        <v>0.9857920974889216</v>
      </c>
      <c r="MB36" s="2">
        <v>0.98583825701624805</v>
      </c>
      <c r="MC36" s="2">
        <v>0.9858751846381093</v>
      </c>
      <c r="MD36" s="2">
        <v>0.98591211225997022</v>
      </c>
      <c r="ME36" s="2">
        <v>0.98594903988183158</v>
      </c>
      <c r="MF36" s="2">
        <v>0.98598596750369283</v>
      </c>
      <c r="MG36" s="2">
        <v>0.98602289512555374</v>
      </c>
      <c r="MH36" s="2">
        <v>0.9860598227474151</v>
      </c>
      <c r="MI36" s="2">
        <v>0.98609675036927602</v>
      </c>
      <c r="MJ36" s="2">
        <v>0.98613367799113727</v>
      </c>
      <c r="MK36" s="2">
        <v>0.98617060561299863</v>
      </c>
      <c r="ML36" s="2">
        <v>0.98620753323485955</v>
      </c>
      <c r="MM36" s="2">
        <v>0.98624446085672079</v>
      </c>
      <c r="MN36" s="2">
        <v>0.98628138847858182</v>
      </c>
      <c r="MO36" s="2">
        <v>0.98631831610044307</v>
      </c>
      <c r="MP36" s="2">
        <v>0.98635524372230432</v>
      </c>
      <c r="MQ36" s="2">
        <v>0.98639217134416535</v>
      </c>
      <c r="MR36" s="2">
        <v>0.9864290989660266</v>
      </c>
      <c r="MS36" s="2">
        <v>0.98646602658788751</v>
      </c>
      <c r="MT36" s="2">
        <v>0.98649372230428367</v>
      </c>
      <c r="MU36" s="2">
        <v>0.98653064992614459</v>
      </c>
      <c r="MV36" s="2">
        <v>0.98656757754800595</v>
      </c>
      <c r="MW36" s="2">
        <v>0.98660450516986686</v>
      </c>
      <c r="MX36" s="2">
        <v>0.98664143279172811</v>
      </c>
      <c r="MY36" s="2">
        <v>0.98666912850812394</v>
      </c>
      <c r="MZ36" s="2">
        <v>0.98670605612998519</v>
      </c>
      <c r="NA36" s="2">
        <v>0.98674298375184621</v>
      </c>
      <c r="NB36" s="2">
        <v>0.98677067946824226</v>
      </c>
      <c r="NC36" s="2">
        <v>0.98680760709010329</v>
      </c>
      <c r="ND36" s="2">
        <v>0.98684453471196454</v>
      </c>
      <c r="NE36" s="2">
        <v>0.98687223042836036</v>
      </c>
      <c r="NF36" s="2">
        <v>0.98690915805022161</v>
      </c>
      <c r="NG36" s="2">
        <v>0.98693685376661744</v>
      </c>
      <c r="NH36" s="2">
        <v>0.98697378138847836</v>
      </c>
      <c r="NI36" s="2">
        <v>0.98701070901033972</v>
      </c>
      <c r="NJ36" s="2">
        <v>0.98703840472673543</v>
      </c>
      <c r="NK36" s="2">
        <v>0.98707533234859679</v>
      </c>
      <c r="NL36" s="2">
        <v>0.9871030280649925</v>
      </c>
      <c r="NM36" s="2">
        <v>0.98713995568685386</v>
      </c>
      <c r="NN36" s="2">
        <v>0.98716765140324958</v>
      </c>
      <c r="NO36" s="2">
        <v>0.98720457902511061</v>
      </c>
      <c r="NP36" s="2">
        <v>0.98723227474150677</v>
      </c>
      <c r="NQ36" s="2">
        <v>0.98725997045790248</v>
      </c>
      <c r="NR36" s="2">
        <v>0.98729689807976351</v>
      </c>
      <c r="NS36" s="2">
        <v>0.98732459379615956</v>
      </c>
      <c r="NT36" s="2">
        <v>0.98736152141802058</v>
      </c>
      <c r="NU36" s="2">
        <v>0.9873892171344163</v>
      </c>
      <c r="NV36" s="2">
        <v>0.98741691285081246</v>
      </c>
      <c r="NW36" s="2">
        <v>0.98745384047267348</v>
      </c>
      <c r="NX36" s="2">
        <v>0.9874815361890692</v>
      </c>
      <c r="NY36" s="2">
        <v>0.98750923190546536</v>
      </c>
      <c r="NZ36" s="2">
        <v>0.98754615952732627</v>
      </c>
      <c r="OA36" s="2">
        <v>0.9875738552437221</v>
      </c>
      <c r="OB36" s="2">
        <v>0.98760155096011826</v>
      </c>
      <c r="OC36" s="2">
        <v>0.98762924667651408</v>
      </c>
      <c r="OD36" s="2">
        <v>0.987666174298375</v>
      </c>
      <c r="OE36" s="2">
        <v>0.98769387001477116</v>
      </c>
      <c r="OF36" s="2">
        <v>0.98772156573116687</v>
      </c>
      <c r="OG36" s="2">
        <v>0.9877492614475627</v>
      </c>
      <c r="OH36" s="2">
        <v>0.98778618906942395</v>
      </c>
      <c r="OI36" s="2">
        <v>0.98781388478581977</v>
      </c>
      <c r="OJ36" s="2">
        <v>0.9878415805022156</v>
      </c>
      <c r="OK36" s="2">
        <v>0.98786927621861143</v>
      </c>
      <c r="OL36" s="2">
        <v>0.98789697193500714</v>
      </c>
      <c r="OM36" s="2">
        <v>0.9879246676514033</v>
      </c>
      <c r="ON36" s="2">
        <v>0.98795236336779912</v>
      </c>
      <c r="OO36" s="2">
        <v>0.98798005908419495</v>
      </c>
      <c r="OP36" s="2">
        <v>0.9880169867060562</v>
      </c>
      <c r="OQ36" s="2">
        <v>0.98804468242245203</v>
      </c>
      <c r="OR36" s="2">
        <v>0.98807237813884774</v>
      </c>
      <c r="OS36" s="2">
        <v>0.98810007385524357</v>
      </c>
      <c r="OT36" s="2">
        <v>0.98812776957163939</v>
      </c>
      <c r="OU36" s="2">
        <v>0.98815546528803555</v>
      </c>
      <c r="OV36" s="2">
        <v>0.98818316100443127</v>
      </c>
      <c r="OW36" s="2">
        <v>0.98821085672082709</v>
      </c>
      <c r="OX36" s="2">
        <v>0.98823855243722292</v>
      </c>
      <c r="OY36" s="2">
        <v>0.98826624815361874</v>
      </c>
      <c r="OZ36" s="2">
        <v>0.98829394387001479</v>
      </c>
      <c r="PA36" s="2">
        <v>0.98832163958641062</v>
      </c>
      <c r="PB36" s="2">
        <v>0.98834010339734124</v>
      </c>
      <c r="PC36" s="2">
        <v>0.98836779911373707</v>
      </c>
      <c r="PD36" s="2">
        <v>0.98839549483013289</v>
      </c>
      <c r="PE36" s="2">
        <v>0.98842319054652872</v>
      </c>
      <c r="PF36" s="2">
        <v>0.98845088626292443</v>
      </c>
      <c r="PG36" s="2">
        <v>0.98847858197932059</v>
      </c>
      <c r="PH36" s="2">
        <v>0.98850627769571642</v>
      </c>
      <c r="PI36" s="2">
        <v>0.98853397341211224</v>
      </c>
      <c r="PJ36" s="2">
        <v>0.98855243722304287</v>
      </c>
      <c r="PK36" s="2">
        <v>0.98858013293943858</v>
      </c>
      <c r="PL36" s="2">
        <v>0.98860782865583441</v>
      </c>
      <c r="PM36" s="2">
        <v>0.98863552437223023</v>
      </c>
      <c r="PN36" s="2">
        <v>0.98866322008862639</v>
      </c>
      <c r="PO36" s="2">
        <v>0.98868168389955668</v>
      </c>
      <c r="PP36" s="2">
        <v>0.98870937961595284</v>
      </c>
      <c r="PQ36" s="2">
        <v>0.98873707533234856</v>
      </c>
      <c r="PR36" s="2">
        <v>0.98876477104874438</v>
      </c>
      <c r="PS36" s="2">
        <v>0.98878323485967501</v>
      </c>
      <c r="PT36" s="2">
        <v>0.98881093057607083</v>
      </c>
      <c r="PU36" s="2">
        <v>0.98883862629246666</v>
      </c>
      <c r="PV36" s="2">
        <v>0.98886632200886249</v>
      </c>
      <c r="PW36" s="2">
        <v>0.98888478581979311</v>
      </c>
      <c r="PX36" s="2">
        <v>0.98891248153618883</v>
      </c>
      <c r="PY36" s="2">
        <v>0.98894017725258498</v>
      </c>
      <c r="PZ36" s="2">
        <v>0.98895864106351528</v>
      </c>
      <c r="QA36" s="2">
        <v>0.98898633677991143</v>
      </c>
      <c r="QB36" s="2">
        <v>0.98901403249630726</v>
      </c>
      <c r="QC36" s="2">
        <v>0.98903249630723788</v>
      </c>
      <c r="QD36" s="2">
        <v>0.98906019202363371</v>
      </c>
      <c r="QE36" s="2">
        <v>0.98908788774002943</v>
      </c>
      <c r="QF36" s="2">
        <v>0.98910635155096016</v>
      </c>
      <c r="QG36" s="2">
        <v>0.98913404726735588</v>
      </c>
      <c r="QH36" s="2">
        <v>0.98915251107828661</v>
      </c>
      <c r="QI36" s="2">
        <v>0.98918020679468233</v>
      </c>
      <c r="QJ36" s="2">
        <v>0.98919867060561295</v>
      </c>
      <c r="QK36" s="2">
        <v>0.98922636632200878</v>
      </c>
      <c r="QL36" s="2">
        <v>0.9892540620384046</v>
      </c>
      <c r="QM36" s="2">
        <v>0.98927252584933523</v>
      </c>
      <c r="QN36" s="2">
        <v>0.98930022156573105</v>
      </c>
      <c r="QO36" s="2">
        <v>0.98931868537666168</v>
      </c>
      <c r="QP36" s="2">
        <v>0.9893463810930575</v>
      </c>
      <c r="QQ36" s="2">
        <v>0.98936484490398813</v>
      </c>
      <c r="QR36" s="2">
        <v>0.98939254062038395</v>
      </c>
      <c r="QS36" s="2">
        <v>0.98941100443131458</v>
      </c>
      <c r="QT36" s="2">
        <v>0.9894387001477104</v>
      </c>
      <c r="QU36" s="2">
        <v>0.98945716395864103</v>
      </c>
      <c r="QV36" s="2">
        <v>0.98948485967503674</v>
      </c>
      <c r="QW36" s="2">
        <v>0.98950332348596748</v>
      </c>
      <c r="QX36" s="2">
        <v>0.9895217872968981</v>
      </c>
      <c r="QY36" s="2">
        <v>0.98954948301329393</v>
      </c>
      <c r="QZ36" s="2">
        <v>0.98956794682422455</v>
      </c>
      <c r="RA36" s="2">
        <v>0.98959564254062027</v>
      </c>
      <c r="RB36" s="2">
        <v>0.989614106351551</v>
      </c>
      <c r="RC36" s="2">
        <v>0.98964180206794672</v>
      </c>
      <c r="RD36" s="2">
        <v>0.98966026587887745</v>
      </c>
      <c r="RE36" s="2">
        <v>0.98967872968980808</v>
      </c>
      <c r="RF36" s="2">
        <v>0.98970642540620379</v>
      </c>
      <c r="RG36" s="2">
        <v>0.98972488921713453</v>
      </c>
      <c r="RH36" s="2">
        <v>0.98974335302806482</v>
      </c>
      <c r="RI36" s="2">
        <v>0.98977104874446098</v>
      </c>
      <c r="RJ36" s="2">
        <v>0.98978951255539127</v>
      </c>
      <c r="RK36" s="2">
        <v>0.9898079763663219</v>
      </c>
      <c r="RL36" s="2">
        <v>0.98983567208271772</v>
      </c>
      <c r="RM36" s="2">
        <v>0.98985413589364835</v>
      </c>
      <c r="RN36" s="2">
        <v>0.98987259970457897</v>
      </c>
      <c r="RO36" s="2">
        <v>0.9899002954209748</v>
      </c>
      <c r="RP36" s="2">
        <v>0.98991875923190542</v>
      </c>
      <c r="RQ36" s="2">
        <v>0.98993722304283605</v>
      </c>
      <c r="RR36" s="2">
        <v>0.98996491875923187</v>
      </c>
      <c r="RS36" s="2">
        <v>0.9899833825701625</v>
      </c>
      <c r="RT36" s="2">
        <v>0.99000184638109312</v>
      </c>
      <c r="RU36" s="2">
        <v>0.99002031019202341</v>
      </c>
      <c r="RV36" s="2">
        <v>0.99004800590841957</v>
      </c>
      <c r="RW36" s="2">
        <v>0.99006646971934986</v>
      </c>
      <c r="RX36" s="2">
        <v>0.99008493353028049</v>
      </c>
      <c r="RY36" s="2">
        <v>0.99010339734121111</v>
      </c>
      <c r="RZ36" s="2">
        <v>0.99012186115214185</v>
      </c>
      <c r="SA36" s="2">
        <v>0.99014955686853756</v>
      </c>
      <c r="SB36" s="2">
        <v>0.9901680206794683</v>
      </c>
      <c r="SC36" s="2">
        <v>0.99018648449039892</v>
      </c>
      <c r="SD36" s="2">
        <v>0.99020494830132921</v>
      </c>
      <c r="SE36" s="2">
        <v>0.99022341211225984</v>
      </c>
      <c r="SF36" s="2">
        <v>0.99025110782865566</v>
      </c>
      <c r="SG36" s="2">
        <v>0.99026957163958629</v>
      </c>
      <c r="SH36" s="2">
        <v>0.99028803545051691</v>
      </c>
      <c r="SI36" s="2">
        <v>0.99030649926144754</v>
      </c>
      <c r="SJ36" s="2">
        <v>0.99032496307237816</v>
      </c>
      <c r="SK36" s="2">
        <v>0.99034342688330856</v>
      </c>
      <c r="SL36" s="2">
        <v>0.99037112259970461</v>
      </c>
      <c r="SM36" s="2">
        <v>0.9903895864106349</v>
      </c>
      <c r="SN36" s="2">
        <v>0.99040805022156564</v>
      </c>
      <c r="SO36" s="2">
        <v>0.99042651403249626</v>
      </c>
      <c r="SP36" s="2">
        <v>0.99044497784342689</v>
      </c>
      <c r="SQ36" s="2">
        <v>0.99046344165435751</v>
      </c>
      <c r="SR36" s="2">
        <v>0.9904819054652878</v>
      </c>
      <c r="SS36" s="2">
        <v>0.99050036927621843</v>
      </c>
      <c r="ST36" s="2">
        <v>0.99051883308714916</v>
      </c>
      <c r="SU36" s="2">
        <v>0.99053729689807979</v>
      </c>
      <c r="SV36" s="2">
        <v>0.99055576070901041</v>
      </c>
      <c r="SW36" s="2">
        <v>0.99058345642540624</v>
      </c>
      <c r="SX36" s="2">
        <v>0.99060192023633686</v>
      </c>
      <c r="SY36" s="2">
        <v>0.99062038404726716</v>
      </c>
      <c r="SZ36" s="2">
        <v>0.99063884785819778</v>
      </c>
      <c r="TA36" s="2">
        <v>0.9906573116691284</v>
      </c>
      <c r="TB36" s="2">
        <v>0.99067577548005914</v>
      </c>
      <c r="TC36" s="2">
        <v>0.99069423929098976</v>
      </c>
      <c r="TD36" s="2">
        <v>0.99071270310192006</v>
      </c>
      <c r="TE36" s="2">
        <v>0.99073116691285068</v>
      </c>
      <c r="TF36" s="2">
        <v>0.9907496307237813</v>
      </c>
      <c r="TG36" s="2">
        <v>0.99076809453471193</v>
      </c>
      <c r="TH36" s="2">
        <v>0.99078655834564267</v>
      </c>
      <c r="TI36" s="2">
        <v>0.99080502215657296</v>
      </c>
      <c r="TJ36" s="2">
        <v>0.99082348596750358</v>
      </c>
      <c r="TK36" s="2">
        <v>0.99084194977843421</v>
      </c>
      <c r="TL36" s="2">
        <v>0.99086041358936483</v>
      </c>
      <c r="TM36" s="2">
        <v>0.99087887740029545</v>
      </c>
      <c r="TN36" s="2">
        <v>0.99089734121122575</v>
      </c>
      <c r="TO36" s="2">
        <v>0.99090657311669128</v>
      </c>
      <c r="TP36" s="2">
        <v>0.99092503692762191</v>
      </c>
      <c r="TQ36" s="2">
        <v>0.9909435007385522</v>
      </c>
      <c r="TR36" s="2">
        <v>0.99096196454948293</v>
      </c>
      <c r="TS36" s="2">
        <v>0.99098042836041356</v>
      </c>
      <c r="TT36" s="2">
        <v>0.99099889217134418</v>
      </c>
      <c r="TU36" s="2">
        <v>0.99101735598227481</v>
      </c>
      <c r="TV36" s="2">
        <v>0.9910358197932051</v>
      </c>
      <c r="TW36" s="2">
        <v>0.99105428360413572</v>
      </c>
      <c r="TX36" s="2">
        <v>0.99107274741506646</v>
      </c>
      <c r="TY36" s="2">
        <v>0.99109121122599708</v>
      </c>
      <c r="TZ36" s="2">
        <v>0.99110967503692771</v>
      </c>
      <c r="UA36" s="2">
        <v>0.9911189069423928</v>
      </c>
      <c r="UB36" s="2">
        <v>0.99113737075332353</v>
      </c>
      <c r="UC36" s="2">
        <v>0.99115583456425416</v>
      </c>
      <c r="UD36" s="2">
        <v>0.99117429837518445</v>
      </c>
      <c r="UE36" s="2">
        <v>0.99119276218611507</v>
      </c>
      <c r="UF36" s="2">
        <v>0.9912112259970457</v>
      </c>
      <c r="UG36" s="2">
        <v>0.99122968980797632</v>
      </c>
      <c r="UH36" s="2">
        <v>0.99123892171344152</v>
      </c>
      <c r="UI36" s="2">
        <v>0.99125738552437215</v>
      </c>
      <c r="UJ36" s="2">
        <v>0.99127584933530277</v>
      </c>
      <c r="UK36" s="2">
        <v>0.99129431314623351</v>
      </c>
      <c r="UL36" s="2">
        <v>0.9913127769571638</v>
      </c>
      <c r="UM36" s="2">
        <v>0.99133124076809442</v>
      </c>
      <c r="UN36" s="2">
        <v>0.99134047267355985</v>
      </c>
      <c r="UO36" s="2">
        <v>0.99135893648449025</v>
      </c>
      <c r="UP36" s="2">
        <v>0.99137740029542087</v>
      </c>
      <c r="UQ36" s="2">
        <v>0.9913958641063515</v>
      </c>
      <c r="UR36" s="2">
        <v>0.99141432791728212</v>
      </c>
      <c r="US36" s="2">
        <v>0.99142355982274732</v>
      </c>
      <c r="UT36" s="2">
        <v>0.99144202363367795</v>
      </c>
      <c r="UU36" s="2">
        <v>0.99146048744460857</v>
      </c>
      <c r="UV36" s="2">
        <v>0.9914789512555392</v>
      </c>
      <c r="UW36" s="2">
        <v>0.9914881831610044</v>
      </c>
      <c r="UX36" s="2">
        <v>0.99150664697193502</v>
      </c>
      <c r="UY36" s="2">
        <v>0.99152511078286565</v>
      </c>
      <c r="UZ36" s="2">
        <v>0.99154357459379594</v>
      </c>
      <c r="VA36" s="2">
        <v>0.99155280649926147</v>
      </c>
      <c r="VB36" s="2">
        <v>0.9915712703101921</v>
      </c>
      <c r="VC36" s="2">
        <v>0.99158973412112239</v>
      </c>
      <c r="VD36" s="2">
        <v>0.99160819793205301</v>
      </c>
      <c r="VE36" s="2">
        <v>0.99161742983751855</v>
      </c>
      <c r="VF36" s="2">
        <v>0.99163589364844884</v>
      </c>
      <c r="VG36" s="2">
        <v>0.99165435745937947</v>
      </c>
      <c r="VH36" s="2">
        <v>0.99167282127031009</v>
      </c>
      <c r="VI36" s="2">
        <v>0.99168205317577529</v>
      </c>
      <c r="VJ36" s="2">
        <v>0.99170051698670592</v>
      </c>
      <c r="VK36" s="2">
        <v>0.99171898079763654</v>
      </c>
      <c r="VL36" s="2">
        <v>0.99172821270310174</v>
      </c>
      <c r="VM36" s="2">
        <v>0.99174667651403237</v>
      </c>
      <c r="VN36" s="2">
        <v>0.99176514032496299</v>
      </c>
      <c r="VO36" s="2">
        <v>0.99177437223042819</v>
      </c>
      <c r="VP36" s="2">
        <v>0.99179283604135882</v>
      </c>
      <c r="VQ36" s="2">
        <v>0.99181129985228944</v>
      </c>
      <c r="VR36" s="2">
        <v>0.99182053175775464</v>
      </c>
      <c r="VS36" s="2">
        <v>0.99183899556868527</v>
      </c>
      <c r="VT36" s="2">
        <v>0.99185745937961589</v>
      </c>
      <c r="VU36" s="2">
        <v>0.99186669128508109</v>
      </c>
      <c r="VV36" s="2">
        <v>0.99188515509601172</v>
      </c>
      <c r="VW36" s="2">
        <v>0.99190361890694234</v>
      </c>
      <c r="VX36" s="2">
        <v>0.99191285081240743</v>
      </c>
      <c r="VY36" s="2">
        <v>0.99193131462333817</v>
      </c>
      <c r="VZ36" s="2">
        <v>0.99194977843426879</v>
      </c>
      <c r="WA36" s="2">
        <v>0.99195901033973388</v>
      </c>
      <c r="WB36" s="2">
        <v>0.99197747415066462</v>
      </c>
      <c r="WC36" s="2">
        <v>0.99198670605613004</v>
      </c>
      <c r="WD36" s="2">
        <v>0.99200516986706033</v>
      </c>
      <c r="WE36" s="2">
        <v>0.99202363367799096</v>
      </c>
      <c r="WF36" s="2">
        <v>0.99203286558345649</v>
      </c>
      <c r="WG36" s="2">
        <v>0.99205132939438678</v>
      </c>
      <c r="WH36" s="2">
        <v>0.99206056129985232</v>
      </c>
      <c r="WI36" s="2">
        <v>0.99207902511078294</v>
      </c>
      <c r="WJ36" s="2">
        <v>0.99209748892171323</v>
      </c>
      <c r="WK36" s="2">
        <v>0.99210672082717877</v>
      </c>
      <c r="WL36" s="2">
        <v>0.99212518463810939</v>
      </c>
      <c r="WM36" s="2">
        <v>0.99213441654357448</v>
      </c>
      <c r="WN36" s="2">
        <v>0.99215288035450522</v>
      </c>
      <c r="WO36" s="2">
        <v>0.99217134416543584</v>
      </c>
      <c r="WP36" s="2">
        <v>0.99218057607090093</v>
      </c>
      <c r="WQ36" s="2">
        <v>0.99219903988183167</v>
      </c>
      <c r="WR36" s="2">
        <v>0.99220827178729676</v>
      </c>
      <c r="WS36" s="2">
        <v>0.99222673559822738</v>
      </c>
      <c r="WT36" s="2">
        <v>0.99223596750369258</v>
      </c>
      <c r="WU36" s="2">
        <v>0.99225443131462321</v>
      </c>
      <c r="WV36" s="2">
        <v>0.99226366322008874</v>
      </c>
      <c r="WW36" s="2">
        <v>0.99228212703101903</v>
      </c>
      <c r="WX36" s="2">
        <v>0.99230059084194966</v>
      </c>
      <c r="WY36" s="2">
        <v>0.99230982274741508</v>
      </c>
      <c r="WZ36" s="2">
        <v>0.99232828655834548</v>
      </c>
      <c r="XA36" s="2">
        <v>0.99233751846381091</v>
      </c>
      <c r="XB36" s="2">
        <v>0.99235598227474153</v>
      </c>
      <c r="XC36" s="2">
        <v>0.99236521418020673</v>
      </c>
      <c r="XD36" s="2">
        <v>0.99238367799113736</v>
      </c>
      <c r="XE36" s="2">
        <v>0.99239290989660256</v>
      </c>
      <c r="XF36" s="2">
        <v>0.99241137370753318</v>
      </c>
      <c r="XG36" s="2">
        <v>0.99242060561299827</v>
      </c>
      <c r="XH36" s="2">
        <v>0.99243906942392901</v>
      </c>
      <c r="XI36" s="2">
        <v>0.99244830132939443</v>
      </c>
      <c r="XJ36" s="2">
        <v>0.99246676514032472</v>
      </c>
      <c r="XK36" s="2">
        <v>0.99247599704579026</v>
      </c>
      <c r="XL36" s="2">
        <v>0.99249446085672088</v>
      </c>
      <c r="XM36" s="2">
        <v>0.99250369276218608</v>
      </c>
      <c r="XN36" s="2">
        <v>0.99252215657311671</v>
      </c>
      <c r="XO36" s="2">
        <v>0.9925313884785818</v>
      </c>
      <c r="XP36" s="2">
        <v>0.99254062038404733</v>
      </c>
      <c r="XQ36" s="2">
        <v>0.99255908419497763</v>
      </c>
      <c r="XR36" s="2">
        <v>0.99256831610044316</v>
      </c>
      <c r="XS36" s="2">
        <v>0.99258677991137378</v>
      </c>
      <c r="XT36" s="2">
        <v>0.99259601181683899</v>
      </c>
      <c r="XU36" s="2">
        <v>0.99261447562776961</v>
      </c>
      <c r="XV36" s="2">
        <v>0.9926237075332347</v>
      </c>
      <c r="XW36" s="2">
        <v>0.99264217134416532</v>
      </c>
      <c r="XX36" s="2">
        <v>0.99265140324963053</v>
      </c>
      <c r="XY36" s="2">
        <v>0.99266986706056115</v>
      </c>
      <c r="XZ36" s="2">
        <v>0.99267909896602669</v>
      </c>
      <c r="YA36" s="2">
        <v>0.99268833087149178</v>
      </c>
      <c r="YB36" s="2">
        <v>0.9927067946824224</v>
      </c>
      <c r="YC36" s="2">
        <v>0.9927160265878876</v>
      </c>
      <c r="YD36" s="2">
        <v>0.99273449039881823</v>
      </c>
      <c r="YE36" s="2">
        <v>0.99274372230428343</v>
      </c>
      <c r="YF36" s="2">
        <v>0.99275295420974885</v>
      </c>
      <c r="YG36" s="2">
        <v>0.99277141802067959</v>
      </c>
      <c r="YH36" s="2">
        <v>0.99278064992614468</v>
      </c>
      <c r="YI36" s="2">
        <v>0.9927991137370753</v>
      </c>
      <c r="YJ36" s="2">
        <v>0.9928083456425405</v>
      </c>
      <c r="YK36" s="2">
        <v>0.99282680945347113</v>
      </c>
      <c r="YL36" s="2">
        <v>0.99283604135893633</v>
      </c>
      <c r="YM36" s="2">
        <v>0.99284527326440175</v>
      </c>
      <c r="YN36" s="2">
        <v>0.99286373707533238</v>
      </c>
      <c r="YO36" s="2">
        <v>0.99287296898079758</v>
      </c>
      <c r="YP36" s="2">
        <v>0.99288220088626278</v>
      </c>
      <c r="YQ36" s="2">
        <v>0.9929006646971934</v>
      </c>
      <c r="YR36" s="2">
        <v>0.99290989660265883</v>
      </c>
      <c r="YS36" s="2">
        <v>0.99292836041358912</v>
      </c>
      <c r="YT36" s="2">
        <v>0.99293759231905465</v>
      </c>
      <c r="YU36" s="2">
        <v>0.99294682422451985</v>
      </c>
      <c r="YV36" s="2">
        <v>0.99296528803545048</v>
      </c>
      <c r="YW36" s="2">
        <v>0.99297451994091557</v>
      </c>
      <c r="YX36" s="2">
        <v>0.9929837518463811</v>
      </c>
      <c r="YY36" s="2">
        <v>0.99300221565731173</v>
      </c>
      <c r="YZ36" s="2">
        <v>0.99301144756277693</v>
      </c>
      <c r="ZA36" s="2">
        <v>0.99302067946824202</v>
      </c>
      <c r="ZB36" s="2">
        <v>0.99303914327917264</v>
      </c>
      <c r="ZC36" s="2">
        <v>0.99304837518463818</v>
      </c>
      <c r="ZD36" s="2">
        <v>0.99305760709010338</v>
      </c>
      <c r="ZE36" s="2">
        <v>0.993076070901034</v>
      </c>
      <c r="ZF36" s="2">
        <v>0.99308530280649909</v>
      </c>
      <c r="ZG36" s="2">
        <v>0.99309453471196463</v>
      </c>
      <c r="ZH36" s="2">
        <v>0.99311299852289492</v>
      </c>
      <c r="ZI36" s="2">
        <v>0.99312223042836045</v>
      </c>
      <c r="ZJ36" s="2">
        <v>0.99313146233382554</v>
      </c>
      <c r="ZK36" s="2">
        <v>0.99314992614475617</v>
      </c>
      <c r="ZL36" s="2">
        <v>0.99315915805022137</v>
      </c>
      <c r="ZM36" s="2">
        <v>0.9931683899556869</v>
      </c>
      <c r="ZN36" s="2">
        <v>0.99318685376661753</v>
      </c>
      <c r="ZO36" s="2">
        <v>0.99319608567208262</v>
      </c>
      <c r="ZP36" s="2">
        <v>0.99320531757754782</v>
      </c>
      <c r="ZQ36" s="2">
        <v>0.99322378138847844</v>
      </c>
      <c r="ZR36" s="2">
        <v>0.99323301329394398</v>
      </c>
      <c r="ZS36" s="2">
        <v>0.99324224519940907</v>
      </c>
      <c r="ZT36" s="2">
        <v>0.99325147710487427</v>
      </c>
      <c r="ZU36" s="2">
        <v>0.99326994091580489</v>
      </c>
      <c r="ZV36" s="2">
        <v>0.99327917282127043</v>
      </c>
      <c r="ZW36" s="2">
        <v>0.99328840472673552</v>
      </c>
      <c r="ZX36" s="2">
        <v>0.99330686853766614</v>
      </c>
      <c r="ZY36" s="2">
        <v>0.99331610044313134</v>
      </c>
      <c r="ZZ36" s="2">
        <v>0.99332533234859677</v>
      </c>
      <c r="AAA36" s="2">
        <v>0.99333456425406197</v>
      </c>
      <c r="AAB36" s="2">
        <v>0.99335302806499259</v>
      </c>
      <c r="AAC36" s="2">
        <v>0.99336225997045779</v>
      </c>
      <c r="AAD36" s="2">
        <v>0.99337149187592322</v>
      </c>
      <c r="AAE36" s="2">
        <v>0.99338072378138842</v>
      </c>
      <c r="AAF36" s="2">
        <v>0.99339918759231904</v>
      </c>
      <c r="AAG36" s="2">
        <v>0.99340841949778425</v>
      </c>
      <c r="AAH36" s="2">
        <v>0.99341765140324967</v>
      </c>
      <c r="AAI36" s="2">
        <v>0.99342688330871487</v>
      </c>
      <c r="AAJ36" s="2">
        <v>0.99344534711964549</v>
      </c>
      <c r="AAK36" s="2">
        <v>0.9934545790251107</v>
      </c>
      <c r="AAL36" s="2">
        <v>0.99346381093057612</v>
      </c>
      <c r="AAM36" s="2">
        <v>0.99347304283604132</v>
      </c>
      <c r="AAN36" s="2">
        <v>0.99349150664697194</v>
      </c>
      <c r="AAO36" s="2">
        <v>0.99350073855243715</v>
      </c>
      <c r="AAP36" s="2">
        <v>0.99350997045790257</v>
      </c>
      <c r="AAQ36" s="2">
        <v>0.99351920236336777</v>
      </c>
      <c r="AAR36" s="2">
        <v>0.9935376661742984</v>
      </c>
      <c r="AAS36" s="2">
        <v>0.99354689807976349</v>
      </c>
      <c r="AAT36" s="2">
        <v>0.99355612998522902</v>
      </c>
      <c r="AAU36" s="2">
        <v>0.99356536189069422</v>
      </c>
      <c r="AAV36" s="2">
        <v>0.99357459379615931</v>
      </c>
      <c r="AAW36" s="2">
        <v>0.99359305760708994</v>
      </c>
      <c r="AAX36" s="2">
        <v>0.99360228951255547</v>
      </c>
      <c r="AAY36" s="2">
        <v>0.99361152141802056</v>
      </c>
      <c r="AAZ36" s="2">
        <v>0.99362075332348576</v>
      </c>
      <c r="ABA36" s="2">
        <v>0.9936299852289513</v>
      </c>
      <c r="ABB36" s="2">
        <v>0.99364844903988192</v>
      </c>
      <c r="ABC36" s="2">
        <v>0.99365768094534701</v>
      </c>
      <c r="ABD36" s="2">
        <v>0.99366691285081221</v>
      </c>
      <c r="ABE36" s="2">
        <v>0.99367614475627775</v>
      </c>
      <c r="ABF36" s="2">
        <v>0.99368537666174284</v>
      </c>
      <c r="ABG36" s="2">
        <v>0.99370384047267346</v>
      </c>
      <c r="ABH36" s="2">
        <v>0.99371307237813866</v>
      </c>
      <c r="ABI36" s="2">
        <v>0.99372230428360409</v>
      </c>
      <c r="ABJ36" s="2">
        <v>0.99373153618906929</v>
      </c>
      <c r="ABK36" s="2">
        <v>0.99374076809453482</v>
      </c>
      <c r="ABL36" s="2">
        <v>0.99375923190546511</v>
      </c>
      <c r="ABM36" s="2">
        <v>0.99376846381093054</v>
      </c>
      <c r="ABN36" s="2">
        <v>0.99377769571639574</v>
      </c>
      <c r="ABO36" s="2">
        <v>0.99378692762186127</v>
      </c>
      <c r="ABP36" s="2">
        <v>0.99379615952732636</v>
      </c>
      <c r="ABQ36" s="2">
        <v>0.99380539143279156</v>
      </c>
      <c r="ABR36" s="2">
        <v>0.99382385524372219</v>
      </c>
      <c r="ABS36" s="2">
        <v>0.99383308714918761</v>
      </c>
      <c r="ABT36" s="2">
        <v>0.99384231905465281</v>
      </c>
      <c r="ABU36" s="2">
        <v>0.99385155096011801</v>
      </c>
      <c r="ABV36" s="2">
        <v>0.99386078286558344</v>
      </c>
      <c r="ABW36" s="2">
        <v>0.99387001477104864</v>
      </c>
      <c r="ABX36" s="2">
        <v>0.99387924667651406</v>
      </c>
      <c r="ABY36" s="2">
        <v>0.99389771048744446</v>
      </c>
      <c r="ABZ36" s="2">
        <v>0.99390694239290989</v>
      </c>
      <c r="ACA36" s="2">
        <v>0.99391617429837509</v>
      </c>
      <c r="ACB36" s="2">
        <v>0.99392540620384051</v>
      </c>
      <c r="ACC36" s="2">
        <v>0.99393463810930571</v>
      </c>
      <c r="ACD36" s="2">
        <v>0.9939438700147708</v>
      </c>
      <c r="ACE36" s="2">
        <v>0.99395310192023634</v>
      </c>
      <c r="ACF36" s="2">
        <v>0.99396233382570154</v>
      </c>
      <c r="ACG36" s="2">
        <v>0.99398079763663216</v>
      </c>
      <c r="ACH36" s="2">
        <v>0.99399002954209725</v>
      </c>
      <c r="ACI36" s="2">
        <v>0.99399926144756279</v>
      </c>
      <c r="ACJ36" s="2">
        <v>0.99400849335302788</v>
      </c>
      <c r="ACK36" s="2">
        <v>0.99401772525849341</v>
      </c>
      <c r="ACL36" s="2">
        <v>0.99402695716395861</v>
      </c>
      <c r="ACM36" s="2">
        <v>0.9940361890694237</v>
      </c>
      <c r="ACN36" s="2">
        <v>0.99404542097488924</v>
      </c>
      <c r="ACO36" s="2">
        <v>0.99406388478581986</v>
      </c>
      <c r="ACP36" s="2">
        <v>0.99407311669128506</v>
      </c>
      <c r="ACQ36" s="2">
        <v>0.99408234859675015</v>
      </c>
      <c r="ACR36" s="2">
        <v>0.99409158050221569</v>
      </c>
      <c r="ACS36" s="2">
        <v>0.99410081240768078</v>
      </c>
      <c r="ACT36" s="2">
        <v>0.99411004431314631</v>
      </c>
      <c r="ACU36" s="2">
        <v>0.9941192762186114</v>
      </c>
      <c r="ACV36" s="2">
        <v>0.9941285081240766</v>
      </c>
      <c r="ACW36" s="2">
        <v>0.99413774002954214</v>
      </c>
      <c r="ACX36" s="2">
        <v>0.99414697193500723</v>
      </c>
      <c r="ACY36" s="2">
        <v>0.99416543574593785</v>
      </c>
      <c r="ACZ36" s="2">
        <v>0.99417466765140305</v>
      </c>
      <c r="ADA36" s="2">
        <v>0.99418389955686859</v>
      </c>
      <c r="ADB36" s="2">
        <v>0.99419313146233368</v>
      </c>
      <c r="ADC36" s="2">
        <v>0.99420236336779921</v>
      </c>
      <c r="ADD36" s="2">
        <v>0.9942115952732643</v>
      </c>
      <c r="ADE36" s="2">
        <v>0.9942208271787295</v>
      </c>
      <c r="ADF36" s="2">
        <v>0.99423005908419493</v>
      </c>
      <c r="ADG36" s="2">
        <v>0.99423929098966013</v>
      </c>
      <c r="ADH36" s="2">
        <v>0.99424852289512566</v>
      </c>
      <c r="ADI36" s="2">
        <v>0.99425775480059075</v>
      </c>
      <c r="ADJ36" s="2">
        <v>0.99426698670605596</v>
      </c>
      <c r="ADK36" s="2">
        <v>0.99427621861152138</v>
      </c>
      <c r="ADL36" s="2">
        <v>0.99428545051698658</v>
      </c>
      <c r="ADM36" s="2">
        <v>0.9943039143279172</v>
      </c>
      <c r="ADN36" s="2">
        <v>0.99431314623338241</v>
      </c>
      <c r="ADO36" s="2">
        <v>0.99432237813884783</v>
      </c>
      <c r="ADP36" s="2">
        <v>0.99433161004431303</v>
      </c>
      <c r="ADQ36" s="2">
        <v>0.99434084194977845</v>
      </c>
      <c r="ADR36" s="2">
        <v>0.99435007385524365</v>
      </c>
      <c r="ADS36" s="2">
        <v>0.99435930576070886</v>
      </c>
      <c r="ADT36" s="2">
        <v>0.99436853766617428</v>
      </c>
      <c r="ADU36" s="2">
        <v>0.99437776957163948</v>
      </c>
      <c r="ADV36" s="2">
        <v>0.9943870014771049</v>
      </c>
      <c r="ADW36" s="2">
        <v>0.9943962333825701</v>
      </c>
      <c r="ADX36" s="2">
        <v>0.99440546528803531</v>
      </c>
      <c r="ADY36" s="2">
        <v>0.99441469719350073</v>
      </c>
      <c r="ADZ36" s="2">
        <v>0.99442392909896593</v>
      </c>
      <c r="AEA36" s="2">
        <v>0.99443316100443135</v>
      </c>
      <c r="AEB36" s="2">
        <v>0.99444239290989656</v>
      </c>
      <c r="AEC36" s="2">
        <v>0.99445162481536165</v>
      </c>
      <c r="AED36" s="2">
        <v>0.99446085672082718</v>
      </c>
      <c r="AEE36" s="2">
        <v>0.99447008862629238</v>
      </c>
      <c r="AEF36" s="2">
        <v>0.9944793205317578</v>
      </c>
      <c r="AEG36" s="2">
        <v>0.99448855243722301</v>
      </c>
      <c r="AEH36" s="2">
        <v>0.9944977843426881</v>
      </c>
      <c r="AEI36" s="2">
        <v>0.99450701624815363</v>
      </c>
      <c r="AEJ36" s="2">
        <v>0.99451624815361872</v>
      </c>
      <c r="AEK36" s="2">
        <v>0.99452548005908425</v>
      </c>
      <c r="AEL36" s="2">
        <v>0.99453471196454946</v>
      </c>
      <c r="AEM36" s="2">
        <v>0.99454394387001455</v>
      </c>
      <c r="AEN36" s="2">
        <v>0.99455317577548008</v>
      </c>
      <c r="AEO36" s="2">
        <v>0.99456240768094517</v>
      </c>
      <c r="AEP36" s="2">
        <v>0.99457163958641071</v>
      </c>
      <c r="AEQ36" s="2">
        <v>0.99458087149187591</v>
      </c>
      <c r="AER36" s="2">
        <v>0.994590103397341</v>
      </c>
      <c r="AES36" s="2">
        <v>0.99459933530280653</v>
      </c>
      <c r="AET36" s="2">
        <v>0.99460856720827162</v>
      </c>
      <c r="AEU36" s="2">
        <v>0.99461779911373716</v>
      </c>
      <c r="AEV36" s="2">
        <v>0.99462703101920225</v>
      </c>
      <c r="AEW36" s="2">
        <v>0.99463626292466745</v>
      </c>
      <c r="AEX36" s="2">
        <v>0.99464549483013298</v>
      </c>
      <c r="AEY36" s="2">
        <v>0.99465472673559807</v>
      </c>
      <c r="AEZ36" s="2">
        <v>0.99466395864106361</v>
      </c>
      <c r="AFA36" s="2">
        <v>0.9946731905465287</v>
      </c>
      <c r="AFB36" s="2">
        <v>0.9946824224519939</v>
      </c>
      <c r="AFC36" s="2">
        <v>0.99469165435745943</v>
      </c>
      <c r="AFD36" s="2">
        <v>0.99470088626292452</v>
      </c>
      <c r="AFE36" s="2">
        <v>0.99471011816839006</v>
      </c>
      <c r="AFF36" s="2">
        <v>0.99471935007385515</v>
      </c>
      <c r="AFG36" s="2">
        <v>0.99472858197932035</v>
      </c>
      <c r="AFH36" s="2">
        <v>0.99473781388478577</v>
      </c>
      <c r="AFI36" s="2">
        <v>0.99474704579025097</v>
      </c>
      <c r="AFJ36" s="2">
        <v>0.99475627769571651</v>
      </c>
      <c r="AFK36" s="2">
        <v>0.9947655096011816</v>
      </c>
      <c r="AFL36" s="2">
        <v>0.9947747415066468</v>
      </c>
      <c r="AFM36" s="2">
        <v>0.99478397341211222</v>
      </c>
      <c r="AFN36" s="2">
        <v>0.99479320531757742</v>
      </c>
      <c r="AFO36" s="2">
        <v>0.99480243722304296</v>
      </c>
      <c r="AFP36" s="2">
        <v>0.99481166912850805</v>
      </c>
      <c r="AFQ36" s="2">
        <v>0.99482090103397325</v>
      </c>
      <c r="AFR36" s="2">
        <v>0.99483013293943867</v>
      </c>
      <c r="AFS36" s="2">
        <v>0.99483936484490387</v>
      </c>
      <c r="AFT36" s="2">
        <v>0.9948485967503693</v>
      </c>
      <c r="AFU36" s="2">
        <v>0.9948578286558345</v>
      </c>
      <c r="AFV36" s="2">
        <v>0.9948578286558345</v>
      </c>
      <c r="AFW36" s="2">
        <v>0.9948670605612997</v>
      </c>
      <c r="AFX36" s="2">
        <v>0.99487629246676512</v>
      </c>
      <c r="AFY36" s="2">
        <v>0.99488552437223032</v>
      </c>
      <c r="AFZ36" s="2">
        <v>0.99489475627769575</v>
      </c>
      <c r="AGA36" s="2">
        <v>0.99490398818316095</v>
      </c>
      <c r="AGB36" s="2">
        <v>0.99491322008862604</v>
      </c>
      <c r="AGC36" s="2">
        <v>0.99492245199409157</v>
      </c>
      <c r="AGD36" s="2">
        <v>0.99493168389955677</v>
      </c>
      <c r="AGE36" s="2">
        <v>0.9949409158050222</v>
      </c>
      <c r="AGF36" s="2">
        <v>0.9949501477104874</v>
      </c>
      <c r="AGG36" s="2">
        <v>0.99495937961595249</v>
      </c>
      <c r="AGH36" s="2">
        <v>0.99496861152141802</v>
      </c>
      <c r="AGI36" s="2">
        <v>0.99497784342688322</v>
      </c>
      <c r="AGJ36" s="2">
        <v>0.99498707533234865</v>
      </c>
      <c r="AGK36" s="2">
        <v>0.99498707533234865</v>
      </c>
      <c r="AGL36" s="2">
        <v>0.99499630723781385</v>
      </c>
      <c r="AGM36" s="2">
        <v>0.99500553914327894</v>
      </c>
      <c r="AGN36" s="2">
        <v>0.99501477104874447</v>
      </c>
      <c r="AGO36" s="2">
        <v>0.99502400295420956</v>
      </c>
      <c r="AGP36" s="2">
        <v>0.9950332348596751</v>
      </c>
      <c r="AGQ36" s="2">
        <v>0.9950424667651403</v>
      </c>
      <c r="AGR36" s="2">
        <v>0.99505169867060539</v>
      </c>
      <c r="AGS36" s="2">
        <v>0.99506093057607092</v>
      </c>
      <c r="AGT36" s="2">
        <v>0.99507016248153601</v>
      </c>
      <c r="AGU36" s="2">
        <v>0.99507939438700155</v>
      </c>
      <c r="AGV36" s="2">
        <v>0.99507939438700155</v>
      </c>
      <c r="AGW36" s="2">
        <v>0.99508862629246675</v>
      </c>
      <c r="AGX36" s="2">
        <v>0.99509785819793184</v>
      </c>
      <c r="AGY36" s="2">
        <v>0.99510709010339737</v>
      </c>
      <c r="AGZ36" s="2">
        <v>0.99511632200886246</v>
      </c>
      <c r="AHA36" s="2">
        <v>0.995125553914328</v>
      </c>
      <c r="AHB36" s="2">
        <v>0.99513478581979309</v>
      </c>
      <c r="AHC36" s="2">
        <v>0.99514401772525829</v>
      </c>
      <c r="AHD36" s="2">
        <v>0.99515324963072382</v>
      </c>
      <c r="AHE36" s="2">
        <v>0.99516248153618891</v>
      </c>
      <c r="AHF36" s="2">
        <v>0.99516248153618891</v>
      </c>
      <c r="AHG36" s="2">
        <v>0.99517171344165445</v>
      </c>
      <c r="AHH36" s="2">
        <v>0.99518094534711954</v>
      </c>
      <c r="AHI36" s="2">
        <v>0.99519017725258474</v>
      </c>
      <c r="AHJ36" s="2">
        <v>0.99519940915805027</v>
      </c>
      <c r="AHK36" s="2">
        <v>0.99520864106351536</v>
      </c>
      <c r="AHL36" s="2">
        <v>0.9952178729689809</v>
      </c>
      <c r="AHM36" s="2">
        <v>0.99522710487444599</v>
      </c>
      <c r="AHN36" s="2">
        <v>0.99522710487444599</v>
      </c>
      <c r="AHO36" s="2">
        <v>0.99523633677991119</v>
      </c>
      <c r="AHP36" s="2">
        <v>0.99524556868537661</v>
      </c>
      <c r="AHQ36" s="2">
        <v>0.99525480059084181</v>
      </c>
      <c r="AHR36" s="2">
        <v>0.99526403249630735</v>
      </c>
      <c r="AHS36" s="2">
        <v>0.99527326440177244</v>
      </c>
      <c r="AHT36" s="2">
        <v>0.99528249630723764</v>
      </c>
      <c r="AHU36" s="2">
        <v>0.99529172821270306</v>
      </c>
      <c r="AHV36" s="2">
        <v>0.99529172821270306</v>
      </c>
      <c r="AHW36" s="2">
        <v>0.99530096011816827</v>
      </c>
      <c r="AHX36" s="2">
        <v>0.9953101920236338</v>
      </c>
      <c r="AHY36" s="2">
        <v>0.99531942392909889</v>
      </c>
      <c r="AHZ36" s="2">
        <v>0.99532865583456409</v>
      </c>
      <c r="AIA36" s="2">
        <v>0.99533788774002951</v>
      </c>
      <c r="AIB36" s="2">
        <v>0.99534711964549472</v>
      </c>
      <c r="AIC36" s="2">
        <v>0.99534711964549472</v>
      </c>
      <c r="AID36" s="2">
        <v>0.99535635155096014</v>
      </c>
      <c r="AIE36" s="2">
        <v>0.99536558345642534</v>
      </c>
      <c r="AIF36" s="2">
        <v>0.99537481536189054</v>
      </c>
      <c r="AIG36" s="2">
        <v>0.99538404726735596</v>
      </c>
      <c r="AIH36" s="2">
        <v>0.99539327917282117</v>
      </c>
      <c r="AII36" s="2">
        <v>0.99540251107828659</v>
      </c>
      <c r="AIJ36" s="2">
        <v>0.99540251107828659</v>
      </c>
      <c r="AIK36" s="2">
        <v>0.99541174298375179</v>
      </c>
      <c r="AIL36" s="2">
        <v>0.99542097488921688</v>
      </c>
      <c r="AIM36" s="2">
        <v>0.99543020679468242</v>
      </c>
      <c r="AIN36" s="2">
        <v>0.99543943870014762</v>
      </c>
      <c r="AIO36" s="2">
        <v>0.99544867060561304</v>
      </c>
      <c r="AIP36" s="2">
        <v>0.99544867060561304</v>
      </c>
      <c r="AIQ36" s="2">
        <v>0.99545790251107824</v>
      </c>
      <c r="AIR36" s="2">
        <v>0.99546713441654333</v>
      </c>
      <c r="AIS36" s="2">
        <v>0.99547636632200887</v>
      </c>
      <c r="AIT36" s="2">
        <v>0.99548559822747407</v>
      </c>
      <c r="AIU36" s="2">
        <v>0.99549483013293949</v>
      </c>
      <c r="AIV36" s="2">
        <v>0.99549483013293949</v>
      </c>
      <c r="AIW36" s="2">
        <v>0.99550406203840469</v>
      </c>
      <c r="AIX36" s="2">
        <v>0.99551329394386978</v>
      </c>
      <c r="AIY36" s="2">
        <v>0.99552252584933532</v>
      </c>
      <c r="AIZ36" s="2">
        <v>0.99553175775480041</v>
      </c>
      <c r="AJA36" s="2">
        <v>0.99554098966026594</v>
      </c>
      <c r="AJB36" s="2">
        <v>0.99554098966026594</v>
      </c>
      <c r="AJC36" s="2">
        <v>0.99555022156573114</v>
      </c>
      <c r="AJD36" s="2">
        <v>0.99555945347119623</v>
      </c>
      <c r="AJE36" s="2">
        <v>0.99556868537666177</v>
      </c>
      <c r="AJF36" s="2">
        <v>0.99557791728212686</v>
      </c>
      <c r="AJG36" s="2">
        <v>0.99558714918759239</v>
      </c>
      <c r="AJH36" s="2">
        <v>0.99558714918759239</v>
      </c>
      <c r="AJI36" s="2">
        <v>0.99559638109305759</v>
      </c>
      <c r="AJJ36" s="2">
        <v>0.99560561299852268</v>
      </c>
      <c r="AJK36" s="2">
        <v>0.99561484490398822</v>
      </c>
      <c r="AJL36" s="2">
        <v>0.99562407680945331</v>
      </c>
      <c r="AJM36" s="2">
        <v>0.99562407680945331</v>
      </c>
      <c r="AJN36" s="2">
        <v>0.99563330871491884</v>
      </c>
      <c r="AJO36" s="2">
        <v>0.99564254062038393</v>
      </c>
      <c r="AJP36" s="2">
        <v>0.99565177252584913</v>
      </c>
      <c r="AJQ36" s="2">
        <v>0.99566100443131467</v>
      </c>
      <c r="AJR36" s="2">
        <v>0.99566100443131467</v>
      </c>
      <c r="AJS36" s="2">
        <v>0.99567023633677976</v>
      </c>
      <c r="AJT36" s="2">
        <v>0.99567946824224529</v>
      </c>
      <c r="AJU36" s="2">
        <v>0.99568870014771038</v>
      </c>
      <c r="AJV36" s="2">
        <v>0.99569793205317558</v>
      </c>
      <c r="AJW36" s="2">
        <v>0.99569793205317558</v>
      </c>
      <c r="AJX36" s="2">
        <v>0.99570716395864112</v>
      </c>
      <c r="AJY36" s="2">
        <v>0.99571639586410621</v>
      </c>
      <c r="AJZ36" s="2">
        <v>0.99572562776957174</v>
      </c>
      <c r="AKA36" s="2">
        <v>0.99573485967503683</v>
      </c>
      <c r="AKB36" s="2">
        <v>0.99573485967503683</v>
      </c>
      <c r="AKC36" s="2">
        <v>0.99574409158050203</v>
      </c>
      <c r="AKD36" s="2">
        <v>0.99575332348596746</v>
      </c>
      <c r="AKE36" s="2">
        <v>0.99576255539143266</v>
      </c>
      <c r="AKF36" s="2">
        <v>0.99576255539143266</v>
      </c>
      <c r="AKG36" s="2">
        <v>0.99577178729689819</v>
      </c>
      <c r="AKH36" s="2">
        <v>0.99578101920236328</v>
      </c>
      <c r="AKI36" s="2">
        <v>0.99579025110782848</v>
      </c>
      <c r="AKJ36" s="2">
        <v>0.99579948301329391</v>
      </c>
      <c r="AKK36" s="2">
        <v>0.99579948301329391</v>
      </c>
      <c r="AKL36" s="2">
        <v>0.99580871491875911</v>
      </c>
      <c r="AKM36" s="2">
        <v>0.99581794682422464</v>
      </c>
      <c r="AKN36" s="2">
        <v>0.99582717872968973</v>
      </c>
      <c r="AKO36" s="2">
        <v>0.99582717872968973</v>
      </c>
      <c r="AKP36" s="2">
        <v>0.99583641063515493</v>
      </c>
      <c r="AKQ36" s="2">
        <v>0.99584564254062036</v>
      </c>
      <c r="AKR36" s="2">
        <v>0.99585487444608556</v>
      </c>
      <c r="AKS36" s="2">
        <v>0.99586410635155098</v>
      </c>
      <c r="AKT36" s="2">
        <v>0.99586410635155098</v>
      </c>
      <c r="AKU36" s="2">
        <v>0.99587333825701618</v>
      </c>
      <c r="AKV36" s="2">
        <v>0.99588257016248138</v>
      </c>
      <c r="AKW36" s="2">
        <v>0.99589180206794681</v>
      </c>
      <c r="AKX36" s="2">
        <v>0.99589180206794681</v>
      </c>
      <c r="AKY36" s="2">
        <v>0.99590103397341201</v>
      </c>
      <c r="AKZ36" s="2">
        <v>0.99591026587887743</v>
      </c>
      <c r="ALA36" s="2">
        <v>0.99591949778434263</v>
      </c>
      <c r="ALB36" s="2">
        <v>0.99591949778434263</v>
      </c>
      <c r="ALC36" s="2">
        <v>0.99592872968980772</v>
      </c>
      <c r="ALD36" s="2">
        <v>0.99593796159527326</v>
      </c>
      <c r="ALE36" s="2">
        <v>0.99594719350073846</v>
      </c>
      <c r="ALF36" s="2">
        <v>0.99594719350073846</v>
      </c>
      <c r="ALG36" s="2">
        <v>0.99595642540620388</v>
      </c>
      <c r="ALH36" s="2">
        <v>0.99596565731166908</v>
      </c>
      <c r="ALI36" s="2">
        <v>0.99597488921713417</v>
      </c>
      <c r="ALJ36" s="2">
        <v>0.99597488921713417</v>
      </c>
      <c r="ALK36" s="2">
        <v>0.99598412112259971</v>
      </c>
      <c r="ALL36" s="2">
        <v>0.99599335302806491</v>
      </c>
      <c r="ALM36" s="2">
        <v>0.99600258493353033</v>
      </c>
      <c r="ALN36" s="2">
        <v>0.99600258493353033</v>
      </c>
      <c r="ALO36" s="2">
        <v>0.99601181683899553</v>
      </c>
      <c r="ALP36" s="2">
        <v>0.99602104874446062</v>
      </c>
      <c r="ALQ36" s="2">
        <v>0.99603028064992616</v>
      </c>
      <c r="ALR36" s="2">
        <v>0.99603028064992616</v>
      </c>
      <c r="ALS36" s="2">
        <v>0.99603951255539125</v>
      </c>
      <c r="ALT36" s="2">
        <v>0.99604874446085678</v>
      </c>
      <c r="ALU36" s="2">
        <v>0.99605797636632198</v>
      </c>
      <c r="ALV36" s="2">
        <v>0.99605797636632198</v>
      </c>
      <c r="ALW36" s="2">
        <v>0.99606720827178707</v>
      </c>
      <c r="ALX36" s="2">
        <v>0.99607644017725261</v>
      </c>
      <c r="ALY36" s="2">
        <v>0.9960856720827177</v>
      </c>
      <c r="ALZ36" s="2">
        <v>0.9960856720827177</v>
      </c>
      <c r="AMA36" s="2">
        <v>0.99609490398818323</v>
      </c>
      <c r="AMB36" s="2">
        <v>0.99610413589364843</v>
      </c>
      <c r="AMC36" s="2">
        <v>0.99610413589364843</v>
      </c>
      <c r="AMD36" s="2">
        <v>0.99611336779911352</v>
      </c>
      <c r="AME36" s="2">
        <v>0.99612259970457906</v>
      </c>
      <c r="AMF36" s="2">
        <v>0.99613183161004415</v>
      </c>
      <c r="AMG36" s="2">
        <v>0.99613183161004415</v>
      </c>
      <c r="AMH36" s="2">
        <v>0.99614106351550968</v>
      </c>
      <c r="AMI36" s="2">
        <v>0.99615029542097477</v>
      </c>
      <c r="AMJ36" s="2">
        <v>0.99615029542097477</v>
      </c>
      <c r="AMK36" s="2">
        <v>0.99615952732643998</v>
      </c>
      <c r="AML36" s="2">
        <v>0.99616875923190551</v>
      </c>
      <c r="AMM36" s="2">
        <v>0.9961779911373706</v>
      </c>
      <c r="AMN36" s="2">
        <v>0.9961779911373706</v>
      </c>
      <c r="AMO36" s="2">
        <v>0.99618722304283613</v>
      </c>
      <c r="AMP36" s="2">
        <v>0.99619645494830122</v>
      </c>
      <c r="AMQ36" s="2">
        <v>0.99619645494830122</v>
      </c>
      <c r="AMR36" s="2">
        <v>0.99620568685376643</v>
      </c>
      <c r="AMS36" s="2">
        <v>0.99621491875923196</v>
      </c>
      <c r="AMT36" s="2">
        <v>0.99622415066469705</v>
      </c>
      <c r="AMU36" s="2">
        <v>0.99622415066469705</v>
      </c>
      <c r="AMV36" s="2">
        <v>0.99623338257016258</v>
      </c>
      <c r="AMW36" s="2">
        <v>0.99624261447562767</v>
      </c>
      <c r="AMX36" s="2">
        <v>0.99624261447562767</v>
      </c>
      <c r="AMY36" s="2">
        <v>0.99625184638109288</v>
      </c>
      <c r="AMZ36" s="2">
        <v>0.9962610782865583</v>
      </c>
      <c r="ANA36" s="2">
        <v>0.9962703101920235</v>
      </c>
      <c r="ANB36" s="2">
        <v>0.9962703101920235</v>
      </c>
      <c r="ANC36" s="2">
        <v>0.99627954209748903</v>
      </c>
      <c r="AND36" s="2">
        <v>0.99628877400295413</v>
      </c>
      <c r="ANE36" s="2">
        <v>0.99628877400295413</v>
      </c>
      <c r="ANF36" s="2">
        <v>0.99629800590841933</v>
      </c>
      <c r="ANG36" s="2">
        <v>0.99630723781388475</v>
      </c>
      <c r="ANH36" s="2">
        <v>0.99630723781388475</v>
      </c>
      <c r="ANI36" s="2">
        <v>0.99631646971934995</v>
      </c>
      <c r="ANJ36" s="2">
        <v>0.99632570162481549</v>
      </c>
      <c r="ANK36" s="2">
        <v>0.99633493353028058</v>
      </c>
      <c r="ANL36" s="2">
        <v>0.99633493353028058</v>
      </c>
      <c r="ANM36" s="2">
        <v>0.99634416543574578</v>
      </c>
      <c r="ANN36" s="2">
        <v>0.9963533973412112</v>
      </c>
      <c r="ANO36" s="2">
        <v>0.9963533973412112</v>
      </c>
      <c r="ANP36" s="2">
        <v>0.9963626292466764</v>
      </c>
      <c r="ANQ36" s="2">
        <v>0.99637186115214182</v>
      </c>
      <c r="ANR36" s="2">
        <v>0.99637186115214182</v>
      </c>
      <c r="ANS36" s="2">
        <v>0.99638109305760703</v>
      </c>
      <c r="ANT36" s="2">
        <v>0.99639032496307223</v>
      </c>
      <c r="ANU36" s="2">
        <v>0.99639032496307223</v>
      </c>
      <c r="ANV36" s="2">
        <v>0.99639955686853765</v>
      </c>
      <c r="ANW36" s="2">
        <v>0.99640878877400285</v>
      </c>
      <c r="ANX36" s="2">
        <v>0.99640878877400285</v>
      </c>
      <c r="ANY36" s="2">
        <v>0.99641802067946827</v>
      </c>
      <c r="ANZ36" s="2">
        <v>0.99642725258493348</v>
      </c>
      <c r="AOA36" s="2">
        <v>0.99642725258493348</v>
      </c>
      <c r="AOB36" s="2">
        <v>0.99643648449039857</v>
      </c>
      <c r="AOC36" s="2">
        <v>0.9964457163958641</v>
      </c>
      <c r="AOD36" s="2">
        <v>0.9964457163958641</v>
      </c>
      <c r="AOE36" s="2">
        <v>0.9964549483013293</v>
      </c>
      <c r="AOF36" s="2">
        <v>0.99646418020679473</v>
      </c>
      <c r="AOG36" s="2">
        <v>0.99646418020679473</v>
      </c>
      <c r="AOH36" s="2">
        <v>0.99647341211225993</v>
      </c>
      <c r="AOI36" s="2">
        <v>0.99648264401772502</v>
      </c>
      <c r="AOJ36" s="2">
        <v>0.99649187592319055</v>
      </c>
      <c r="AOK36" s="2">
        <v>0.99649187592319055</v>
      </c>
      <c r="AOL36" s="2">
        <v>0.99650110782865575</v>
      </c>
      <c r="AOM36" s="2">
        <v>0.99650110782865575</v>
      </c>
      <c r="AON36" s="2">
        <v>0.99651033973412118</v>
      </c>
      <c r="AOO36" s="2">
        <v>0.99651957163958638</v>
      </c>
      <c r="AOP36" s="2">
        <v>0.99651957163958638</v>
      </c>
      <c r="AOQ36" s="2">
        <v>0.99652880354505147</v>
      </c>
      <c r="AOR36" s="2">
        <v>0.996538035450517</v>
      </c>
      <c r="AOS36" s="2">
        <v>0.996538035450517</v>
      </c>
      <c r="AOT36" s="2">
        <v>0.99654726735598209</v>
      </c>
      <c r="AOU36" s="2">
        <v>0.99655649926144763</v>
      </c>
      <c r="AOV36" s="2">
        <v>0.99655649926144763</v>
      </c>
      <c r="AOW36" s="2">
        <v>0.99656573116691283</v>
      </c>
      <c r="AOX36" s="2">
        <v>0.99657496307237792</v>
      </c>
      <c r="AOY36" s="2">
        <v>0.99657496307237792</v>
      </c>
      <c r="AOZ36" s="2">
        <v>0.99658419497784345</v>
      </c>
      <c r="APA36" s="2">
        <v>0.99659342688330854</v>
      </c>
      <c r="APB36" s="2">
        <v>0.99659342688330854</v>
      </c>
      <c r="APC36" s="2">
        <v>0.99660265878877408</v>
      </c>
      <c r="APD36" s="2">
        <v>0.99661189069423928</v>
      </c>
      <c r="APE36" s="2">
        <v>0.99661189069423928</v>
      </c>
      <c r="APF36" s="2">
        <v>0.99662112259970437</v>
      </c>
      <c r="APG36" s="2">
        <v>0.9966303545051699</v>
      </c>
      <c r="APH36" s="2">
        <v>0.9966303545051699</v>
      </c>
      <c r="API36" s="2">
        <v>0.99663958641063499</v>
      </c>
      <c r="APJ36" s="2">
        <v>0.99664881831610053</v>
      </c>
      <c r="APK36" s="2">
        <v>0.99664881831610053</v>
      </c>
      <c r="APL36" s="2">
        <v>0.99665805022156562</v>
      </c>
      <c r="APM36" s="2">
        <v>0.99665805022156562</v>
      </c>
      <c r="APN36" s="2">
        <v>0.99666728212703082</v>
      </c>
      <c r="APO36" s="2">
        <v>0.99667651403249635</v>
      </c>
      <c r="APP36" s="2">
        <v>0.99667651403249635</v>
      </c>
      <c r="APQ36" s="2">
        <v>0.99668574593796144</v>
      </c>
      <c r="APR36" s="2">
        <v>0.99669497784342698</v>
      </c>
      <c r="APS36" s="2">
        <v>0.99669497784342698</v>
      </c>
      <c r="APT36" s="2">
        <v>0.99670420974889207</v>
      </c>
      <c r="APU36" s="2">
        <v>0.99671344165435727</v>
      </c>
      <c r="APV36" s="2">
        <v>0.99671344165435727</v>
      </c>
      <c r="APW36" s="2">
        <v>0.9967226735598228</v>
      </c>
      <c r="APX36" s="2">
        <v>0.9967226735598228</v>
      </c>
      <c r="APY36" s="2">
        <v>0.99673190546528789</v>
      </c>
      <c r="APZ36" s="2">
        <v>0.99674113737075343</v>
      </c>
      <c r="AQA36" s="2">
        <v>0.99674113737075343</v>
      </c>
      <c r="AQB36" s="2">
        <v>0.99675036927621852</v>
      </c>
      <c r="AQC36" s="2">
        <v>0.99675960118168372</v>
      </c>
      <c r="AQD36" s="2">
        <v>0.99675960118168372</v>
      </c>
      <c r="AQE36" s="2">
        <v>0.99676883308714914</v>
      </c>
      <c r="AQF36" s="2">
        <v>0.99676883308714914</v>
      </c>
      <c r="AQG36" s="2">
        <v>0.99677806499261434</v>
      </c>
      <c r="AQH36" s="2">
        <v>0.99678729689807988</v>
      </c>
      <c r="AQI36" s="2">
        <v>0.99678729689807988</v>
      </c>
      <c r="AQJ36" s="2">
        <v>0.99679652880354497</v>
      </c>
      <c r="AQK36" s="2">
        <v>0.99680576070901017</v>
      </c>
      <c r="AQL36" s="2">
        <v>0.99680576070901017</v>
      </c>
      <c r="AQM36" s="2">
        <v>0.99681499261447559</v>
      </c>
      <c r="AQN36" s="2">
        <v>0.99681499261447559</v>
      </c>
      <c r="AQO36" s="2">
        <v>0.99682422451994079</v>
      </c>
      <c r="AQP36" s="2">
        <v>0.99683345642540622</v>
      </c>
      <c r="AQQ36" s="2">
        <v>0.99683345642540622</v>
      </c>
      <c r="AQR36" s="2">
        <v>0.99684268833087142</v>
      </c>
      <c r="AQS36" s="2">
        <v>0.99685192023633662</v>
      </c>
      <c r="AQT36" s="2">
        <v>0.99685192023633662</v>
      </c>
      <c r="AQU36" s="2">
        <v>0.99686115214180204</v>
      </c>
      <c r="AQV36" s="2">
        <v>0.99686115214180204</v>
      </c>
      <c r="AQW36" s="2">
        <v>0.99687038404726724</v>
      </c>
      <c r="AQX36" s="2">
        <v>0.99687961595273267</v>
      </c>
      <c r="AQY36" s="2">
        <v>0.99687961595273267</v>
      </c>
      <c r="AQZ36" s="2">
        <v>0.99688884785819787</v>
      </c>
      <c r="ARA36" s="2">
        <v>0.99688884785819787</v>
      </c>
      <c r="ARB36" s="2">
        <v>0.99689807976366307</v>
      </c>
      <c r="ARC36" s="2">
        <v>0.99690731166912849</v>
      </c>
      <c r="ARD36" s="2">
        <v>0.99690731166912849</v>
      </c>
      <c r="ARE36" s="2">
        <v>0.99691654357459369</v>
      </c>
      <c r="ARF36" s="2">
        <v>0.99691654357459369</v>
      </c>
      <c r="ARG36" s="2">
        <v>0.99692577548005912</v>
      </c>
      <c r="ARH36" s="2">
        <v>0.99693500738552432</v>
      </c>
      <c r="ARI36" s="2">
        <v>0.99693500738552432</v>
      </c>
      <c r="ARJ36" s="2">
        <v>0.99694423929098941</v>
      </c>
      <c r="ARK36" s="2">
        <v>0.99694423929098941</v>
      </c>
      <c r="ARL36" s="2">
        <v>0.99695347119645494</v>
      </c>
      <c r="ARM36" s="2">
        <v>0.99696270310192014</v>
      </c>
      <c r="ARN36" s="2">
        <v>0.99696270310192014</v>
      </c>
      <c r="ARO36" s="2">
        <v>0.99697193500738557</v>
      </c>
      <c r="ARP36" s="2">
        <v>0.99697193500738557</v>
      </c>
      <c r="ARQ36" s="2">
        <v>0.99698116691285077</v>
      </c>
      <c r="ARR36" s="2">
        <v>0.99699039881831586</v>
      </c>
      <c r="ARS36" s="2">
        <v>0.99699039881831586</v>
      </c>
      <c r="ART36" s="2">
        <v>0.99699963072378139</v>
      </c>
      <c r="ARU36" s="2">
        <v>0.99699963072378139</v>
      </c>
      <c r="ARV36" s="2">
        <v>0.99700886262924659</v>
      </c>
      <c r="ARW36" s="2">
        <v>0.99701809453471202</v>
      </c>
      <c r="ARX36" s="2">
        <v>0.99701809453471202</v>
      </c>
      <c r="ARY36" s="2">
        <v>0.99702732644017722</v>
      </c>
      <c r="ARZ36" s="2">
        <v>0.99702732644017722</v>
      </c>
      <c r="ASA36" s="2">
        <v>0.99703655834564231</v>
      </c>
      <c r="ASB36" s="2">
        <v>0.99704579025110784</v>
      </c>
      <c r="ASC36" s="2">
        <v>0.99704579025110784</v>
      </c>
      <c r="ASD36" s="2">
        <v>0.99705502215657293</v>
      </c>
      <c r="ASE36" s="2">
        <v>0.99705502215657293</v>
      </c>
      <c r="ASF36" s="2">
        <v>0.99706425406203847</v>
      </c>
      <c r="ASG36" s="2">
        <v>0.99706425406203847</v>
      </c>
      <c r="ASH36" s="2">
        <v>0.99707348596750367</v>
      </c>
      <c r="ASI36" s="2">
        <v>0.99708271787296876</v>
      </c>
      <c r="ASJ36" s="2">
        <v>0.99708271787296876</v>
      </c>
      <c r="ASK36" s="2">
        <v>0.99709194977843429</v>
      </c>
      <c r="ASL36" s="2">
        <v>0.99709194977843429</v>
      </c>
      <c r="ASM36" s="2">
        <v>0.99710118168389938</v>
      </c>
      <c r="ASN36" s="2">
        <v>0.99711041358936492</v>
      </c>
      <c r="ASO36" s="2">
        <v>0.99711041358936492</v>
      </c>
      <c r="ASP36" s="2">
        <v>0.99711964549483012</v>
      </c>
      <c r="ASQ36" s="2">
        <v>0.99711964549483012</v>
      </c>
      <c r="ASR36" s="2">
        <v>0.99712887740029521</v>
      </c>
      <c r="ASS36" s="2">
        <v>0.99712887740029521</v>
      </c>
      <c r="AST36" s="2">
        <v>0.99713810930576074</v>
      </c>
      <c r="ASU36" s="2">
        <v>0.99714734121122583</v>
      </c>
      <c r="ASV36" s="2">
        <v>0.99714734121122583</v>
      </c>
      <c r="ASW36" s="2">
        <v>0.99715657311669137</v>
      </c>
      <c r="ASX36" s="2">
        <v>0.99715657311669137</v>
      </c>
      <c r="ASY36" s="2">
        <v>0.99716580502215646</v>
      </c>
      <c r="ASZ36" s="2">
        <v>0.99716580502215646</v>
      </c>
      <c r="ATA36" s="2">
        <v>0.99717503692762166</v>
      </c>
      <c r="ATB36" s="2">
        <v>0.9971842688330872</v>
      </c>
      <c r="ATC36" s="2">
        <v>0.9971842688330872</v>
      </c>
      <c r="ATD36" s="2">
        <v>0.99719350073855229</v>
      </c>
      <c r="ATE36" s="2">
        <v>0.99719350073855229</v>
      </c>
      <c r="ATF36" s="2">
        <v>0.99720273264401782</v>
      </c>
      <c r="ATG36" s="2">
        <v>0.99720273264401782</v>
      </c>
      <c r="ATH36" s="2">
        <v>0.99721196454948291</v>
      </c>
      <c r="ATI36" s="2">
        <v>0.99721196454948291</v>
      </c>
      <c r="ATJ36" s="2">
        <v>0.99722119645494811</v>
      </c>
      <c r="ATK36" s="2">
        <v>0.99723042836041365</v>
      </c>
      <c r="ATL36" s="2">
        <v>0.99723042836041365</v>
      </c>
      <c r="ATM36" s="2">
        <v>0.99723966026587874</v>
      </c>
      <c r="ATN36" s="2">
        <v>0.99723966026587874</v>
      </c>
      <c r="ATO36" s="2">
        <v>0.99724889217134427</v>
      </c>
      <c r="ATP36" s="2">
        <v>0.99724889217134427</v>
      </c>
      <c r="ATQ36" s="2">
        <v>0.99725812407680936</v>
      </c>
      <c r="ATR36" s="2">
        <v>0.99725812407680936</v>
      </c>
      <c r="ATS36" s="2">
        <v>0.99726735598227456</v>
      </c>
      <c r="ATT36" s="2">
        <v>0.99727658788773998</v>
      </c>
      <c r="ATU36" s="2">
        <v>0.99727658788773998</v>
      </c>
      <c r="ATV36" s="2">
        <v>0.99728581979320519</v>
      </c>
      <c r="ATW36" s="2">
        <v>0.99728581979320519</v>
      </c>
      <c r="ATX36" s="2">
        <v>0.99729505169867072</v>
      </c>
      <c r="ATY36" s="2">
        <v>0.99729505169867072</v>
      </c>
      <c r="ATZ36" s="2">
        <v>0.99730428360413581</v>
      </c>
      <c r="AUA36" s="2">
        <v>0.99730428360413581</v>
      </c>
      <c r="AUB36" s="2">
        <v>0.99731351550960101</v>
      </c>
      <c r="AUC36" s="2">
        <v>0.99732274741506644</v>
      </c>
      <c r="AUD36" s="2">
        <v>0.99732274741506644</v>
      </c>
      <c r="AUE36" s="2">
        <v>0.99733197932053164</v>
      </c>
      <c r="AUF36" s="2">
        <v>0.99733197932053164</v>
      </c>
      <c r="AUG36" s="2">
        <v>0.99734121122599706</v>
      </c>
      <c r="AUH36" s="2">
        <v>0.99734121122599706</v>
      </c>
      <c r="AUI36" s="2">
        <v>0.99735044313146226</v>
      </c>
      <c r="AUJ36" s="2">
        <v>0.99735044313146226</v>
      </c>
      <c r="AUK36" s="2">
        <v>0.99735967503692746</v>
      </c>
      <c r="AUL36" s="2">
        <v>0.99735967503692746</v>
      </c>
      <c r="AUM36" s="2">
        <v>0.99736890694239289</v>
      </c>
      <c r="AUN36" s="2">
        <v>0.99737813884785809</v>
      </c>
      <c r="AUO36" s="2">
        <v>0.99737813884785809</v>
      </c>
      <c r="AUP36" s="2">
        <v>0.99738737075332351</v>
      </c>
      <c r="AUQ36" s="2">
        <v>0.99738737075332351</v>
      </c>
      <c r="AUR36" s="2">
        <v>0.99739660265878871</v>
      </c>
      <c r="AUS36" s="2">
        <v>0.99739660265878871</v>
      </c>
      <c r="AUT36" s="2">
        <v>0.99740583456425391</v>
      </c>
      <c r="AUU36" s="2">
        <v>0.99740583456425391</v>
      </c>
      <c r="AUV36" s="2">
        <v>0.99741506646971934</v>
      </c>
      <c r="AUW36" s="2">
        <v>0.99741506646971934</v>
      </c>
      <c r="AUX36" s="2">
        <v>0.99742429837518454</v>
      </c>
      <c r="AUY36" s="2">
        <v>0.99742429837518454</v>
      </c>
      <c r="AUZ36" s="2">
        <v>0.99743353028064996</v>
      </c>
      <c r="AVA36" s="2">
        <v>0.99744276218611516</v>
      </c>
      <c r="AVB36" s="2">
        <v>0.99744276218611516</v>
      </c>
      <c r="AVC36" s="2">
        <v>0.99745199409158025</v>
      </c>
      <c r="AVD36" s="2">
        <v>0.99745199409158025</v>
      </c>
      <c r="AVE36" s="2">
        <v>0.99746122599704579</v>
      </c>
      <c r="AVF36" s="2">
        <v>0.99746122599704579</v>
      </c>
      <c r="AVG36" s="2">
        <v>0.99747045790251099</v>
      </c>
      <c r="AVH36" s="2">
        <v>0.99747045790251099</v>
      </c>
      <c r="AVI36" s="2">
        <v>0.99747968980797641</v>
      </c>
      <c r="AVJ36" s="2">
        <v>0.99747968980797641</v>
      </c>
      <c r="AVK36" s="2">
        <v>0.99748892171344161</v>
      </c>
      <c r="AVL36" s="2">
        <v>0.99748892171344161</v>
      </c>
      <c r="AVM36" s="2">
        <v>0.9974981536189067</v>
      </c>
      <c r="AVN36" s="2">
        <v>0.9974981536189067</v>
      </c>
      <c r="AVO36" s="2">
        <v>0.99750738552437224</v>
      </c>
      <c r="AVP36" s="2">
        <v>0.99750738552437224</v>
      </c>
      <c r="AVQ36" s="2">
        <v>0.99751661742983744</v>
      </c>
      <c r="AVR36" s="2">
        <v>0.99751661742983744</v>
      </c>
      <c r="AVS36" s="2">
        <v>0.99752584933530286</v>
      </c>
      <c r="AVT36" s="2">
        <v>0.99753508124076806</v>
      </c>
      <c r="AVU36" s="2">
        <v>0.99753508124076806</v>
      </c>
      <c r="AVV36" s="2">
        <v>0.99754431314623315</v>
      </c>
      <c r="AVW36" s="2">
        <v>0.99754431314623315</v>
      </c>
      <c r="AVX36" s="2">
        <v>0.99755354505169869</v>
      </c>
      <c r="AVY36" s="2">
        <v>0.99755354505169869</v>
      </c>
      <c r="AVZ36" s="2">
        <v>0.99756277695716378</v>
      </c>
      <c r="AWA36" s="2">
        <v>0.99756277695716378</v>
      </c>
      <c r="AWB36" s="2">
        <v>0.99757200886262931</v>
      </c>
      <c r="AWC36" s="2">
        <v>0.99757200886262931</v>
      </c>
      <c r="AWD36" s="2">
        <v>0.99758124076809451</v>
      </c>
      <c r="AWE36" s="2">
        <v>0.99758124076809451</v>
      </c>
      <c r="AWF36" s="2">
        <v>0.9975904726735596</v>
      </c>
      <c r="AWG36" s="2">
        <v>0.9975904726735596</v>
      </c>
      <c r="AWH36" s="2">
        <v>0.99759970457902514</v>
      </c>
      <c r="AWI36" s="2">
        <v>0.99759970457902514</v>
      </c>
      <c r="AWJ36" s="2">
        <v>0.99760893648449023</v>
      </c>
      <c r="AWK36" s="2">
        <v>0.99760893648449023</v>
      </c>
      <c r="AWL36" s="2">
        <v>0.99761816838995576</v>
      </c>
      <c r="AWM36" s="2">
        <v>0.99761816838995576</v>
      </c>
      <c r="AWN36" s="2">
        <v>0.99762740029542096</v>
      </c>
      <c r="AWO36" s="2">
        <v>0.99762740029542096</v>
      </c>
      <c r="AWP36" s="2">
        <v>0.99763663220088605</v>
      </c>
      <c r="AWQ36" s="2">
        <v>0.99763663220088605</v>
      </c>
      <c r="AWR36" s="2">
        <v>0.99764586410635159</v>
      </c>
      <c r="AWS36" s="2">
        <v>0.99764586410635159</v>
      </c>
      <c r="AWT36" s="2">
        <v>0.99765509601181668</v>
      </c>
      <c r="AWU36" s="2">
        <v>0.99765509601181668</v>
      </c>
      <c r="AWV36" s="2">
        <v>0.99766432791728221</v>
      </c>
      <c r="AWW36" s="2">
        <v>0.99766432791728221</v>
      </c>
      <c r="AWX36" s="2">
        <v>0.9976735598227473</v>
      </c>
      <c r="AWY36" s="2">
        <v>0.9976735598227473</v>
      </c>
      <c r="AWZ36" s="2">
        <v>0.9976827917282125</v>
      </c>
      <c r="AXA36" s="2">
        <v>0.9976827917282125</v>
      </c>
      <c r="AXB36" s="2">
        <v>0.99769202363367804</v>
      </c>
      <c r="AXC36" s="2">
        <v>0.99769202363367804</v>
      </c>
      <c r="AXD36" s="2">
        <v>0.99770125553914313</v>
      </c>
      <c r="AXE36" s="2">
        <v>0.99770125553914313</v>
      </c>
      <c r="AXF36" s="2">
        <v>0.99771048744460866</v>
      </c>
      <c r="AXG36" s="2">
        <v>0.99771048744460866</v>
      </c>
      <c r="AXH36" s="2">
        <v>0.99771971935007375</v>
      </c>
      <c r="AXI36" s="2">
        <v>0.99771971935007375</v>
      </c>
      <c r="AXJ36" s="2">
        <v>0.99772895125553895</v>
      </c>
      <c r="AXK36" s="2">
        <v>0.99772895125553895</v>
      </c>
      <c r="AXL36" s="2">
        <v>0.99773818316100438</v>
      </c>
      <c r="AXM36" s="2">
        <v>0.99773818316100438</v>
      </c>
      <c r="AXN36" s="2">
        <v>0.99774741506646958</v>
      </c>
      <c r="AXO36" s="2">
        <v>0.99774741506646958</v>
      </c>
      <c r="AXP36" s="2">
        <v>0.99775664697193511</v>
      </c>
      <c r="AXQ36" s="2">
        <v>0.99775664697193511</v>
      </c>
      <c r="AXR36" s="2">
        <v>0.9977658788774002</v>
      </c>
      <c r="AXS36" s="2">
        <v>0.9977658788774002</v>
      </c>
      <c r="AXT36" s="2">
        <v>0.9977751107828654</v>
      </c>
      <c r="AXU36" s="2">
        <v>0.9977751107828654</v>
      </c>
      <c r="AXV36" s="2">
        <v>0.99778434268833083</v>
      </c>
      <c r="AXW36" s="2">
        <v>0.99778434268833083</v>
      </c>
      <c r="AXX36" s="2">
        <v>0.99779357459379603</v>
      </c>
      <c r="AXY36" s="2">
        <v>0.99779357459379603</v>
      </c>
      <c r="AXZ36" s="2">
        <v>0.99780280649926156</v>
      </c>
      <c r="AYA36" s="2">
        <v>0.99780280649926156</v>
      </c>
      <c r="AYB36" s="2">
        <v>0.99781203840472665</v>
      </c>
      <c r="AYC36" s="2">
        <v>0.99781203840472665</v>
      </c>
      <c r="AYD36" s="2">
        <v>0.99782127031019185</v>
      </c>
      <c r="AYE36" s="2">
        <v>0.99782127031019185</v>
      </c>
      <c r="AYF36" s="2">
        <v>0.99783050221565728</v>
      </c>
      <c r="AYG36" s="2">
        <v>0.99783050221565728</v>
      </c>
      <c r="AYH36" s="2">
        <v>0.99783973412112248</v>
      </c>
      <c r="AYI36" s="2">
        <v>0.99783973412112248</v>
      </c>
      <c r="AYJ36" s="2">
        <v>0.99783973412112248</v>
      </c>
      <c r="AYK36" s="2">
        <v>0.9978489660265879</v>
      </c>
      <c r="AYL36" s="2">
        <v>0.9978489660265879</v>
      </c>
      <c r="AYM36" s="2">
        <v>0.9978581979320531</v>
      </c>
      <c r="AYN36" s="2">
        <v>0.9978581979320531</v>
      </c>
      <c r="AYO36" s="2">
        <v>0.9978674298375183</v>
      </c>
      <c r="AYP36" s="2">
        <v>0.9978674298375183</v>
      </c>
      <c r="AYQ36" s="2">
        <v>0.99787666174298373</v>
      </c>
      <c r="AYR36" s="2">
        <v>0.99787666174298373</v>
      </c>
      <c r="AYS36" s="2">
        <v>0.99788589364844893</v>
      </c>
      <c r="AYT36" s="2">
        <v>0.99788589364844893</v>
      </c>
      <c r="AYU36" s="2">
        <v>0.99789512555391435</v>
      </c>
      <c r="AYV36" s="2">
        <v>0.99789512555391435</v>
      </c>
      <c r="AYW36" s="2">
        <v>0.99790435745937955</v>
      </c>
      <c r="AYX36" s="2">
        <v>0.99790435745937955</v>
      </c>
      <c r="AYY36" s="2">
        <v>0.99791358936484476</v>
      </c>
      <c r="AYZ36" s="2">
        <v>0.99791358936484476</v>
      </c>
      <c r="AZA36" s="2">
        <v>0.99792282127031018</v>
      </c>
      <c r="AZB36" s="2">
        <v>0.99792282127031018</v>
      </c>
      <c r="AZC36" s="2">
        <v>0.99792282127031018</v>
      </c>
      <c r="AZD36" s="2">
        <v>0.99793205317577538</v>
      </c>
      <c r="AZE36" s="2">
        <v>0.99793205317577538</v>
      </c>
      <c r="AZF36" s="2">
        <v>0.9979412850812408</v>
      </c>
      <c r="AZG36" s="2">
        <v>0.9979412850812408</v>
      </c>
      <c r="AZH36" s="2">
        <v>0.997950516986706</v>
      </c>
      <c r="AZI36" s="2">
        <v>0.997950516986706</v>
      </c>
      <c r="AZJ36" s="2">
        <v>0.99795974889217109</v>
      </c>
      <c r="AZK36" s="2">
        <v>0.99795974889217109</v>
      </c>
      <c r="AZL36" s="2">
        <v>0.99796898079763663</v>
      </c>
      <c r="AZM36" s="2">
        <v>0.99796898079763663</v>
      </c>
      <c r="AZN36" s="2">
        <v>0.99797821270310183</v>
      </c>
      <c r="AZO36" s="2">
        <v>0.99797821270310183</v>
      </c>
      <c r="AZP36" s="2">
        <v>0.99798744460856725</v>
      </c>
      <c r="AZQ36" s="2">
        <v>0.99798744460856725</v>
      </c>
      <c r="AZR36" s="2">
        <v>0.99798744460856725</v>
      </c>
      <c r="AZS36" s="2">
        <v>0.99799667651403245</v>
      </c>
      <c r="AZT36" s="2">
        <v>0.99799667651403245</v>
      </c>
      <c r="AZU36" s="2">
        <v>0.99800590841949754</v>
      </c>
      <c r="AZV36" s="2">
        <v>0.99800590841949754</v>
      </c>
      <c r="AZW36" s="2">
        <v>0.99801514032496308</v>
      </c>
      <c r="AZX36" s="2">
        <v>0.99801514032496308</v>
      </c>
      <c r="AZY36" s="2">
        <v>0.99802437223042828</v>
      </c>
      <c r="AZZ36" s="2">
        <v>0.99802437223042828</v>
      </c>
      <c r="BAA36" s="2">
        <v>0.9980336041358937</v>
      </c>
      <c r="BAB36" s="2">
        <v>0.9980336041358937</v>
      </c>
      <c r="BAC36" s="2">
        <v>0.99804283604135891</v>
      </c>
      <c r="BAD36" s="2">
        <v>0.99804283604135891</v>
      </c>
      <c r="BAE36" s="2">
        <v>0.99804283604135891</v>
      </c>
      <c r="BAF36" s="2">
        <v>0.998052067946824</v>
      </c>
      <c r="BAG36" s="2">
        <v>0.998052067946824</v>
      </c>
      <c r="BAH36" s="2">
        <v>0.99806129985228953</v>
      </c>
      <c r="BAI36" s="2">
        <v>0.99806129985228953</v>
      </c>
      <c r="BAJ36" s="2">
        <v>0.99807053175775462</v>
      </c>
      <c r="BAK36" s="2">
        <v>0.99807053175775462</v>
      </c>
      <c r="BAL36" s="2">
        <v>0.99807976366322015</v>
      </c>
      <c r="BAM36" s="2">
        <v>0.99807976366322015</v>
      </c>
      <c r="BAN36" s="2">
        <v>0.99807976366322015</v>
      </c>
      <c r="BAO36" s="2">
        <v>0.99808899556868536</v>
      </c>
      <c r="BAP36" s="2">
        <v>0.99808899556868536</v>
      </c>
      <c r="BAQ36" s="2">
        <v>0.99809822747415045</v>
      </c>
      <c r="BAR36" s="2">
        <v>0.99809822747415045</v>
      </c>
      <c r="BAS36" s="2">
        <v>0.99810745937961598</v>
      </c>
      <c r="BAT36" s="2">
        <v>0.99810745937961598</v>
      </c>
      <c r="BAU36" s="2">
        <v>0.99811669128508107</v>
      </c>
      <c r="BAV36" s="2">
        <v>0.99811669128508107</v>
      </c>
      <c r="BAW36" s="2">
        <v>0.9981259231905466</v>
      </c>
      <c r="BAX36" s="2">
        <v>0.9981259231905466</v>
      </c>
      <c r="BAY36" s="2">
        <v>0.9981259231905466</v>
      </c>
      <c r="BAZ36" s="2">
        <v>0.99813515509601181</v>
      </c>
      <c r="BBA36" s="2">
        <v>0.99813515509601181</v>
      </c>
      <c r="BBB36" s="2">
        <v>0.9981443870014769</v>
      </c>
      <c r="BBC36" s="2">
        <v>0.9981443870014769</v>
      </c>
      <c r="BBD36" s="2">
        <v>0.99815361890694243</v>
      </c>
      <c r="BBE36" s="2">
        <v>0.99815361890694243</v>
      </c>
      <c r="BBF36" s="2">
        <v>0.99816285081240752</v>
      </c>
      <c r="BBG36" s="2">
        <v>0.99816285081240752</v>
      </c>
      <c r="BBH36" s="2">
        <v>0.99816285081240752</v>
      </c>
      <c r="BBI36" s="2">
        <v>0.99817208271787305</v>
      </c>
      <c r="BBJ36" s="2">
        <v>0.99817208271787305</v>
      </c>
      <c r="BBK36" s="2">
        <v>0.99818131462333815</v>
      </c>
      <c r="BBL36" s="2">
        <v>0.99818131462333815</v>
      </c>
      <c r="BBM36" s="2">
        <v>0.99819054652880335</v>
      </c>
      <c r="BBN36" s="2">
        <v>0.99819054652880335</v>
      </c>
      <c r="BBO36" s="2">
        <v>0.99819054652880335</v>
      </c>
      <c r="BBP36" s="2">
        <v>0.99819977843426888</v>
      </c>
      <c r="BBQ36" s="2">
        <v>0.99819977843426888</v>
      </c>
      <c r="BBR36" s="2">
        <v>0.99820901033973397</v>
      </c>
      <c r="BBS36" s="2">
        <v>0.99820901033973397</v>
      </c>
      <c r="BBT36" s="2">
        <v>0.99821824224519951</v>
      </c>
      <c r="BBU36" s="2">
        <v>0.99821824224519951</v>
      </c>
      <c r="BBV36" s="2">
        <v>0.9982274741506646</v>
      </c>
      <c r="BBW36" s="2">
        <v>0.9982274741506646</v>
      </c>
      <c r="BBX36" s="2">
        <v>0.9982274741506646</v>
      </c>
      <c r="BBY36" s="2">
        <v>0.9982367060561298</v>
      </c>
      <c r="BBZ36" s="2">
        <v>0.9982367060561298</v>
      </c>
      <c r="BCA36" s="2">
        <v>0.99824593796159522</v>
      </c>
      <c r="BCB36" s="2">
        <v>0.99824593796159522</v>
      </c>
      <c r="BCC36" s="2">
        <v>0.99825516986706042</v>
      </c>
      <c r="BCD36" s="2">
        <v>0.99825516986706042</v>
      </c>
      <c r="BCE36" s="2">
        <v>0.99825516986706042</v>
      </c>
      <c r="BCF36" s="2">
        <v>0.99826440177252596</v>
      </c>
      <c r="BCG36" s="2">
        <v>0.99826440177252596</v>
      </c>
      <c r="BCH36" s="2">
        <v>0.99827363367799105</v>
      </c>
      <c r="BCI36" s="2">
        <v>0.99827363367799105</v>
      </c>
      <c r="BCJ36" s="2">
        <v>0.99828286558345625</v>
      </c>
      <c r="BCK36" s="2">
        <v>0.99828286558345625</v>
      </c>
      <c r="BCL36" s="2">
        <v>0.99828286558345625</v>
      </c>
      <c r="BCM36" s="2">
        <v>0.99829209748892167</v>
      </c>
      <c r="BCN36" s="2">
        <v>0.99829209748892167</v>
      </c>
      <c r="BCO36" s="2">
        <v>0.99830132939438687</v>
      </c>
      <c r="BCP36" s="2">
        <v>0.99830132939438687</v>
      </c>
      <c r="BCQ36" s="2">
        <v>0.99831056129985241</v>
      </c>
      <c r="BCR36" s="2">
        <v>0.99831056129985241</v>
      </c>
      <c r="BCS36" s="2">
        <v>0.99831056129985241</v>
      </c>
      <c r="BCT36" s="2">
        <v>0.9983197932053175</v>
      </c>
      <c r="BCU36" s="2">
        <v>0.9983197932053175</v>
      </c>
      <c r="BCV36" s="2">
        <v>0.9983290251107827</v>
      </c>
      <c r="BCW36" s="2">
        <v>0.9983290251107827</v>
      </c>
      <c r="BCX36" s="2">
        <v>0.9983290251107827</v>
      </c>
      <c r="BCY36" s="2">
        <v>0.99833825701624812</v>
      </c>
      <c r="BCZ36" s="2">
        <v>0.99833825701624812</v>
      </c>
      <c r="BDA36" s="2">
        <v>0.99834748892171332</v>
      </c>
      <c r="BDB36" s="2">
        <v>0.99834748892171332</v>
      </c>
      <c r="BDC36" s="2">
        <v>0.99835672082717875</v>
      </c>
      <c r="BDD36" s="2">
        <v>0.99835672082717875</v>
      </c>
      <c r="BDE36" s="2">
        <v>0.99835672082717875</v>
      </c>
      <c r="BDF36" s="2">
        <v>0.99836595273264395</v>
      </c>
      <c r="BDG36" s="2">
        <v>0.99836595273264395</v>
      </c>
      <c r="BDH36" s="2">
        <v>0.99837518463810915</v>
      </c>
      <c r="BDI36" s="2">
        <v>0.99837518463810915</v>
      </c>
      <c r="BDJ36" s="2">
        <v>0.99838441654357457</v>
      </c>
      <c r="BDK36" s="2">
        <v>0.99838441654357457</v>
      </c>
      <c r="BDL36" s="2">
        <v>0.99838441654357457</v>
      </c>
      <c r="BDM36" s="2">
        <v>0.99839364844903977</v>
      </c>
      <c r="BDN36" s="2">
        <v>0.99839364844903977</v>
      </c>
      <c r="BDO36" s="2">
        <v>0.9984028803545052</v>
      </c>
      <c r="BDP36" s="2">
        <v>0.9984028803545052</v>
      </c>
      <c r="BDQ36" s="2">
        <v>0.9984028803545052</v>
      </c>
      <c r="BDR36" s="2">
        <v>0.9984121122599704</v>
      </c>
      <c r="BDS36" s="2">
        <v>0.9984121122599704</v>
      </c>
      <c r="BDT36" s="2">
        <v>0.9984213441654356</v>
      </c>
      <c r="BDU36" s="2">
        <v>0.9984213441654356</v>
      </c>
      <c r="BDV36" s="2">
        <v>0.9984213441654356</v>
      </c>
      <c r="BDW36" s="2">
        <v>0.99843057607090102</v>
      </c>
      <c r="BDX36" s="2">
        <v>0.99843057607090102</v>
      </c>
      <c r="BDY36" s="2">
        <v>0.99843980797636622</v>
      </c>
      <c r="BDZ36" s="2">
        <v>0.99843980797636622</v>
      </c>
      <c r="BEA36" s="2">
        <v>0.99844903988183165</v>
      </c>
      <c r="BEB36" s="2">
        <v>0.99844903988183165</v>
      </c>
      <c r="BEC36" s="2">
        <v>0.99844903988183165</v>
      </c>
      <c r="BED36" s="2">
        <v>0.99845827178729685</v>
      </c>
      <c r="BEE36" s="2">
        <v>0.99845827178729685</v>
      </c>
      <c r="BEF36" s="2">
        <v>0.99846750369276194</v>
      </c>
      <c r="BEG36" s="2">
        <v>0.99846750369276194</v>
      </c>
      <c r="BEH36" s="2">
        <v>0.99846750369276194</v>
      </c>
      <c r="BEI36" s="2">
        <v>0.99847673559822747</v>
      </c>
      <c r="BEJ36" s="2">
        <v>0.99847673559822747</v>
      </c>
      <c r="BEK36" s="2">
        <v>0.99848596750369267</v>
      </c>
      <c r="BEL36" s="2">
        <v>0.99848596750369267</v>
      </c>
      <c r="BEM36" s="2">
        <v>0.99848596750369267</v>
      </c>
      <c r="BEN36" s="2">
        <v>0.9984951994091581</v>
      </c>
      <c r="BEO36" s="2">
        <v>0.9984951994091581</v>
      </c>
      <c r="BEP36" s="2">
        <v>0.9985044313146233</v>
      </c>
      <c r="BEQ36" s="2">
        <v>0.9985044313146233</v>
      </c>
      <c r="BER36" s="2">
        <v>0.9985044313146233</v>
      </c>
      <c r="BES36" s="2">
        <v>0.99851366322008839</v>
      </c>
      <c r="BET36" s="2">
        <v>0.99851366322008839</v>
      </c>
      <c r="BEU36" s="2">
        <v>0.99852289512555392</v>
      </c>
      <c r="BEV36" s="2">
        <v>0.99852289512555392</v>
      </c>
      <c r="BEW36" s="2">
        <v>0.99852289512555392</v>
      </c>
      <c r="BEX36" s="2">
        <v>0.99853212703101912</v>
      </c>
      <c r="BEY36" s="2">
        <v>0.99853212703101912</v>
      </c>
      <c r="BEZ36" s="2">
        <v>0.99854135893648455</v>
      </c>
      <c r="BFA36" s="2">
        <v>0.99854135893648455</v>
      </c>
      <c r="BFB36" s="2">
        <v>0.99854135893648455</v>
      </c>
      <c r="BFC36" s="2">
        <v>0.99855059084194975</v>
      </c>
      <c r="BFD36" s="2">
        <v>0.99855059084194975</v>
      </c>
      <c r="BFE36" s="2">
        <v>0.99855982274741484</v>
      </c>
      <c r="BFF36" s="2">
        <v>0.99855982274741484</v>
      </c>
      <c r="BFG36" s="2">
        <v>0.99855982274741484</v>
      </c>
      <c r="BFH36" s="2">
        <v>0.99856905465288037</v>
      </c>
      <c r="BFI36" s="2">
        <v>0.99856905465288037</v>
      </c>
      <c r="BFJ36" s="2">
        <v>0.99857828655834546</v>
      </c>
      <c r="BFK36" s="2">
        <v>0.99857828655834546</v>
      </c>
      <c r="BFL36" s="2">
        <v>0.99857828655834546</v>
      </c>
      <c r="BFM36" s="2">
        <v>0.998587518463811</v>
      </c>
      <c r="BFN36" s="2">
        <v>0.998587518463811</v>
      </c>
      <c r="BFO36" s="2">
        <v>0.9985967503692762</v>
      </c>
      <c r="BFP36" s="2">
        <v>0.9985967503692762</v>
      </c>
      <c r="BFQ36" s="2">
        <v>0.9985967503692762</v>
      </c>
      <c r="BFR36" s="2">
        <v>0.99860598227474129</v>
      </c>
      <c r="BFS36" s="2">
        <v>0.99860598227474129</v>
      </c>
      <c r="BFT36" s="2">
        <v>0.99860598227474129</v>
      </c>
      <c r="BFU36" s="2">
        <v>0.99861521418020682</v>
      </c>
      <c r="BFV36" s="2">
        <v>0.99861521418020682</v>
      </c>
      <c r="BFW36" s="2">
        <v>0.99862444608567191</v>
      </c>
      <c r="BFX36" s="2">
        <v>0.99862444608567191</v>
      </c>
      <c r="BFY36" s="2">
        <v>0.99862444608567191</v>
      </c>
      <c r="BFZ36" s="2">
        <v>0.99863367799113745</v>
      </c>
      <c r="BGA36" s="2">
        <v>0.99863367799113745</v>
      </c>
      <c r="BGB36" s="2">
        <v>0.99864290989660254</v>
      </c>
      <c r="BGC36" s="2">
        <v>0.99864290989660254</v>
      </c>
      <c r="BGD36" s="2">
        <v>0.99864290989660254</v>
      </c>
      <c r="BGE36" s="2">
        <v>0.99865214180206774</v>
      </c>
      <c r="BGF36" s="2">
        <v>0.99865214180206774</v>
      </c>
      <c r="BGG36" s="2">
        <v>0.99866137370753327</v>
      </c>
      <c r="BGH36" s="2">
        <v>0.99866137370753327</v>
      </c>
      <c r="BGI36" s="2">
        <v>0.99866137370753327</v>
      </c>
      <c r="BGJ36" s="2">
        <v>0.99867060561299836</v>
      </c>
      <c r="BGK36" s="2">
        <v>0.99867060561299836</v>
      </c>
      <c r="BGL36" s="2">
        <v>0.99867060561299836</v>
      </c>
      <c r="BGM36" s="2">
        <v>0.9986798375184639</v>
      </c>
      <c r="BGN36" s="2">
        <v>0.9986798375184639</v>
      </c>
      <c r="BGO36" s="2">
        <v>0.99868906942392899</v>
      </c>
      <c r="BGP36" s="2">
        <v>0.99868906942392899</v>
      </c>
      <c r="BGQ36" s="2">
        <v>0.99868906942392899</v>
      </c>
      <c r="BGR36" s="2">
        <v>0.99869830132939419</v>
      </c>
      <c r="BGS36" s="2">
        <v>0.99869830132939419</v>
      </c>
      <c r="BGT36" s="2">
        <v>0.99870753323485972</v>
      </c>
      <c r="BGU36" s="2">
        <v>0.99870753323485972</v>
      </c>
      <c r="BGV36" s="2">
        <v>0.99870753323485972</v>
      </c>
      <c r="BGW36" s="2">
        <v>0.99871676514032481</v>
      </c>
      <c r="BGX36" s="2">
        <v>0.99871676514032481</v>
      </c>
      <c r="BGY36" s="2">
        <v>0.99871676514032481</v>
      </c>
      <c r="BGZ36" s="2">
        <v>0.99872599704579035</v>
      </c>
      <c r="BHA36" s="2">
        <v>0.99872599704579035</v>
      </c>
      <c r="BHB36" s="2">
        <v>0.99873522895125544</v>
      </c>
      <c r="BHC36" s="2">
        <v>0.99873522895125544</v>
      </c>
      <c r="BHD36" s="2">
        <v>0.99873522895125544</v>
      </c>
      <c r="BHE36" s="2">
        <v>0.99874446085672064</v>
      </c>
      <c r="BHF36" s="2">
        <v>0.99874446085672064</v>
      </c>
      <c r="BHG36" s="2">
        <v>0.99874446085672064</v>
      </c>
      <c r="BHH36" s="2">
        <v>0.99875369276218606</v>
      </c>
      <c r="BHI36" s="2">
        <v>0.99875369276218606</v>
      </c>
      <c r="BHJ36" s="2">
        <v>0.99876292466765126</v>
      </c>
      <c r="BHK36" s="2">
        <v>0.99876292466765126</v>
      </c>
      <c r="BHL36" s="2">
        <v>0.99876292466765126</v>
      </c>
      <c r="BHM36" s="2">
        <v>0.9987721565731168</v>
      </c>
      <c r="BHN36" s="2">
        <v>0.9987721565731168</v>
      </c>
      <c r="BHO36" s="2">
        <v>0.9987721565731168</v>
      </c>
      <c r="BHP36" s="2">
        <v>0.99878138847858189</v>
      </c>
      <c r="BHQ36" s="2">
        <v>0.99878138847858189</v>
      </c>
      <c r="BHR36" s="2">
        <v>0.99879062038404709</v>
      </c>
      <c r="BHS36" s="2">
        <v>0.99879062038404709</v>
      </c>
      <c r="BHT36" s="2">
        <v>0.99879062038404709</v>
      </c>
      <c r="BHU36" s="2">
        <v>0.99879985228951251</v>
      </c>
      <c r="BHV36" s="2">
        <v>0.99879985228951251</v>
      </c>
      <c r="BHW36" s="2">
        <v>0.99879985228951251</v>
      </c>
      <c r="BHX36" s="2">
        <v>0.99880908419497771</v>
      </c>
      <c r="BHY36" s="2">
        <v>0.99880908419497771</v>
      </c>
      <c r="BHZ36" s="2">
        <v>0.99880908419497771</v>
      </c>
      <c r="BIA36" s="2">
        <v>0.99881831610044325</v>
      </c>
      <c r="BIB36" s="2">
        <v>0.99881831610044325</v>
      </c>
      <c r="BIC36" s="2">
        <v>0.99882754800590834</v>
      </c>
      <c r="BID36" s="2">
        <v>0.99882754800590834</v>
      </c>
      <c r="BIE36" s="2">
        <v>0.99882754800590834</v>
      </c>
      <c r="BIF36" s="2">
        <v>0.99883677991137354</v>
      </c>
      <c r="BIG36" s="2">
        <v>0.99883677991137354</v>
      </c>
      <c r="BIH36" s="2">
        <v>0.99883677991137354</v>
      </c>
      <c r="BII36" s="2">
        <v>0.99884601181683896</v>
      </c>
      <c r="BIJ36" s="2">
        <v>0.99884601181683896</v>
      </c>
      <c r="BIK36" s="2">
        <v>0.99885524372230416</v>
      </c>
      <c r="BIL36" s="2">
        <v>0.99885524372230416</v>
      </c>
      <c r="BIM36" s="2">
        <v>0.99885524372230416</v>
      </c>
      <c r="BIN36" s="2">
        <v>0.99886447562776959</v>
      </c>
      <c r="BIO36" s="2">
        <v>0.99886447562776959</v>
      </c>
      <c r="BIP36" s="2">
        <v>0.99886447562776959</v>
      </c>
      <c r="BIQ36" s="2">
        <v>0.99887370753323479</v>
      </c>
      <c r="BIR36" s="2">
        <v>0.99887370753323479</v>
      </c>
      <c r="BIS36" s="2">
        <v>0.99887370753323479</v>
      </c>
      <c r="BIT36" s="2">
        <v>0.99888293943869999</v>
      </c>
      <c r="BIU36" s="2">
        <v>0.99888293943869999</v>
      </c>
      <c r="BIV36" s="2">
        <v>0.99888293943869999</v>
      </c>
      <c r="BIW36" s="2">
        <v>0.99889217134416541</v>
      </c>
      <c r="BIX36" s="2">
        <v>0.99889217134416541</v>
      </c>
      <c r="BIY36" s="2">
        <v>0.99890140324963062</v>
      </c>
      <c r="BIZ36" s="2">
        <v>0.99890140324963062</v>
      </c>
      <c r="BJA36" s="2">
        <v>0.99890140324963062</v>
      </c>
      <c r="BJB36" s="2">
        <v>0.99891063515509604</v>
      </c>
      <c r="BJC36" s="2">
        <v>0.99891063515509604</v>
      </c>
      <c r="BJD36" s="2">
        <v>0.99891063515509604</v>
      </c>
      <c r="BJE36" s="2">
        <v>0.99891986706056124</v>
      </c>
      <c r="BJF36" s="2">
        <v>0.99891986706056124</v>
      </c>
      <c r="BJG36" s="2">
        <v>0.99891986706056124</v>
      </c>
      <c r="BJH36" s="2">
        <v>0.99892909896602644</v>
      </c>
      <c r="BJI36" s="2">
        <v>0.99892909896602644</v>
      </c>
      <c r="BJJ36" s="2">
        <v>0.99893833087149186</v>
      </c>
      <c r="BJK36" s="2">
        <v>0.99893833087149186</v>
      </c>
      <c r="BJL36" s="2">
        <v>0.99893833087149186</v>
      </c>
      <c r="BJM36" s="2">
        <v>0.99894756277695707</v>
      </c>
      <c r="BJN36" s="2">
        <v>0.99894756277695707</v>
      </c>
      <c r="BJO36" s="2">
        <v>0.99894756277695707</v>
      </c>
      <c r="BJP36" s="2">
        <v>0.99895679468242249</v>
      </c>
      <c r="BJQ36" s="2">
        <v>0.99895679468242249</v>
      </c>
      <c r="BJR36" s="2">
        <v>0.99895679468242249</v>
      </c>
      <c r="BJS36" s="2">
        <v>0.99896602658788769</v>
      </c>
      <c r="BJT36" s="2">
        <v>0.99896602658788769</v>
      </c>
      <c r="BJU36" s="2">
        <v>0.99896602658788769</v>
      </c>
      <c r="BJV36" s="2">
        <v>0.99897525849335278</v>
      </c>
      <c r="BJW36" s="2">
        <v>0.99897525849335278</v>
      </c>
      <c r="BJX36" s="2">
        <v>0.99897525849335278</v>
      </c>
      <c r="BJY36" s="2">
        <v>0.99898449039881831</v>
      </c>
      <c r="BJZ36" s="2">
        <v>0.99898449039881831</v>
      </c>
      <c r="BKA36" s="2">
        <v>0.99899372230428352</v>
      </c>
      <c r="BKB36" s="2">
        <v>0.99899372230428352</v>
      </c>
      <c r="BKC36" s="2">
        <v>0.99899372230428352</v>
      </c>
      <c r="BKD36" s="2">
        <v>0.99900295420974894</v>
      </c>
      <c r="BKE36" s="2">
        <v>0.99900295420974894</v>
      </c>
      <c r="BKF36" s="2">
        <v>0.99900295420974894</v>
      </c>
      <c r="BKG36" s="2">
        <v>0.99901218611521414</v>
      </c>
      <c r="BKH36" s="2">
        <v>0.99901218611521414</v>
      </c>
      <c r="BKI36" s="2">
        <v>0.99901218611521414</v>
      </c>
      <c r="BKJ36" s="2">
        <v>0.99902141802067923</v>
      </c>
      <c r="BKK36" s="2">
        <v>0.99902141802067923</v>
      </c>
      <c r="BKL36" s="2">
        <v>0.99902141802067923</v>
      </c>
      <c r="BKM36" s="2">
        <v>0.99903064992614476</v>
      </c>
      <c r="BKN36" s="2">
        <v>0.99903064992614476</v>
      </c>
      <c r="BKO36" s="2">
        <v>0.99903064992614476</v>
      </c>
      <c r="BKP36" s="2">
        <v>0.99903988183160986</v>
      </c>
      <c r="BKQ36" s="2">
        <v>0.99903988183160986</v>
      </c>
      <c r="BKR36" s="2">
        <v>0.99903988183160986</v>
      </c>
      <c r="BKS36" s="2">
        <v>0.99904911373707539</v>
      </c>
      <c r="BKT36" s="2">
        <v>0.99904911373707539</v>
      </c>
      <c r="BKU36" s="2">
        <v>0.99904911373707539</v>
      </c>
      <c r="BKV36" s="2">
        <v>0.99905834564254059</v>
      </c>
      <c r="BKW36" s="2">
        <v>0.99905834564254059</v>
      </c>
      <c r="BKX36" s="2">
        <v>0.99905834564254059</v>
      </c>
      <c r="BKY36" s="2">
        <v>0.99906757754800568</v>
      </c>
      <c r="BKZ36" s="2">
        <v>0.99906757754800568</v>
      </c>
      <c r="BLA36" s="2">
        <v>0.99906757754800568</v>
      </c>
      <c r="BLB36" s="2">
        <v>0.99907680945347122</v>
      </c>
      <c r="BLC36" s="2">
        <v>0.99907680945347122</v>
      </c>
      <c r="BLD36" s="2">
        <v>0.99908604135893631</v>
      </c>
      <c r="BLE36" s="2">
        <v>0.99908604135893631</v>
      </c>
      <c r="BLF36" s="2">
        <v>0.99908604135893631</v>
      </c>
      <c r="BLG36" s="2">
        <v>0.99909527326440184</v>
      </c>
      <c r="BLH36" s="2">
        <v>0.99909527326440184</v>
      </c>
      <c r="BLI36" s="2">
        <v>0.99909527326440184</v>
      </c>
      <c r="BLJ36" s="2">
        <v>0.99910450516986704</v>
      </c>
      <c r="BLK36" s="2">
        <v>0.99910450516986704</v>
      </c>
      <c r="BLL36" s="2">
        <v>0.99910450516986704</v>
      </c>
      <c r="BLM36" s="2">
        <v>0.99911373707533213</v>
      </c>
      <c r="BLN36" s="2">
        <v>0.99911373707533213</v>
      </c>
      <c r="BLO36" s="2">
        <v>0.99911373707533213</v>
      </c>
      <c r="BLP36" s="2">
        <v>0.99912296898079767</v>
      </c>
      <c r="BLQ36" s="2">
        <v>0.99912296898079767</v>
      </c>
      <c r="BLR36" s="2">
        <v>0.99912296898079767</v>
      </c>
      <c r="BLS36" s="2">
        <v>0.99913220088626276</v>
      </c>
      <c r="BLT36" s="2">
        <v>0.99913220088626276</v>
      </c>
      <c r="BLU36" s="2">
        <v>0.99913220088626276</v>
      </c>
      <c r="BLV36" s="2">
        <v>0.99914143279172829</v>
      </c>
      <c r="BLW36" s="2">
        <v>0.99914143279172829</v>
      </c>
      <c r="BLX36" s="2">
        <v>0.99914143279172829</v>
      </c>
      <c r="BLY36" s="2">
        <v>0.99915066469719338</v>
      </c>
      <c r="BLZ36" s="2">
        <v>0.99915066469719338</v>
      </c>
      <c r="BMA36" s="2">
        <v>0.99915066469719338</v>
      </c>
      <c r="BMB36" s="2">
        <v>0.99915989660265858</v>
      </c>
      <c r="BMC36" s="2">
        <v>0.99915989660265858</v>
      </c>
      <c r="BMD36" s="2">
        <v>0.99915989660265858</v>
      </c>
      <c r="BME36" s="2">
        <v>0.99916912850812412</v>
      </c>
      <c r="BMF36" s="2">
        <v>0.99916912850812412</v>
      </c>
      <c r="BMG36" s="2">
        <v>0.99916912850812412</v>
      </c>
      <c r="BMH36" s="2">
        <v>0.99917836041358921</v>
      </c>
      <c r="BMI36" s="2">
        <v>0.99917836041358921</v>
      </c>
      <c r="BMJ36" s="2">
        <v>0.99917836041358921</v>
      </c>
      <c r="BMK36" s="2">
        <v>0.99918759231905474</v>
      </c>
      <c r="BML36" s="2">
        <v>0.99918759231905474</v>
      </c>
      <c r="BMM36" s="2">
        <v>0.99918759231905474</v>
      </c>
      <c r="BMN36" s="2">
        <v>0.99919682422451983</v>
      </c>
      <c r="BMO36" s="2">
        <v>0.99919682422451983</v>
      </c>
      <c r="BMP36" s="2">
        <v>0.99919682422451983</v>
      </c>
      <c r="BMQ36" s="2">
        <v>0.99920605612998503</v>
      </c>
      <c r="BMR36" s="2">
        <v>0.99920605612998503</v>
      </c>
      <c r="BMS36" s="2">
        <v>0.99920605612998503</v>
      </c>
      <c r="BMT36" s="2">
        <v>0.99921528803545057</v>
      </c>
      <c r="BMU36" s="2">
        <v>0.99921528803545057</v>
      </c>
      <c r="BMV36" s="2">
        <v>0.99921528803545057</v>
      </c>
      <c r="BMW36" s="2">
        <v>0.99922451994091566</v>
      </c>
      <c r="BMX36" s="2">
        <v>0.99922451994091566</v>
      </c>
      <c r="BMY36" s="2">
        <v>0.99922451994091566</v>
      </c>
      <c r="BMZ36" s="2">
        <v>0.99923375184638119</v>
      </c>
      <c r="BNA36" s="2">
        <v>0.99923375184638119</v>
      </c>
      <c r="BNB36" s="2">
        <v>0.99923375184638119</v>
      </c>
      <c r="BNC36" s="2">
        <v>0.99923375184638119</v>
      </c>
      <c r="BND36" s="2">
        <v>0.99924298375184628</v>
      </c>
      <c r="BNE36" s="2">
        <v>0.99924298375184628</v>
      </c>
      <c r="BNF36" s="2">
        <v>0.99924298375184628</v>
      </c>
      <c r="BNG36" s="2">
        <v>0.99925221565731148</v>
      </c>
      <c r="BNH36" s="2">
        <v>0.99925221565731148</v>
      </c>
      <c r="BNI36" s="2">
        <v>0.99925221565731148</v>
      </c>
      <c r="BNJ36" s="2">
        <v>0.99926144756277691</v>
      </c>
      <c r="BNK36" s="2">
        <v>0.99926144756277691</v>
      </c>
      <c r="BNL36" s="2">
        <v>0.99926144756277691</v>
      </c>
      <c r="BNM36" s="2">
        <v>0.99927067946824211</v>
      </c>
      <c r="BNN36" s="2">
        <v>0.99927067946824211</v>
      </c>
      <c r="BNO36" s="2">
        <v>0.99927067946824211</v>
      </c>
      <c r="BNP36" s="2">
        <v>0.99927991137370764</v>
      </c>
      <c r="BNQ36" s="2">
        <v>0.99927991137370764</v>
      </c>
      <c r="BNR36" s="2">
        <v>0.99927991137370764</v>
      </c>
      <c r="BNS36" s="2">
        <v>0.99928914327917273</v>
      </c>
      <c r="BNT36" s="2">
        <v>0.99928914327917273</v>
      </c>
      <c r="BNU36" s="2">
        <v>0.99928914327917273</v>
      </c>
      <c r="BNV36" s="2">
        <v>0.99929837518463793</v>
      </c>
      <c r="BNW36" s="2">
        <v>0.99929837518463793</v>
      </c>
      <c r="BNX36" s="2">
        <v>0.99929837518463793</v>
      </c>
      <c r="BNY36" s="2">
        <v>0.99930760709010336</v>
      </c>
      <c r="BNZ36" s="2">
        <v>0.99930760709010336</v>
      </c>
      <c r="BOA36" s="2">
        <v>0.99930760709010336</v>
      </c>
      <c r="BOB36" s="2">
        <v>0.99931683899556856</v>
      </c>
      <c r="BOC36" s="2">
        <v>0.99931683899556856</v>
      </c>
      <c r="BOD36" s="2">
        <v>0.99931683899556856</v>
      </c>
      <c r="BOE36" s="2">
        <v>0.99931683899556856</v>
      </c>
      <c r="BOF36" s="2">
        <v>0.99932607090103409</v>
      </c>
      <c r="BOG36" s="2">
        <v>0.99932607090103409</v>
      </c>
      <c r="BOH36" s="2">
        <v>0.99932607090103409</v>
      </c>
      <c r="BOI36" s="2">
        <v>0.99933530280649918</v>
      </c>
      <c r="BOJ36" s="2">
        <v>0.99933530280649918</v>
      </c>
      <c r="BOK36" s="2">
        <v>0.99933530280649918</v>
      </c>
      <c r="BOL36" s="2">
        <v>0.99934453471196438</v>
      </c>
      <c r="BOM36" s="2">
        <v>0.99934453471196438</v>
      </c>
      <c r="BON36" s="2">
        <v>0.99934453471196438</v>
      </c>
      <c r="BOO36" s="2">
        <v>0.99935376661742981</v>
      </c>
      <c r="BOP36" s="2">
        <v>0.99935376661742981</v>
      </c>
      <c r="BOQ36" s="2">
        <v>0.99935376661742981</v>
      </c>
      <c r="BOR36" s="2">
        <v>0.99936299852289501</v>
      </c>
      <c r="BOS36" s="2">
        <v>0.99936299852289501</v>
      </c>
      <c r="BOT36" s="2">
        <v>0.99936299852289501</v>
      </c>
      <c r="BOU36" s="2">
        <v>0.99936299852289501</v>
      </c>
      <c r="BOV36" s="2">
        <v>0.99937223042836043</v>
      </c>
      <c r="BOW36" s="2">
        <v>0.99937223042836043</v>
      </c>
      <c r="BOX36" s="2">
        <v>0.99937223042836043</v>
      </c>
      <c r="BOY36" s="2">
        <v>0.99938146233382563</v>
      </c>
      <c r="BOZ36" s="2">
        <v>0.99938146233382563</v>
      </c>
      <c r="BPA36" s="2">
        <v>0.99938146233382563</v>
      </c>
      <c r="BPB36" s="2">
        <v>0.99939069423929083</v>
      </c>
      <c r="BPC36" s="2">
        <v>0.99939069423929083</v>
      </c>
      <c r="BPD36" s="2">
        <v>0.99939069423929083</v>
      </c>
      <c r="BPE36" s="2">
        <v>0.99939992614475626</v>
      </c>
      <c r="BPF36" s="2">
        <v>0.99939992614475626</v>
      </c>
      <c r="BPG36" s="2">
        <v>0.99939992614475626</v>
      </c>
      <c r="BPH36" s="2">
        <v>0.99940915805022146</v>
      </c>
      <c r="BPI36" s="2">
        <v>0.99940915805022146</v>
      </c>
      <c r="BPJ36" s="2">
        <v>0.99940915805022146</v>
      </c>
      <c r="BPK36" s="2">
        <v>0.99940915805022146</v>
      </c>
      <c r="BPL36" s="2">
        <v>0.99941838995568688</v>
      </c>
      <c r="BPM36" s="2">
        <v>0.99941838995568688</v>
      </c>
      <c r="BPN36" s="2">
        <v>0.99941838995568688</v>
      </c>
      <c r="BPO36" s="2">
        <v>0.99942762186115208</v>
      </c>
      <c r="BPP36" s="2">
        <v>0.99942762186115208</v>
      </c>
      <c r="BPQ36" s="2">
        <v>0.99942762186115208</v>
      </c>
      <c r="BPR36" s="2">
        <v>0.99943685376661728</v>
      </c>
      <c r="BPS36" s="2">
        <v>0.99943685376661728</v>
      </c>
      <c r="BPT36" s="2">
        <v>0.99943685376661728</v>
      </c>
      <c r="BPU36" s="2">
        <v>0.99944608567208271</v>
      </c>
      <c r="BPV36" s="2">
        <v>0.99944608567208271</v>
      </c>
      <c r="BPW36" s="2">
        <v>0.99944608567208271</v>
      </c>
      <c r="BPX36" s="2">
        <v>0.99944608567208271</v>
      </c>
      <c r="BPY36" s="2">
        <v>0.99945531757754791</v>
      </c>
      <c r="BPZ36" s="2">
        <v>0.99945531757754791</v>
      </c>
      <c r="BQA36" s="2">
        <v>0.99945531757754791</v>
      </c>
      <c r="BQB36" s="2">
        <v>0.99946454948301333</v>
      </c>
      <c r="BQC36" s="2">
        <v>0.99946454948301333</v>
      </c>
      <c r="BQD36" s="2">
        <v>0.99946454948301333</v>
      </c>
      <c r="BQE36" s="2">
        <v>0.99947378138847853</v>
      </c>
      <c r="BQF36" s="2">
        <v>0.99947378138847853</v>
      </c>
      <c r="BQG36" s="2">
        <v>0.99947378138847853</v>
      </c>
      <c r="BQH36" s="2">
        <v>0.99947378138847853</v>
      </c>
      <c r="BQI36" s="2">
        <v>0.99948301329394362</v>
      </c>
      <c r="BQJ36" s="2">
        <v>0.99948301329394362</v>
      </c>
      <c r="BQK36" s="2">
        <v>0.99948301329394362</v>
      </c>
      <c r="BQL36" s="2">
        <v>0.99949224519940916</v>
      </c>
      <c r="BQM36" s="2">
        <v>0.99949224519940916</v>
      </c>
      <c r="BQN36" s="2">
        <v>0.99949224519940916</v>
      </c>
      <c r="BQO36" s="2">
        <v>0.99950147710487436</v>
      </c>
      <c r="BQP36" s="2">
        <v>0.99950147710487436</v>
      </c>
      <c r="BQQ36" s="2">
        <v>0.99950147710487436</v>
      </c>
      <c r="BQR36" s="2">
        <v>0.99950147710487436</v>
      </c>
      <c r="BQS36" s="2">
        <v>0.99951070901033978</v>
      </c>
      <c r="BQT36" s="2">
        <v>0.99951070901033978</v>
      </c>
      <c r="BQU36" s="2">
        <v>0.99951070901033978</v>
      </c>
      <c r="BQV36" s="2">
        <v>0.99951994091580498</v>
      </c>
      <c r="BQW36" s="2">
        <v>0.99951994091580498</v>
      </c>
      <c r="BQX36" s="2">
        <v>0.99951994091580498</v>
      </c>
      <c r="BQY36" s="2">
        <v>0.99952917282127007</v>
      </c>
      <c r="BQZ36" s="2">
        <v>0.99952917282127007</v>
      </c>
      <c r="BRA36" s="2">
        <v>0.99952917282127007</v>
      </c>
      <c r="BRB36" s="2">
        <v>0.99952917282127007</v>
      </c>
      <c r="BRC36" s="2">
        <v>0.99953840472673561</v>
      </c>
      <c r="BRD36" s="2">
        <v>0.99953840472673561</v>
      </c>
      <c r="BRE36" s="2">
        <v>0.99953840472673561</v>
      </c>
      <c r="BRF36" s="2">
        <v>0.9995476366322007</v>
      </c>
      <c r="BRG36" s="2">
        <v>0.9995476366322007</v>
      </c>
      <c r="BRH36" s="2">
        <v>0.9995476366322007</v>
      </c>
      <c r="BRI36" s="2">
        <v>0.99955686853766623</v>
      </c>
      <c r="BRJ36" s="2">
        <v>0.99955686853766623</v>
      </c>
      <c r="BRK36" s="2">
        <v>0.99955686853766623</v>
      </c>
      <c r="BRL36" s="2">
        <v>0.99955686853766623</v>
      </c>
      <c r="BRM36" s="2">
        <v>0.99956610044313143</v>
      </c>
      <c r="BRN36" s="2">
        <v>0.99956610044313143</v>
      </c>
      <c r="BRO36" s="2">
        <v>0.99956610044313143</v>
      </c>
      <c r="BRP36" s="2">
        <v>0.99957533234859652</v>
      </c>
      <c r="BRQ36" s="2">
        <v>0.99957533234859652</v>
      </c>
      <c r="BRR36" s="2">
        <v>0.99957533234859652</v>
      </c>
      <c r="BRS36" s="2">
        <v>0.99957533234859652</v>
      </c>
      <c r="BRT36" s="2">
        <v>0.99958456425406206</v>
      </c>
      <c r="BRU36" s="2">
        <v>0.99958456425406206</v>
      </c>
      <c r="BRV36" s="2">
        <v>0.99958456425406206</v>
      </c>
      <c r="BRW36" s="2">
        <v>0.99959379615952715</v>
      </c>
      <c r="BRX36" s="2">
        <v>0.99959379615952715</v>
      </c>
      <c r="BRY36" s="2">
        <v>0.99959379615952715</v>
      </c>
      <c r="BRZ36" s="2">
        <v>0.99960302806499268</v>
      </c>
      <c r="BSA36" s="2">
        <v>0.99960302806499268</v>
      </c>
      <c r="BSB36" s="2">
        <v>0.99960302806499268</v>
      </c>
      <c r="BSC36" s="2">
        <v>0.99960302806499268</v>
      </c>
      <c r="BSD36" s="2">
        <v>0.99961225997045788</v>
      </c>
      <c r="BSE36" s="2">
        <v>0.99961225997045788</v>
      </c>
      <c r="BSF36" s="2">
        <v>0.99961225997045788</v>
      </c>
      <c r="BSG36" s="2">
        <v>0.99962149187592297</v>
      </c>
      <c r="BSH36" s="2">
        <v>0.99962149187592297</v>
      </c>
      <c r="BSI36" s="2">
        <v>0.99962149187592297</v>
      </c>
      <c r="BSJ36" s="2">
        <v>0.99962149187592297</v>
      </c>
      <c r="BSK36" s="2">
        <v>0.99963072378138851</v>
      </c>
      <c r="BSL36" s="2">
        <v>0.99963072378138851</v>
      </c>
      <c r="BSM36" s="2">
        <v>0.99963072378138851</v>
      </c>
      <c r="BSN36" s="2">
        <v>0.9996399556868536</v>
      </c>
      <c r="BSO36" s="2">
        <v>0.9996399556868536</v>
      </c>
      <c r="BSP36" s="2">
        <v>0.9996399556868536</v>
      </c>
      <c r="BSQ36" s="2">
        <v>0.9996399556868536</v>
      </c>
      <c r="BSR36" s="2">
        <v>0.99964918759231913</v>
      </c>
      <c r="BSS36" s="2">
        <v>0.99964918759231913</v>
      </c>
      <c r="BST36" s="2">
        <v>0.99964918759231913</v>
      </c>
      <c r="BSU36" s="2">
        <v>0.99965841949778422</v>
      </c>
      <c r="BSV36" s="2">
        <v>0.99965841949778422</v>
      </c>
      <c r="BSW36" s="2">
        <v>0.99965841949778422</v>
      </c>
      <c r="BSX36" s="2">
        <v>0.99965841949778422</v>
      </c>
      <c r="BSY36" s="2">
        <v>0.99966765140324942</v>
      </c>
      <c r="BSZ36" s="2">
        <v>0.99966765140324942</v>
      </c>
      <c r="BTA36" s="2">
        <v>0.99966765140324942</v>
      </c>
      <c r="BTB36" s="2">
        <v>0.99967688330871496</v>
      </c>
      <c r="BTC36" s="2">
        <v>0.99967688330871496</v>
      </c>
      <c r="BTD36" s="2">
        <v>0.99967688330871496</v>
      </c>
      <c r="BTE36" s="2">
        <v>0.99967688330871496</v>
      </c>
      <c r="BTF36" s="2">
        <v>0.99968611521418005</v>
      </c>
      <c r="BTG36" s="2">
        <v>0.99968611521418005</v>
      </c>
      <c r="BTH36" s="2">
        <v>0.99968611521418005</v>
      </c>
      <c r="BTI36" s="2">
        <v>0.99969534711964558</v>
      </c>
      <c r="BTJ36" s="2">
        <v>0.99969534711964558</v>
      </c>
      <c r="BTK36" s="2">
        <v>0.99969534711964558</v>
      </c>
      <c r="BTL36" s="2">
        <v>0.99969534711964558</v>
      </c>
      <c r="BTM36" s="2">
        <v>0.99970457902511067</v>
      </c>
      <c r="BTN36" s="2">
        <v>0.99970457902511067</v>
      </c>
      <c r="BTO36" s="2">
        <v>0.99970457902511067</v>
      </c>
      <c r="BTP36" s="2">
        <v>0.99971381093057587</v>
      </c>
      <c r="BTQ36" s="2">
        <v>0.99971381093057587</v>
      </c>
      <c r="BTR36" s="2">
        <v>0.99971381093057587</v>
      </c>
      <c r="BTS36" s="2">
        <v>0.99971381093057587</v>
      </c>
      <c r="BTT36" s="2">
        <v>0.99972304283604141</v>
      </c>
      <c r="BTU36" s="2">
        <v>0.99972304283604141</v>
      </c>
      <c r="BTV36" s="2">
        <v>0.99972304283604141</v>
      </c>
      <c r="BTW36" s="2">
        <v>0.99972304283604141</v>
      </c>
      <c r="BTX36" s="2">
        <v>0.9997322747415065</v>
      </c>
      <c r="BTY36" s="2">
        <v>0.9997322747415065</v>
      </c>
      <c r="BTZ36" s="2">
        <v>0.9997322747415065</v>
      </c>
      <c r="BUA36" s="2">
        <v>0.99974150664697203</v>
      </c>
      <c r="BUB36" s="2">
        <v>0.99974150664697203</v>
      </c>
      <c r="BUC36" s="2">
        <v>0.99974150664697203</v>
      </c>
      <c r="BUD36" s="2">
        <v>0.99974150664697203</v>
      </c>
      <c r="BUE36" s="2">
        <v>0.99975073855243712</v>
      </c>
      <c r="BUF36" s="2">
        <v>0.99975073855243712</v>
      </c>
      <c r="BUG36" s="2">
        <v>0.99975073855243712</v>
      </c>
      <c r="BUH36" s="2">
        <v>0.99975997045790232</v>
      </c>
      <c r="BUI36" s="2">
        <v>0.99975997045790232</v>
      </c>
      <c r="BUJ36" s="2">
        <v>0.99975997045790232</v>
      </c>
      <c r="BUK36" s="2">
        <v>0.99975997045790232</v>
      </c>
      <c r="BUL36" s="2">
        <v>0.99976920236336775</v>
      </c>
      <c r="BUM36" s="2">
        <v>0.99976920236336775</v>
      </c>
      <c r="BUN36" s="2">
        <v>0.99976920236336775</v>
      </c>
      <c r="BUO36" s="2">
        <v>0.99976920236336775</v>
      </c>
      <c r="BUP36" s="2">
        <v>0.99977843426883295</v>
      </c>
      <c r="BUQ36" s="2">
        <v>0.99977843426883295</v>
      </c>
      <c r="BUR36" s="2">
        <v>0.99977843426883295</v>
      </c>
      <c r="BUS36" s="2">
        <v>0.99978766617429848</v>
      </c>
      <c r="BUT36" s="2">
        <v>0.99978766617429848</v>
      </c>
      <c r="BUU36" s="2">
        <v>0.99978766617429848</v>
      </c>
      <c r="BUV36" s="2">
        <v>0.99978766617429848</v>
      </c>
      <c r="BUW36" s="2">
        <v>0.99979689807976357</v>
      </c>
      <c r="BUX36" s="2">
        <v>0.99979689807976357</v>
      </c>
      <c r="BUY36" s="2">
        <v>0.99979689807976357</v>
      </c>
      <c r="BUZ36" s="2">
        <v>0.99979689807976357</v>
      </c>
      <c r="BVA36" s="2">
        <v>0.99980612998522878</v>
      </c>
      <c r="BVB36" s="2">
        <v>0.99980612998522878</v>
      </c>
      <c r="BVC36" s="2">
        <v>0.99980612998522878</v>
      </c>
      <c r="BVD36" s="2">
        <v>0.9998153618906942</v>
      </c>
      <c r="BVE36" s="2">
        <v>0.9998153618906942</v>
      </c>
      <c r="BVF36" s="2">
        <v>0.9998153618906942</v>
      </c>
      <c r="BVG36" s="2">
        <v>0.9998153618906942</v>
      </c>
      <c r="BVH36" s="2">
        <v>0.9998245937961594</v>
      </c>
      <c r="BVI36" s="2">
        <v>0.9998245937961594</v>
      </c>
      <c r="BVJ36" s="2">
        <v>0.9998245937961594</v>
      </c>
      <c r="BVK36" s="2">
        <v>0.9998245937961594</v>
      </c>
      <c r="BVL36" s="2">
        <v>0.99983382570162493</v>
      </c>
      <c r="BVM36" s="2">
        <v>0.99983382570162493</v>
      </c>
      <c r="BVN36" s="2">
        <v>0.99983382570162493</v>
      </c>
      <c r="BVO36" s="2">
        <v>0.99984305760709002</v>
      </c>
      <c r="BVP36" s="2">
        <v>0.99984305760709002</v>
      </c>
      <c r="BVQ36" s="2">
        <v>0.99984305760709002</v>
      </c>
      <c r="BVR36" s="2">
        <v>0.99984305760709002</v>
      </c>
      <c r="BVS36" s="2">
        <v>0.99985228951255523</v>
      </c>
      <c r="BVT36" s="2">
        <v>0.99985228951255523</v>
      </c>
      <c r="BVU36" s="2">
        <v>0.99985228951255523</v>
      </c>
      <c r="BVV36" s="2">
        <v>0.99985228951255523</v>
      </c>
      <c r="BVW36" s="2">
        <v>0.99986152141802065</v>
      </c>
      <c r="BVX36" s="2">
        <v>0.99986152141802065</v>
      </c>
      <c r="BVY36" s="2">
        <v>0.99986152141802065</v>
      </c>
      <c r="BVZ36" s="2">
        <v>0.99986152141802065</v>
      </c>
      <c r="BWA36" s="2">
        <v>0.99987075332348585</v>
      </c>
      <c r="BWB36" s="2">
        <v>0.99987075332348585</v>
      </c>
      <c r="BWC36" s="2">
        <v>0.99987075332348585</v>
      </c>
      <c r="BWD36" s="2">
        <v>0.99987998522895127</v>
      </c>
      <c r="BWE36" s="2">
        <v>0.99987998522895127</v>
      </c>
      <c r="BWF36" s="2">
        <v>0.99987998522895127</v>
      </c>
      <c r="BWG36" s="2">
        <v>0.99987998522895127</v>
      </c>
      <c r="BWH36" s="2">
        <v>0.99988921713441647</v>
      </c>
      <c r="BWI36" s="2">
        <v>0.99988921713441647</v>
      </c>
      <c r="BWJ36" s="2">
        <v>0.99988921713441647</v>
      </c>
      <c r="BWK36" s="2">
        <v>0.99988921713441647</v>
      </c>
      <c r="BWL36" s="2">
        <v>0.99989844903988168</v>
      </c>
      <c r="BWM36" s="2">
        <v>0.99989844903988168</v>
      </c>
      <c r="BWN36" s="2">
        <v>0.99989844903988168</v>
      </c>
      <c r="BWO36" s="2">
        <v>0.99989844903988168</v>
      </c>
      <c r="BWP36" s="2">
        <v>0.9999076809453471</v>
      </c>
      <c r="BWQ36" s="2">
        <v>0.9999076809453471</v>
      </c>
      <c r="BWR36" s="2">
        <v>0.9999076809453471</v>
      </c>
      <c r="BWS36" s="2">
        <v>0.9999169128508123</v>
      </c>
      <c r="BWT36" s="2">
        <v>0.9999169128508123</v>
      </c>
      <c r="BWU36" s="2">
        <v>0.9999169128508123</v>
      </c>
      <c r="BWV36" s="2">
        <v>0.9999169128508123</v>
      </c>
      <c r="BWW36" s="2">
        <v>0.99992614475627772</v>
      </c>
      <c r="BWX36" s="2">
        <v>0.99992614475627772</v>
      </c>
      <c r="BWY36" s="2">
        <v>0.99992614475627772</v>
      </c>
      <c r="BWZ36" s="2">
        <v>0.99992614475627772</v>
      </c>
      <c r="BXA36" s="2">
        <v>0.99993537666174293</v>
      </c>
      <c r="BXB36" s="2">
        <v>0.99993537666174293</v>
      </c>
      <c r="BXC36" s="2">
        <v>0.99993537666174293</v>
      </c>
      <c r="BXD36" s="2">
        <v>0.99993537666174293</v>
      </c>
      <c r="BXE36" s="2">
        <v>0.99994460856720802</v>
      </c>
      <c r="BXF36" s="2">
        <v>0.99994460856720802</v>
      </c>
      <c r="BXG36" s="2">
        <v>0.99994460856720802</v>
      </c>
      <c r="BXH36" s="2">
        <v>0.99994460856720802</v>
      </c>
      <c r="BXI36" s="2">
        <v>0.99995384047267355</v>
      </c>
      <c r="BXJ36" s="2">
        <v>0.99995384047267355</v>
      </c>
      <c r="BXK36" s="2">
        <v>0.99995384047267355</v>
      </c>
      <c r="BXL36" s="2">
        <v>0.99995384047267355</v>
      </c>
      <c r="BXM36" s="2">
        <v>0.99996307237813875</v>
      </c>
      <c r="BXN36" s="2">
        <v>0.99996307237813875</v>
      </c>
      <c r="BXO36" s="2">
        <v>0.99996307237813875</v>
      </c>
      <c r="BXP36" s="2">
        <v>0.99997230428360417</v>
      </c>
      <c r="BXQ36" s="2">
        <v>0.99997230428360417</v>
      </c>
      <c r="BXR36" s="2">
        <v>0.99997230428360417</v>
      </c>
      <c r="BXS36" s="2">
        <v>0.99997230428360417</v>
      </c>
      <c r="BXT36" s="2">
        <v>0.99998153618906938</v>
      </c>
      <c r="BXU36" s="2">
        <v>0.99998153618906938</v>
      </c>
      <c r="BXV36" s="2">
        <v>0.99998153618906938</v>
      </c>
      <c r="BXW36" s="2">
        <v>0.99998153618906938</v>
      </c>
      <c r="BXX36" s="2">
        <v>0.99999076809453447</v>
      </c>
      <c r="BXY36" s="2">
        <v>0.99999076809453447</v>
      </c>
      <c r="BXZ36" s="2">
        <v>0.99999076809453447</v>
      </c>
      <c r="BYA36" s="2">
        <v>0.99999076809453447</v>
      </c>
      <c r="BYB36" s="2">
        <v>1</v>
      </c>
      <c r="BYC36" s="2">
        <v>1</v>
      </c>
      <c r="BYD36" s="2">
        <v>1</v>
      </c>
      <c r="BYE36" s="2">
        <v>1</v>
      </c>
    </row>
    <row r="37" spans="1:2007" x14ac:dyDescent="0.2">
      <c r="A37">
        <v>36</v>
      </c>
      <c r="B37">
        <v>26771.599999999999</v>
      </c>
      <c r="C37">
        <v>21145.5</v>
      </c>
      <c r="D37">
        <v>19304.2</v>
      </c>
      <c r="G37" s="2" t="s">
        <v>2</v>
      </c>
      <c r="H37" s="2">
        <v>0</v>
      </c>
      <c r="I37" s="2">
        <v>0.22603627886646754</v>
      </c>
      <c r="J37" s="2">
        <v>0.33772273621330212</v>
      </c>
      <c r="K37" s="2">
        <v>0.41913018139433234</v>
      </c>
      <c r="L37" s="2">
        <v>0.47785532162890643</v>
      </c>
      <c r="M37" s="2">
        <v>0.51941720696437677</v>
      </c>
      <c r="N37" s="2">
        <v>0.54647920157354102</v>
      </c>
      <c r="O37" s="2">
        <v>0.57069133823850793</v>
      </c>
      <c r="P37" s="2">
        <v>0.59621767319880514</v>
      </c>
      <c r="Q37" s="2">
        <v>0.62055802433160911</v>
      </c>
      <c r="R37" s="2">
        <v>0.64162307860421064</v>
      </c>
      <c r="S37" s="2">
        <v>0.65737597435710637</v>
      </c>
      <c r="T37" s="2">
        <v>0.67108909448532084</v>
      </c>
      <c r="U37" s="2">
        <v>0.68266919210315424</v>
      </c>
      <c r="V37" s="2">
        <v>0.6933343046550593</v>
      </c>
      <c r="W37" s="2">
        <v>0.70328258177314773</v>
      </c>
      <c r="X37" s="2">
        <v>0.7125285932833102</v>
      </c>
      <c r="Y37" s="2">
        <v>0.72021563342318051</v>
      </c>
      <c r="Z37" s="2">
        <v>0.72735484810956497</v>
      </c>
      <c r="AA37" s="2">
        <v>0.73423471989509725</v>
      </c>
      <c r="AB37" s="2">
        <v>0.73983827493261445</v>
      </c>
      <c r="AC37" s="2">
        <v>0.74682013549938064</v>
      </c>
      <c r="AD37" s="2">
        <v>0.75335033146353891</v>
      </c>
      <c r="AE37" s="2">
        <v>0.75949879798936404</v>
      </c>
      <c r="AF37" s="2">
        <v>0.76534421213666493</v>
      </c>
      <c r="AG37" s="2">
        <v>0.77101478837327886</v>
      </c>
      <c r="AH37" s="2">
        <v>0.77653092445545269</v>
      </c>
      <c r="AI37" s="2">
        <v>0.78186348073140521</v>
      </c>
      <c r="AJ37" s="2">
        <v>0.78697166168864274</v>
      </c>
      <c r="AK37" s="2">
        <v>0.79180010198878115</v>
      </c>
      <c r="AL37" s="2">
        <v>0.79633131784075173</v>
      </c>
      <c r="AM37" s="2">
        <v>0.80059153493115742</v>
      </c>
      <c r="AN37" s="2">
        <v>0.80461863480731399</v>
      </c>
      <c r="AO37" s="2">
        <v>0.80845632694689284</v>
      </c>
      <c r="AP37" s="2">
        <v>0.81211918117578485</v>
      </c>
      <c r="AQ37" s="2">
        <v>0.81562468128505861</v>
      </c>
      <c r="AR37" s="2">
        <v>0.81898448313542638</v>
      </c>
      <c r="AS37" s="2">
        <v>0.82220732862242296</v>
      </c>
      <c r="AT37" s="2">
        <v>0.82530195964158215</v>
      </c>
      <c r="AU37" s="2">
        <v>0.82827420412326058</v>
      </c>
      <c r="AV37" s="2">
        <v>0.83113280396299261</v>
      </c>
      <c r="AW37" s="2">
        <v>0.83388358709113408</v>
      </c>
      <c r="AX37" s="2">
        <v>0.83652655350768546</v>
      </c>
      <c r="AY37" s="2">
        <v>0.83906461717782466</v>
      </c>
      <c r="AZ37" s="2">
        <v>0.84150651999708592</v>
      </c>
      <c r="BA37" s="2">
        <v>0.84384934800029132</v>
      </c>
      <c r="BB37" s="2">
        <v>0.84609892911779694</v>
      </c>
      <c r="BC37" s="2">
        <v>0.84825817731478104</v>
      </c>
      <c r="BD37" s="2">
        <v>0.85033292052159959</v>
      </c>
      <c r="BE37" s="2">
        <v>0.85232024477307489</v>
      </c>
      <c r="BF37" s="2">
        <v>0.85422597799956279</v>
      </c>
      <c r="BG37" s="2">
        <v>0.85605012020106352</v>
      </c>
      <c r="BH37" s="2">
        <v>0.85779558534275513</v>
      </c>
      <c r="BI37" s="2">
        <v>0.85946820135499369</v>
      </c>
      <c r="BJ37" s="2">
        <v>0.86106796823777942</v>
      </c>
      <c r="BK37" s="2">
        <v>0.86259779995629049</v>
      </c>
      <c r="BL37" s="2">
        <v>0.8640606104757047</v>
      </c>
      <c r="BM37" s="2">
        <v>0.8654622277263786</v>
      </c>
      <c r="BN37" s="2">
        <v>0.86680265170831194</v>
      </c>
      <c r="BO37" s="2">
        <v>0.86808479638668312</v>
      </c>
      <c r="BP37" s="2">
        <v>0.86931157572667006</v>
      </c>
      <c r="BQ37" s="2">
        <v>0.87048298972827265</v>
      </c>
      <c r="BR37" s="2">
        <v>0.8716048663218473</v>
      </c>
      <c r="BS37" s="2">
        <v>0.87267137757703794</v>
      </c>
      <c r="BT37" s="2">
        <v>0.87369126538937858</v>
      </c>
      <c r="BU37" s="2">
        <v>0.87467035768922552</v>
      </c>
      <c r="BV37" s="2">
        <v>0.87558825672033214</v>
      </c>
      <c r="BW37" s="2">
        <v>0.87651198368179495</v>
      </c>
      <c r="BX37" s="2">
        <v>0.87741239892183287</v>
      </c>
      <c r="BY37" s="2">
        <v>0.87838857725650177</v>
      </c>
      <c r="BZ37" s="2">
        <v>0.87937058352152675</v>
      </c>
      <c r="CA37" s="2">
        <v>0.88035258978655195</v>
      </c>
      <c r="CB37" s="2">
        <v>0.88131128433015216</v>
      </c>
      <c r="CC37" s="2">
        <v>0.88222044146572443</v>
      </c>
      <c r="CD37" s="2">
        <v>0.88311794274058419</v>
      </c>
      <c r="CE37" s="2">
        <v>0.88400961608508766</v>
      </c>
      <c r="CF37" s="2">
        <v>0.88488380563852254</v>
      </c>
      <c r="CG37" s="2">
        <v>0.88573176950535437</v>
      </c>
      <c r="CH37" s="2">
        <v>0.88654476579004871</v>
      </c>
      <c r="CI37" s="2">
        <v>0.88733153638814011</v>
      </c>
      <c r="CJ37" s="2">
        <v>0.88809790922998455</v>
      </c>
      <c r="CK37" s="2">
        <v>0.88884679828076041</v>
      </c>
      <c r="CL37" s="2">
        <v>0.88957528957528942</v>
      </c>
      <c r="CM37" s="2">
        <v>0.89029212500910615</v>
      </c>
      <c r="CN37" s="2">
        <v>0.89098856268667581</v>
      </c>
      <c r="CO37" s="2">
        <v>0.89167334450353308</v>
      </c>
      <c r="CP37" s="2">
        <v>0.89233772856414351</v>
      </c>
      <c r="CQ37" s="2">
        <v>0.89299045676404154</v>
      </c>
      <c r="CR37" s="2">
        <v>0.89362278720769284</v>
      </c>
      <c r="CS37" s="2">
        <v>0.89424346179063152</v>
      </c>
      <c r="CT37" s="2">
        <v>0.89484665258250162</v>
      </c>
      <c r="CU37" s="2">
        <v>0.89543235958330292</v>
      </c>
      <c r="CV37" s="2">
        <v>0.89600641072339182</v>
      </c>
      <c r="CW37" s="2">
        <v>0.89656297807241192</v>
      </c>
      <c r="CX37" s="2">
        <v>0.89710497559554159</v>
      </c>
      <c r="CY37" s="2">
        <v>0.89762948932760245</v>
      </c>
      <c r="CZ37" s="2">
        <v>0.89813943323377277</v>
      </c>
      <c r="DA37" s="2">
        <v>0.89863480731405254</v>
      </c>
      <c r="DB37" s="2">
        <v>0.89911852553361982</v>
      </c>
      <c r="DC37" s="2">
        <v>0.8995847599621184</v>
      </c>
      <c r="DD37" s="2">
        <v>0.90003933852990448</v>
      </c>
      <c r="DE37" s="2">
        <v>0.90048226123697805</v>
      </c>
      <c r="DF37" s="2">
        <v>0.9009106141181612</v>
      </c>
      <c r="DG37" s="2">
        <v>0.90132731113863174</v>
      </c>
      <c r="DH37" s="2">
        <v>0.90173526626356804</v>
      </c>
      <c r="DI37" s="2">
        <v>0.90213447949296999</v>
      </c>
      <c r="DJ37" s="2">
        <v>0.90252495082683759</v>
      </c>
      <c r="DK37" s="2">
        <v>0.90290668026517074</v>
      </c>
      <c r="DL37" s="2">
        <v>0.90327966780796953</v>
      </c>
      <c r="DM37" s="2">
        <v>0.90364099949005605</v>
      </c>
      <c r="DN37" s="2">
        <v>0.90399650324178615</v>
      </c>
      <c r="DO37" s="2">
        <v>0.90434326509798191</v>
      </c>
      <c r="DP37" s="2">
        <v>0.90467545712828723</v>
      </c>
      <c r="DQ37" s="2">
        <v>0.90499599329788005</v>
      </c>
      <c r="DR37" s="2">
        <v>0.90530487360676026</v>
      </c>
      <c r="DS37" s="2">
        <v>0.90559627012457189</v>
      </c>
      <c r="DT37" s="2">
        <v>0.90587601078167113</v>
      </c>
      <c r="DU37" s="2">
        <v>0.9061353536825234</v>
      </c>
      <c r="DV37" s="2">
        <v>0.90638595468784144</v>
      </c>
      <c r="DW37" s="2">
        <v>0.90661324397173448</v>
      </c>
      <c r="DX37" s="2">
        <v>0.90682596342973687</v>
      </c>
      <c r="DY37" s="2">
        <v>0.90702119909667067</v>
      </c>
      <c r="DZ37" s="2">
        <v>0.90719895097253578</v>
      </c>
      <c r="EA37" s="2">
        <v>0.90737378888322273</v>
      </c>
      <c r="EB37" s="2">
        <v>0.9075369709331973</v>
      </c>
      <c r="EC37" s="2">
        <v>0.9076914110876374</v>
      </c>
      <c r="ED37" s="2">
        <v>0.90785167917243381</v>
      </c>
      <c r="EE37" s="2">
        <v>0.90800611932687392</v>
      </c>
      <c r="EF37" s="2">
        <v>0.90819552706345152</v>
      </c>
      <c r="EG37" s="2">
        <v>0.90833831135717924</v>
      </c>
      <c r="EH37" s="2">
        <v>0.90857142857142847</v>
      </c>
      <c r="EI37" s="2">
        <v>0.90869964303926554</v>
      </c>
      <c r="EJ37" s="2">
        <v>0.90888613681066499</v>
      </c>
      <c r="EK37" s="2">
        <v>0.90905223282581771</v>
      </c>
      <c r="EL37" s="2">
        <v>0.90887448094995249</v>
      </c>
      <c r="EM37" s="2">
        <v>0.9096321118962627</v>
      </c>
      <c r="EN37" s="2">
        <v>0.91001966926495226</v>
      </c>
      <c r="EO37" s="2">
        <v>0.91014496976761117</v>
      </c>
      <c r="EP37" s="2">
        <v>0.90985065928462139</v>
      </c>
      <c r="EQ37" s="2">
        <v>0.91061994609164409</v>
      </c>
      <c r="ER37" s="2">
        <v>0.91075690245501562</v>
      </c>
      <c r="ES37" s="2">
        <v>0.91092008450499007</v>
      </c>
      <c r="ET37" s="2">
        <v>0.9110045894951555</v>
      </c>
      <c r="EU37" s="2">
        <v>0.91104247104247094</v>
      </c>
      <c r="EV37" s="2">
        <v>0.91114445982370507</v>
      </c>
      <c r="EW37" s="2">
        <v>0.91129889997814517</v>
      </c>
      <c r="EX37" s="2">
        <v>0.91155241494864125</v>
      </c>
      <c r="EY37" s="2">
        <v>0.91151453340132582</v>
      </c>
      <c r="EZ37" s="2">
        <v>0.91255481896991331</v>
      </c>
      <c r="FA37" s="2">
        <v>0.91294820426895895</v>
      </c>
      <c r="FB37" s="2">
        <v>0.91317549355285199</v>
      </c>
      <c r="FC37" s="2">
        <v>0.91316966562249569</v>
      </c>
      <c r="FD37" s="2">
        <v>0.91316383769213949</v>
      </c>
      <c r="FE37" s="2">
        <v>0.91416624171341143</v>
      </c>
      <c r="FF37" s="2">
        <v>0.91461207838566316</v>
      </c>
      <c r="FG37" s="2">
        <v>0.91536679536679533</v>
      </c>
      <c r="FH37" s="2">
        <v>0.9158388577256501</v>
      </c>
      <c r="FI37" s="2">
        <v>0.91666350987105705</v>
      </c>
      <c r="FJ37" s="2">
        <v>0.91701901362278704</v>
      </c>
      <c r="FK37" s="2">
        <v>0.91705980913528073</v>
      </c>
      <c r="FL37" s="2">
        <v>0.91707146499599324</v>
      </c>
      <c r="FM37" s="2">
        <v>0.91657900488089161</v>
      </c>
      <c r="FN37" s="2">
        <v>0.91824287899759582</v>
      </c>
      <c r="FO37" s="2">
        <v>0.91811175056458061</v>
      </c>
      <c r="FP37" s="2">
        <v>0.91778247249945355</v>
      </c>
      <c r="FQ37" s="2">
        <v>0.91879944634661614</v>
      </c>
      <c r="FR37" s="2">
        <v>0.91921322940190864</v>
      </c>
      <c r="FS37" s="2">
        <v>0.91958330297952928</v>
      </c>
      <c r="FT37" s="2">
        <v>0.91895971443141244</v>
      </c>
      <c r="FU37" s="2">
        <v>0.91981059226342243</v>
      </c>
      <c r="FV37" s="2">
        <v>0.9204837182195672</v>
      </c>
      <c r="FW37" s="2">
        <v>0.92046332046332036</v>
      </c>
      <c r="FX37" s="2">
        <v>0.92049246011510155</v>
      </c>
      <c r="FY37" s="2">
        <v>0.92071683543381644</v>
      </c>
      <c r="FZ37" s="2">
        <v>0.92020689152764612</v>
      </c>
      <c r="GA37" s="2">
        <v>0.92020689152764612</v>
      </c>
      <c r="GB37" s="2">
        <v>0.92166387411670425</v>
      </c>
      <c r="GC37" s="2">
        <v>0.92074306112041959</v>
      </c>
      <c r="GD37" s="2">
        <v>0.92212136664966848</v>
      </c>
      <c r="GE37" s="2">
        <v>0.92155022947475762</v>
      </c>
      <c r="GF37" s="2">
        <v>0.92236031179427402</v>
      </c>
      <c r="GG37" s="2">
        <v>0.92290813724775977</v>
      </c>
      <c r="GH37" s="2">
        <v>0.92375610111459161</v>
      </c>
      <c r="GI37" s="2">
        <v>0.92421942157791204</v>
      </c>
      <c r="GJ37" s="2">
        <v>0.92382603627886639</v>
      </c>
      <c r="GK37" s="2">
        <v>0.92389014351278498</v>
      </c>
      <c r="GL37" s="2">
        <v>0.92463320463320464</v>
      </c>
      <c r="GM37" s="2">
        <v>0.92491877322065996</v>
      </c>
      <c r="GN37" s="2">
        <v>0.92498288045457855</v>
      </c>
      <c r="GO37" s="2">
        <v>0.92507321337510007</v>
      </c>
      <c r="GP37" s="2">
        <v>0.92484592409120703</v>
      </c>
      <c r="GQ37" s="2">
        <v>0.92519851387775909</v>
      </c>
      <c r="GR37" s="2">
        <v>0.92563269468929843</v>
      </c>
      <c r="GS37" s="2">
        <v>0.92576673708749169</v>
      </c>
      <c r="GT37" s="2">
        <v>0.92622131565527788</v>
      </c>
      <c r="GU37" s="2">
        <v>0.92549573832592691</v>
      </c>
      <c r="GV37" s="2">
        <v>0.92547242660450202</v>
      </c>
      <c r="GW37" s="2">
        <v>0.92545202884825517</v>
      </c>
      <c r="GX37" s="2">
        <v>0.92559481314198289</v>
      </c>
      <c r="GY37" s="2">
        <v>0.92551613608217376</v>
      </c>
      <c r="GZ37" s="2">
        <v>0.92569097399286071</v>
      </c>
      <c r="HA37" s="2">
        <v>0.92583375828658832</v>
      </c>
      <c r="HB37" s="2">
        <v>0.92581044656516343</v>
      </c>
      <c r="HC37" s="2">
        <v>0.92606978946601581</v>
      </c>
      <c r="HD37" s="2">
        <v>0.92628250892401831</v>
      </c>
      <c r="HE37" s="2">
        <v>0.92636992787936179</v>
      </c>
      <c r="HF37" s="2">
        <v>0.92646608873023961</v>
      </c>
      <c r="HG37" s="2">
        <v>0.92664675457128276</v>
      </c>
      <c r="HH37" s="2">
        <v>0.92701391418372536</v>
      </c>
      <c r="HI37" s="2">
        <v>0.92710424710424699</v>
      </c>
      <c r="HJ37" s="2">
        <v>0.92734319224885253</v>
      </c>
      <c r="HK37" s="2">
        <v>0.92752968602025199</v>
      </c>
      <c r="HL37" s="2">
        <v>0.92759962118452677</v>
      </c>
      <c r="HM37" s="2">
        <v>0.92756756756756742</v>
      </c>
      <c r="HN37" s="2">
        <v>0.92738690172652427</v>
      </c>
      <c r="HO37" s="2">
        <v>0.92787644787644785</v>
      </c>
      <c r="HP37" s="2">
        <v>0.92821155387193122</v>
      </c>
      <c r="HQ37" s="2">
        <v>0.92830480075763089</v>
      </c>
      <c r="HR37" s="2">
        <v>0.92853209004152393</v>
      </c>
      <c r="HS37" s="2">
        <v>0.92867487433525153</v>
      </c>
      <c r="HT37" s="2">
        <v>0.92870984191738903</v>
      </c>
      <c r="HU37" s="2">
        <v>0.92864282071829229</v>
      </c>
      <c r="HV37" s="2">
        <v>0.9284650688424273</v>
      </c>
      <c r="HW37" s="2">
        <v>0.92885262621111675</v>
      </c>
      <c r="HX37" s="2">
        <v>0.92920230203249066</v>
      </c>
      <c r="HY37" s="2">
        <v>0.92929846288336848</v>
      </c>
      <c r="HZ37" s="2">
        <v>0.92954323595833022</v>
      </c>
      <c r="IA37" s="2">
        <v>0.92963356887885185</v>
      </c>
      <c r="IB37" s="2">
        <v>0.92965688060027674</v>
      </c>
      <c r="IC37" s="2">
        <v>0.92945290303780859</v>
      </c>
      <c r="ID37" s="2">
        <v>0.92947621475923348</v>
      </c>
      <c r="IE37" s="2">
        <v>0.93155095796605225</v>
      </c>
      <c r="IF37" s="2">
        <v>0.93159175347854584</v>
      </c>
      <c r="IG37" s="2">
        <v>0.93161215123479268</v>
      </c>
      <c r="IH37" s="2">
        <v>0.93162380709550507</v>
      </c>
      <c r="II37" s="2">
        <v>0.93164129088657388</v>
      </c>
      <c r="IJ37" s="2">
        <v>0.93163837692139573</v>
      </c>
      <c r="IK37" s="2">
        <v>0.93167334450353312</v>
      </c>
      <c r="IL37" s="2">
        <v>0.93169957019013616</v>
      </c>
      <c r="IM37" s="2">
        <v>0.92952283820208337</v>
      </c>
      <c r="IN37" s="2">
        <v>0.92987542798863543</v>
      </c>
      <c r="IO37" s="2">
        <v>0.92980549282436076</v>
      </c>
      <c r="IP37" s="2">
        <v>0.92976178334668902</v>
      </c>
      <c r="IQ37" s="2">
        <v>0.92983463247614184</v>
      </c>
      <c r="IR37" s="2">
        <v>0.92965396663509869</v>
      </c>
      <c r="IS37" s="2">
        <v>0.93162672106068323</v>
      </c>
      <c r="IT37" s="2">
        <v>0.93157135572229899</v>
      </c>
      <c r="IU37" s="2">
        <v>0.93161506519997073</v>
      </c>
      <c r="IV37" s="2">
        <v>0.93166751657317681</v>
      </c>
      <c r="IW37" s="2">
        <v>0.9317199679463829</v>
      </c>
      <c r="IX37" s="2">
        <v>0.93177533328476714</v>
      </c>
      <c r="IY37" s="2">
        <v>0.92954906388868641</v>
      </c>
      <c r="IZ37" s="2">
        <v>0.92991039557077282</v>
      </c>
      <c r="JA37" s="2">
        <v>0.92991622350112912</v>
      </c>
      <c r="JB37" s="2">
        <v>0.92998033073504771</v>
      </c>
      <c r="JC37" s="2">
        <v>0.92968893421723608</v>
      </c>
      <c r="JD37" s="2">
        <v>0.93179864500619203</v>
      </c>
      <c r="JE37" s="2">
        <v>0.9338617323522983</v>
      </c>
      <c r="JF37" s="2">
        <v>0.93383259270051711</v>
      </c>
      <c r="JG37" s="2">
        <v>0.93391126976032623</v>
      </c>
      <c r="JH37" s="2">
        <v>0.93398120492460113</v>
      </c>
      <c r="JI37" s="2">
        <v>0.93405988198441026</v>
      </c>
      <c r="JJ37" s="2">
        <v>0.93413273111386319</v>
      </c>
      <c r="JK37" s="2">
        <v>0.93632403292780642</v>
      </c>
      <c r="JL37" s="2">
        <v>0.9363939680920812</v>
      </c>
      <c r="JM37" s="2">
        <v>0.93641436584832805</v>
      </c>
      <c r="JN37" s="2">
        <v>0.93456399796022427</v>
      </c>
      <c r="JO37" s="2">
        <v>0.93459313761200546</v>
      </c>
      <c r="JP37" s="2">
        <v>0.93668536460989282</v>
      </c>
      <c r="JQ37" s="2">
        <v>0.93669119254024913</v>
      </c>
      <c r="JR37" s="2">
        <v>0.93672616012238652</v>
      </c>
      <c r="JS37" s="2">
        <v>0.9367611277045238</v>
      </c>
      <c r="JT37" s="2">
        <v>0.93463393312449905</v>
      </c>
      <c r="JU37" s="2">
        <v>0.93505354411014785</v>
      </c>
      <c r="JV37" s="2">
        <v>0.93511765134406633</v>
      </c>
      <c r="JW37" s="2">
        <v>0.93511182341371013</v>
      </c>
      <c r="JX37" s="2">
        <v>0.93513513513513502</v>
      </c>
      <c r="JY37" s="2">
        <v>0.93525752167261589</v>
      </c>
      <c r="JZ37" s="2">
        <v>0.9349981787717635</v>
      </c>
      <c r="KA37" s="2">
        <v>0.93532162890653447</v>
      </c>
      <c r="KB37" s="2">
        <v>0.93544401544401545</v>
      </c>
      <c r="KC37" s="2">
        <v>0.93542653165294665</v>
      </c>
      <c r="KD37" s="2">
        <v>0.93549938078239958</v>
      </c>
      <c r="KE37" s="2">
        <v>0.93531580097617828</v>
      </c>
      <c r="KF37" s="2">
        <v>0.93733226487943466</v>
      </c>
      <c r="KG37" s="2">
        <v>0.93739928607853129</v>
      </c>
      <c r="KH37" s="2">
        <v>0.93508851169228524</v>
      </c>
      <c r="KI37" s="2">
        <v>0.9354294456181248</v>
      </c>
      <c r="KJ37" s="2">
        <v>0.93555474612078382</v>
      </c>
      <c r="KK37" s="2">
        <v>0.93680775114737369</v>
      </c>
      <c r="KL37" s="2">
        <v>0.93691556785896402</v>
      </c>
      <c r="KM37" s="2">
        <v>0.93700590077948565</v>
      </c>
      <c r="KN37" s="2">
        <v>0.93706418008304793</v>
      </c>
      <c r="KO37" s="2">
        <v>0.93710206163036336</v>
      </c>
      <c r="KP37" s="2">
        <v>0.9371632548991039</v>
      </c>
      <c r="KQ37" s="2">
        <v>0.93722444816784434</v>
      </c>
      <c r="KR37" s="2">
        <v>0.93728272747140662</v>
      </c>
      <c r="KS37" s="2">
        <v>0.9373293509142564</v>
      </c>
      <c r="KT37" s="2">
        <v>0.93738471625264075</v>
      </c>
      <c r="KU37" s="2">
        <v>0.93743716762584672</v>
      </c>
      <c r="KV37" s="2">
        <v>0.93749253296423096</v>
      </c>
      <c r="KW37" s="2">
        <v>0.9375362424419027</v>
      </c>
      <c r="KX37" s="2">
        <v>0.93759160778028694</v>
      </c>
      <c r="KY37" s="2">
        <v>0.93764405915349303</v>
      </c>
      <c r="KZ37" s="2">
        <v>0.93770233845705542</v>
      </c>
      <c r="LA37" s="2">
        <v>0.93880964522473953</v>
      </c>
      <c r="LB37" s="2">
        <v>0.93885335470241127</v>
      </c>
      <c r="LC37" s="2">
        <v>0.9389145479711517</v>
      </c>
      <c r="LD37" s="2">
        <v>0.93897865520507029</v>
      </c>
      <c r="LE37" s="2">
        <v>0.93904276243898877</v>
      </c>
      <c r="LF37" s="2">
        <v>0.9391097836380855</v>
      </c>
      <c r="LG37" s="2">
        <v>0.93917680483718213</v>
      </c>
      <c r="LH37" s="2">
        <v>0.93919720259342898</v>
      </c>
      <c r="LI37" s="2">
        <v>0.93923508414074441</v>
      </c>
      <c r="LJ37" s="2">
        <v>0.94138267647701601</v>
      </c>
      <c r="LK37" s="2">
        <v>0.94142055802433156</v>
      </c>
      <c r="LL37" s="2">
        <v>0.9414409557805784</v>
      </c>
      <c r="LM37" s="2">
        <v>0.94144386974575645</v>
      </c>
      <c r="LN37" s="2">
        <v>0.94142055802433156</v>
      </c>
      <c r="LO37" s="2">
        <v>0.94138267647701601</v>
      </c>
      <c r="LP37" s="2">
        <v>0.94137102061630351</v>
      </c>
      <c r="LQ37" s="2">
        <v>0.94135936475559112</v>
      </c>
      <c r="LR37" s="2">
        <v>0.94136810665112547</v>
      </c>
      <c r="LS37" s="2">
        <v>0.9413943323377284</v>
      </c>
      <c r="LT37" s="2">
        <v>0.94161579369126536</v>
      </c>
      <c r="LU37" s="2">
        <v>0.94188679245283013</v>
      </c>
      <c r="LV37" s="2">
        <v>0.94340788227580674</v>
      </c>
      <c r="LW37" s="2">
        <v>0.94269978873752458</v>
      </c>
      <c r="LX37" s="2">
        <v>0.94286005682232088</v>
      </c>
      <c r="LY37" s="2">
        <v>0.94246667152327523</v>
      </c>
      <c r="LZ37" s="2">
        <v>0.94306403438478903</v>
      </c>
      <c r="MA37" s="2">
        <v>0.94354483863917826</v>
      </c>
      <c r="MB37" s="2">
        <v>0.94333794711153196</v>
      </c>
      <c r="MC37" s="2">
        <v>0.9437488162016463</v>
      </c>
      <c r="MD37" s="2">
        <v>0.94365848328112467</v>
      </c>
      <c r="ME37" s="2">
        <v>0.94363808552487782</v>
      </c>
      <c r="MF37" s="2">
        <v>0.94376921395789304</v>
      </c>
      <c r="MG37" s="2">
        <v>0.94391199825162075</v>
      </c>
      <c r="MH37" s="2">
        <v>0.94400815910249858</v>
      </c>
      <c r="MI37" s="2">
        <v>0.94408100823195151</v>
      </c>
      <c r="MJ37" s="2">
        <v>0.94408100823195151</v>
      </c>
      <c r="MK37" s="2">
        <v>0.94392365411233337</v>
      </c>
      <c r="ML37" s="2">
        <v>0.94365265535076848</v>
      </c>
      <c r="MM37" s="2">
        <v>0.94456181248634064</v>
      </c>
      <c r="MN37" s="2">
        <v>0.94413054563997956</v>
      </c>
      <c r="MO37" s="2">
        <v>0.94352735484810946</v>
      </c>
      <c r="MP37" s="2">
        <v>0.94416551322211695</v>
      </c>
      <c r="MQ37" s="2">
        <v>0.94406643840606097</v>
      </c>
      <c r="MR37" s="2">
        <v>0.94362642966416543</v>
      </c>
      <c r="MS37" s="2">
        <v>0.94350404312668457</v>
      </c>
      <c r="MT37" s="2">
        <v>0.94350404312668457</v>
      </c>
      <c r="MU37" s="2">
        <v>0.94299118525533621</v>
      </c>
      <c r="MV37" s="2">
        <v>0.94299992715087044</v>
      </c>
      <c r="MW37" s="2">
        <v>0.94281926130982729</v>
      </c>
      <c r="MX37" s="2">
        <v>0.94287754061338958</v>
      </c>
      <c r="MY37" s="2">
        <v>0.94279303562322414</v>
      </c>
      <c r="MZ37" s="2">
        <v>0.94281926130982729</v>
      </c>
      <c r="NA37" s="2">
        <v>0.94289793836963642</v>
      </c>
      <c r="NB37" s="2">
        <v>0.94304946455889849</v>
      </c>
      <c r="NC37" s="2">
        <v>0.9433583448677787</v>
      </c>
      <c r="ND37" s="2">
        <v>0.94298827129015794</v>
      </c>
      <c r="NE37" s="2">
        <v>0.94421796459532303</v>
      </c>
      <c r="NF37" s="2">
        <v>0.94475704815327444</v>
      </c>
      <c r="NG37" s="2">
        <v>0.94464631747650607</v>
      </c>
      <c r="NH37" s="2">
        <v>0.94466671523275292</v>
      </c>
      <c r="NI37" s="2">
        <v>0.94478910177023367</v>
      </c>
      <c r="NJ37" s="2">
        <v>0.94475413418809639</v>
      </c>
      <c r="NK37" s="2">
        <v>0.94499307933270182</v>
      </c>
      <c r="NL37" s="2">
        <v>0.94539520652728193</v>
      </c>
      <c r="NM37" s="2">
        <v>0.94545057186566606</v>
      </c>
      <c r="NN37" s="2">
        <v>0.94556713047279073</v>
      </c>
      <c r="NO37" s="2">
        <v>0.94573614045312149</v>
      </c>
      <c r="NP37" s="2">
        <v>0.94584395716471181</v>
      </c>
      <c r="NQ37" s="2">
        <v>0.94595468784148018</v>
      </c>
      <c r="NR37" s="2">
        <v>0.94811685000364232</v>
      </c>
      <c r="NS37" s="2">
        <v>0.94816638741167036</v>
      </c>
      <c r="NT37" s="2">
        <v>0.94823632257594515</v>
      </c>
      <c r="NU37" s="2">
        <v>0.94833539739200101</v>
      </c>
      <c r="NV37" s="2">
        <v>0.9484053325562759</v>
      </c>
      <c r="NW37" s="2">
        <v>0.94831499963575427</v>
      </c>
      <c r="NX37" s="2">
        <v>0.9478196255554745</v>
      </c>
      <c r="NY37" s="2">
        <v>0.94886865301959633</v>
      </c>
      <c r="NZ37" s="2">
        <v>0.94816638741167036</v>
      </c>
      <c r="OA37" s="2">
        <v>0.9485947402928534</v>
      </c>
      <c r="OB37" s="2">
        <v>0.94827711808843873</v>
      </c>
      <c r="OC37" s="2">
        <v>0.94773512056530917</v>
      </c>
      <c r="OD37" s="2">
        <v>0.94747286369927874</v>
      </c>
      <c r="OE37" s="2">
        <v>0.94821301085452014</v>
      </c>
      <c r="OF37" s="2">
        <v>0.94770889487870613</v>
      </c>
      <c r="OG37" s="2">
        <v>0.94775551832155602</v>
      </c>
      <c r="OH37" s="2">
        <v>0.94770306694834983</v>
      </c>
      <c r="OI37" s="2">
        <v>0.94744955197785385</v>
      </c>
      <c r="OJ37" s="2">
        <v>0.94717272528593277</v>
      </c>
      <c r="OK37" s="2">
        <v>0.94767975522692494</v>
      </c>
      <c r="OL37" s="2">
        <v>0.94967582137393447</v>
      </c>
      <c r="OM37" s="2">
        <v>0.9495709186275223</v>
      </c>
      <c r="ON37" s="2">
        <v>0.94948058570700067</v>
      </c>
      <c r="OO37" s="2">
        <v>0.94947767174182263</v>
      </c>
      <c r="OP37" s="2">
        <v>0.9495592627668098</v>
      </c>
      <c r="OQ37" s="2">
        <v>0.94972827274714056</v>
      </c>
      <c r="OR37" s="2">
        <v>0.95005172288191153</v>
      </c>
      <c r="OS37" s="2">
        <v>0.95044219421577902</v>
      </c>
      <c r="OT37" s="2">
        <v>0.95042762438988837</v>
      </c>
      <c r="OU37" s="2">
        <v>0.95051504334523185</v>
      </c>
      <c r="OV37" s="2">
        <v>0.95131055583885771</v>
      </c>
      <c r="OW37" s="2">
        <v>0.95126393239600782</v>
      </c>
      <c r="OX37" s="2">
        <v>0.95145334013258531</v>
      </c>
      <c r="OY37" s="2">
        <v>0.95166023166023161</v>
      </c>
      <c r="OZ37" s="2">
        <v>0.95182632767538411</v>
      </c>
      <c r="PA37" s="2">
        <v>0.95197785386464617</v>
      </c>
      <c r="PB37" s="2">
        <v>0.95210315436730519</v>
      </c>
      <c r="PC37" s="2">
        <v>0.95221097107889552</v>
      </c>
      <c r="PD37" s="2">
        <v>0.95230421796459519</v>
      </c>
      <c r="PE37" s="2">
        <v>0.9534406643840605</v>
      </c>
      <c r="PF37" s="2">
        <v>0.95352225540904778</v>
      </c>
      <c r="PG37" s="2">
        <v>0.95359801850367887</v>
      </c>
      <c r="PH37" s="2">
        <v>0.95367378159830984</v>
      </c>
      <c r="PI37" s="2">
        <v>0.95374371676258463</v>
      </c>
      <c r="PJ37" s="2">
        <v>0.95379908210096875</v>
      </c>
      <c r="PK37" s="2">
        <v>0.95386610330006538</v>
      </c>
      <c r="PL37" s="2">
        <v>0.95394186639469647</v>
      </c>
      <c r="PM37" s="2">
        <v>0.95402637138486179</v>
      </c>
      <c r="PN37" s="2">
        <v>0.95411379034020527</v>
      </c>
      <c r="PO37" s="2">
        <v>0.95420412326072701</v>
      </c>
      <c r="PP37" s="2">
        <v>0.95428571428571418</v>
      </c>
      <c r="PQ37" s="2">
        <v>0.95429445618124853</v>
      </c>
      <c r="PR37" s="2">
        <v>0.95327165440372985</v>
      </c>
      <c r="PS37" s="2">
        <v>0.953429008523348</v>
      </c>
      <c r="PT37" s="2">
        <v>0.95411670430538353</v>
      </c>
      <c r="PU37" s="2">
        <v>0.95436439134552331</v>
      </c>
      <c r="PV37" s="2">
        <v>0.95346397610548539</v>
      </c>
      <c r="PW37" s="2">
        <v>0.95321628906534561</v>
      </c>
      <c r="PX37" s="2">
        <v>0.95388358709113419</v>
      </c>
      <c r="PY37" s="2">
        <v>0.95402637138486179</v>
      </c>
      <c r="PZ37" s="2">
        <v>0.95421869308661755</v>
      </c>
      <c r="QA37" s="2">
        <v>0.95412253223573973</v>
      </c>
      <c r="QB37" s="2">
        <v>0.95412544620091777</v>
      </c>
      <c r="QC37" s="2">
        <v>0.9541982953303707</v>
      </c>
      <c r="QD37" s="2">
        <v>0.95432359583302973</v>
      </c>
      <c r="QE37" s="2">
        <v>0.95446346616157929</v>
      </c>
      <c r="QF37" s="2">
        <v>0.9545945945945945</v>
      </c>
      <c r="QG37" s="2">
        <v>0.95472572302760972</v>
      </c>
      <c r="QH37" s="2">
        <v>0.95484810956509059</v>
      </c>
      <c r="QI37" s="2">
        <v>0.95496175420703711</v>
      </c>
      <c r="QJ37" s="2">
        <v>0.95504625919720243</v>
      </c>
      <c r="QK37" s="2">
        <v>0.95514242004808037</v>
      </c>
      <c r="QL37" s="2">
        <v>0.95522983900342384</v>
      </c>
      <c r="QM37" s="2">
        <v>0.95530851606323297</v>
      </c>
      <c r="QN37" s="2">
        <v>0.95538136519268579</v>
      </c>
      <c r="QO37" s="2">
        <v>0.95545130035696069</v>
      </c>
      <c r="QP37" s="2">
        <v>0.95551249362570101</v>
      </c>
      <c r="QQ37" s="2">
        <v>0.9555707729292634</v>
      </c>
      <c r="QR37" s="2">
        <v>0.95667516573176947</v>
      </c>
      <c r="QS37" s="2">
        <v>0.95672761710497556</v>
      </c>
      <c r="QT37" s="2">
        <v>0.95677715451300349</v>
      </c>
      <c r="QU37" s="2">
        <v>0.95682669192103142</v>
      </c>
      <c r="QV37" s="2">
        <v>0.95687622932905947</v>
      </c>
      <c r="QW37" s="2">
        <v>0.95691993880673121</v>
      </c>
      <c r="QX37" s="2">
        <v>0.95696364828440295</v>
      </c>
      <c r="QY37" s="2">
        <v>0.95700152983171838</v>
      </c>
      <c r="QZ37" s="2">
        <v>0.95703941137903392</v>
      </c>
      <c r="RA37" s="2">
        <v>0.95707729292634958</v>
      </c>
      <c r="RB37" s="2">
        <v>0.9571268303343774</v>
      </c>
      <c r="RC37" s="2">
        <v>0.95718510963793979</v>
      </c>
      <c r="RD37" s="2">
        <v>0.95725504480221457</v>
      </c>
      <c r="RE37" s="2">
        <v>0.95732206600131109</v>
      </c>
      <c r="RF37" s="2">
        <v>0.95738617323522979</v>
      </c>
      <c r="RG37" s="2">
        <v>0.95744736650397022</v>
      </c>
      <c r="RH37" s="2">
        <v>0.9575056458075325</v>
      </c>
      <c r="RI37" s="2">
        <v>0.95756101114591674</v>
      </c>
      <c r="RJ37" s="2">
        <v>0.95761637648430098</v>
      </c>
      <c r="RK37" s="2">
        <v>0.95766882785750695</v>
      </c>
      <c r="RL37" s="2">
        <v>0.95772127923071315</v>
      </c>
      <c r="RM37" s="2">
        <v>0.95777081663874108</v>
      </c>
      <c r="RN37" s="2">
        <v>0.95782035404676913</v>
      </c>
      <c r="RO37" s="2">
        <v>0.95786989145479706</v>
      </c>
      <c r="RP37" s="2">
        <v>0.95791942886282488</v>
      </c>
      <c r="RQ37" s="2">
        <v>0.95796896627085304</v>
      </c>
      <c r="RR37" s="2">
        <v>0.95801558971370282</v>
      </c>
      <c r="RS37" s="2">
        <v>0.9580622131565526</v>
      </c>
      <c r="RT37" s="2">
        <v>0.95811175056458076</v>
      </c>
      <c r="RU37" s="2">
        <v>0.95816128797260869</v>
      </c>
      <c r="RV37" s="2">
        <v>0.95821082538063651</v>
      </c>
      <c r="RW37" s="2">
        <v>0.95826327675384271</v>
      </c>
      <c r="RX37" s="2">
        <v>0.95831281416187064</v>
      </c>
      <c r="RY37" s="2">
        <v>0.95836235156989868</v>
      </c>
      <c r="RZ37" s="2">
        <v>0.95841188897792662</v>
      </c>
      <c r="SA37" s="2">
        <v>0.95846434035113282</v>
      </c>
      <c r="SB37" s="2">
        <v>0.95851679172433868</v>
      </c>
      <c r="SC37" s="2">
        <v>0.95856632913236683</v>
      </c>
      <c r="SD37" s="2">
        <v>0.95861878050557281</v>
      </c>
      <c r="SE37" s="2">
        <v>0.95866831791360085</v>
      </c>
      <c r="SF37" s="2">
        <v>0.95872076928680683</v>
      </c>
      <c r="SG37" s="2">
        <v>0.95877322066001303</v>
      </c>
      <c r="SH37" s="2">
        <v>0.95882275806804096</v>
      </c>
      <c r="SI37" s="2">
        <v>0.95887520944124705</v>
      </c>
      <c r="SJ37" s="2">
        <v>0.95892766081445324</v>
      </c>
      <c r="SK37" s="2">
        <v>0.95898011218765922</v>
      </c>
      <c r="SL37" s="2">
        <v>0.95903256356086541</v>
      </c>
      <c r="SM37" s="2">
        <v>0.95907918700371519</v>
      </c>
      <c r="SN37" s="2">
        <v>0.95913163837692139</v>
      </c>
      <c r="SO37" s="2">
        <v>0.95918408975012737</v>
      </c>
      <c r="SP37" s="2">
        <v>0.95923654112333356</v>
      </c>
      <c r="SQ37" s="2">
        <v>0.95928899249653954</v>
      </c>
      <c r="SR37" s="2">
        <v>0.95933852990456758</v>
      </c>
      <c r="SS37" s="2">
        <v>0.95939098127777356</v>
      </c>
      <c r="ST37" s="2">
        <v>0.95944343265097976</v>
      </c>
      <c r="SU37" s="2">
        <v>0.95949588402418595</v>
      </c>
      <c r="SV37" s="2">
        <v>0.95954542143221377</v>
      </c>
      <c r="SW37" s="2">
        <v>0.95959495884024171</v>
      </c>
      <c r="SX37" s="2">
        <v>0.9596474102134479</v>
      </c>
      <c r="SY37" s="2">
        <v>0.95969986158665399</v>
      </c>
      <c r="SZ37" s="2">
        <v>0.95975231295985997</v>
      </c>
      <c r="TA37" s="2">
        <v>0.95980476433306616</v>
      </c>
      <c r="TB37" s="2">
        <v>0.95985721570627214</v>
      </c>
      <c r="TC37" s="2">
        <v>0.95990966707947833</v>
      </c>
      <c r="TD37" s="2">
        <v>0.95995920448750616</v>
      </c>
      <c r="TE37" s="2">
        <v>0.96001165586071235</v>
      </c>
      <c r="TF37" s="2">
        <v>0.96006410723391855</v>
      </c>
      <c r="TG37" s="2">
        <v>0.96011655860712453</v>
      </c>
      <c r="TH37" s="2">
        <v>0.96016609601515257</v>
      </c>
      <c r="TI37" s="2">
        <v>0.96021854738835855</v>
      </c>
      <c r="TJ37" s="2">
        <v>0.96027099876156474</v>
      </c>
      <c r="TK37" s="2">
        <v>0.96032345013477072</v>
      </c>
      <c r="TL37" s="2">
        <v>0.96037590150797691</v>
      </c>
      <c r="TM37" s="2">
        <v>0.96042835288118311</v>
      </c>
      <c r="TN37" s="2">
        <v>0.96047789028921093</v>
      </c>
      <c r="TO37" s="2">
        <v>0.96053034166241713</v>
      </c>
      <c r="TP37" s="2">
        <v>0.96163473446492298</v>
      </c>
      <c r="TQ37" s="2">
        <v>0.96168718583812918</v>
      </c>
      <c r="TR37" s="2">
        <v>0.96173963721133537</v>
      </c>
      <c r="TS37" s="2">
        <v>0.96179208858454124</v>
      </c>
      <c r="TT37" s="2">
        <v>0.96184453995774744</v>
      </c>
      <c r="TU37" s="2">
        <v>0.96189699133095341</v>
      </c>
      <c r="TV37" s="2">
        <v>0.96194652873898157</v>
      </c>
      <c r="TW37" s="2">
        <v>0.96199898011218754</v>
      </c>
      <c r="TX37" s="2">
        <v>0.96205143148539363</v>
      </c>
      <c r="TY37" s="2">
        <v>0.96210388285859982</v>
      </c>
      <c r="TZ37" s="2">
        <v>0.9621563342318058</v>
      </c>
      <c r="UA37" s="2">
        <v>0.962208785605012</v>
      </c>
      <c r="UB37" s="2">
        <v>0.96226123697821797</v>
      </c>
      <c r="UC37" s="2">
        <v>0.96231368835142417</v>
      </c>
      <c r="UD37" s="2">
        <v>0.96236905368980841</v>
      </c>
      <c r="UE37" s="2">
        <v>0.96242150506301438</v>
      </c>
      <c r="UF37" s="2">
        <v>0.96247395643622047</v>
      </c>
      <c r="UG37" s="2">
        <v>0.96252640780942667</v>
      </c>
      <c r="UH37" s="2">
        <v>0.96258177314781068</v>
      </c>
      <c r="UI37" s="2">
        <v>0.96263422452101688</v>
      </c>
      <c r="UJ37" s="2">
        <v>0.96268667589422308</v>
      </c>
      <c r="UK37" s="2">
        <v>0.96274204123260709</v>
      </c>
      <c r="UL37" s="2">
        <v>0.96279449260581329</v>
      </c>
      <c r="UM37" s="2">
        <v>0.96284985794419753</v>
      </c>
      <c r="UN37" s="2">
        <v>0.9629023093174035</v>
      </c>
      <c r="UO37" s="2">
        <v>0.96295767465578774</v>
      </c>
      <c r="UP37" s="2">
        <v>0.96300429809863752</v>
      </c>
      <c r="UQ37" s="2">
        <v>0.96305966343702176</v>
      </c>
      <c r="UR37" s="2">
        <v>0.963115028775406</v>
      </c>
      <c r="US37" s="2">
        <v>0.9631674801486122</v>
      </c>
      <c r="UT37" s="2">
        <v>0.96322284548699622</v>
      </c>
      <c r="UU37" s="2">
        <v>0.96327821082538045</v>
      </c>
      <c r="UV37" s="2">
        <v>0.9633335761637648</v>
      </c>
      <c r="UW37" s="2">
        <v>0.96338894150214904</v>
      </c>
      <c r="UX37" s="2">
        <v>0.96344430684053328</v>
      </c>
      <c r="UY37" s="2">
        <v>0.9634996721789173</v>
      </c>
      <c r="UZ37" s="2">
        <v>0.96355503751730154</v>
      </c>
      <c r="VA37" s="2">
        <v>0.96361040285568578</v>
      </c>
      <c r="VB37" s="2">
        <v>0.96366868215924806</v>
      </c>
      <c r="VC37" s="2">
        <v>0.96372404749763241</v>
      </c>
      <c r="VD37" s="2">
        <v>0.96377941283601665</v>
      </c>
      <c r="VE37" s="2">
        <v>0.96383769213957893</v>
      </c>
      <c r="VF37" s="2">
        <v>0.96389597144314121</v>
      </c>
      <c r="VG37" s="2">
        <v>0.96395133678152534</v>
      </c>
      <c r="VH37" s="2">
        <v>0.96400961608508762</v>
      </c>
      <c r="VI37" s="2">
        <v>0.9640678953886499</v>
      </c>
      <c r="VJ37" s="2">
        <v>0.96412617469221229</v>
      </c>
      <c r="VK37" s="2">
        <v>0.96418445399577457</v>
      </c>
      <c r="VL37" s="2">
        <v>0.96424273329933685</v>
      </c>
      <c r="VM37" s="2">
        <v>0.96430101260289924</v>
      </c>
      <c r="VN37" s="2">
        <v>0.96436220587163979</v>
      </c>
      <c r="VO37" s="2">
        <v>0.96442048517520218</v>
      </c>
      <c r="VP37" s="2">
        <v>0.9644816784439425</v>
      </c>
      <c r="VQ37" s="2">
        <v>0.96454287171268294</v>
      </c>
      <c r="VR37" s="2">
        <v>0.96460406498142337</v>
      </c>
      <c r="VS37" s="2">
        <v>0.96466525825016369</v>
      </c>
      <c r="VT37" s="2">
        <v>0.96472645151890435</v>
      </c>
      <c r="VU37" s="2">
        <v>0.96478473082246663</v>
      </c>
      <c r="VV37" s="2">
        <v>0.96484592409120706</v>
      </c>
      <c r="VW37" s="2">
        <v>0.96491003132512554</v>
      </c>
      <c r="VX37" s="2">
        <v>0.96497413855904424</v>
      </c>
      <c r="VY37" s="2">
        <v>0.96503824579296271</v>
      </c>
      <c r="VZ37" s="2">
        <v>0.96510526699205945</v>
      </c>
      <c r="WA37" s="2">
        <v>0.96516937422597793</v>
      </c>
      <c r="WB37" s="2">
        <v>0.96523639542507467</v>
      </c>
      <c r="WC37" s="2">
        <v>0.96530341662417118</v>
      </c>
      <c r="WD37" s="2">
        <v>0.96537043782326792</v>
      </c>
      <c r="WE37" s="2">
        <v>0.96544037298754282</v>
      </c>
      <c r="WF37" s="2">
        <v>0.96550739418663933</v>
      </c>
      <c r="WG37" s="2">
        <v>0.96557732935091423</v>
      </c>
      <c r="WH37" s="2">
        <v>0.96565017848036705</v>
      </c>
      <c r="WI37" s="2">
        <v>0.96572011364464194</v>
      </c>
      <c r="WJ37" s="2">
        <v>0.96579296277409477</v>
      </c>
      <c r="WK37" s="2">
        <v>0.9658658119035477</v>
      </c>
      <c r="WL37" s="2">
        <v>0.96594157499817868</v>
      </c>
      <c r="WM37" s="2">
        <v>0.96601442412763161</v>
      </c>
      <c r="WN37" s="2">
        <v>0.96609018722226259</v>
      </c>
      <c r="WO37" s="2">
        <v>0.96616886428207183</v>
      </c>
      <c r="WP37" s="2">
        <v>0.96624754134188084</v>
      </c>
      <c r="WQ37" s="2">
        <v>0.96632621840168997</v>
      </c>
      <c r="WR37" s="2">
        <v>0.96640489546149921</v>
      </c>
      <c r="WS37" s="2">
        <v>0.96648648648648627</v>
      </c>
      <c r="WT37" s="2">
        <v>0.96657099147665171</v>
      </c>
      <c r="WU37" s="2">
        <v>0.9666525825016391</v>
      </c>
      <c r="WV37" s="2">
        <v>0.96673708749180443</v>
      </c>
      <c r="WW37" s="2">
        <v>0.9668245064471479</v>
      </c>
      <c r="WX37" s="2">
        <v>0.96691192540249149</v>
      </c>
      <c r="WY37" s="2">
        <v>0.96699934435783497</v>
      </c>
      <c r="WZ37" s="2">
        <v>0.96708967727835649</v>
      </c>
      <c r="XA37" s="2">
        <v>0.96718292416405616</v>
      </c>
      <c r="XB37" s="2">
        <v>0.96727325708457768</v>
      </c>
      <c r="XC37" s="2">
        <v>0.96736941793545561</v>
      </c>
      <c r="XD37" s="2">
        <v>0.96746557878633355</v>
      </c>
      <c r="XE37" s="2">
        <v>0.96756173963721126</v>
      </c>
      <c r="XF37" s="2">
        <v>0.96766081445326724</v>
      </c>
      <c r="XG37" s="2">
        <v>0.96775988926932321</v>
      </c>
      <c r="XH37" s="2">
        <v>0.96786187805055723</v>
      </c>
      <c r="XI37" s="2">
        <v>0.96796386683179136</v>
      </c>
      <c r="XJ37" s="2">
        <v>0.96806876957820343</v>
      </c>
      <c r="XK37" s="2">
        <v>0.96817658628979364</v>
      </c>
      <c r="XL37" s="2">
        <v>0.96828440300138408</v>
      </c>
      <c r="XM37" s="2">
        <v>0.96839221971297429</v>
      </c>
      <c r="XN37" s="2">
        <v>0.96850295038974277</v>
      </c>
      <c r="XO37" s="2">
        <v>0.9686165950316894</v>
      </c>
      <c r="XP37" s="2">
        <v>0.9687302396736357</v>
      </c>
      <c r="XQ37" s="2">
        <v>0.96884388431558233</v>
      </c>
      <c r="XR37" s="2">
        <v>0.968960442922707</v>
      </c>
      <c r="XS37" s="2">
        <v>0.96907700152983156</v>
      </c>
      <c r="XT37" s="2">
        <v>0.96919647410213428</v>
      </c>
      <c r="XU37" s="2">
        <v>0.96931594667443721</v>
      </c>
      <c r="XV37" s="2">
        <v>0.96943541924673993</v>
      </c>
      <c r="XW37" s="2">
        <v>0.96955780578422079</v>
      </c>
      <c r="XX37" s="2">
        <v>0.96968019232170177</v>
      </c>
      <c r="XY37" s="2">
        <v>0.96980257885918253</v>
      </c>
      <c r="XZ37" s="2">
        <v>0.96992787936184166</v>
      </c>
      <c r="YA37" s="2">
        <v>0.97005026589932242</v>
      </c>
      <c r="YB37" s="2">
        <v>0.97017556640198155</v>
      </c>
      <c r="YC37" s="2">
        <v>0.9702979529394623</v>
      </c>
      <c r="YD37" s="2">
        <v>0.97042325344212133</v>
      </c>
      <c r="YE37" s="2">
        <v>0.97054563997960219</v>
      </c>
      <c r="YF37" s="2">
        <v>0.97067094048226121</v>
      </c>
      <c r="YG37" s="2">
        <v>0.97079332701974208</v>
      </c>
      <c r="YH37" s="2">
        <v>0.97091571355722284</v>
      </c>
      <c r="YI37" s="2">
        <v>0.97103518612952577</v>
      </c>
      <c r="YJ37" s="2">
        <v>0.97115465870182849</v>
      </c>
      <c r="YK37" s="2">
        <v>0.9712741312741312</v>
      </c>
      <c r="YL37" s="2">
        <v>0.97139068988125588</v>
      </c>
      <c r="YM37" s="2">
        <v>0.97149850659284609</v>
      </c>
      <c r="YN37" s="2">
        <v>0.97161215123479261</v>
      </c>
      <c r="YO37" s="2">
        <v>0.97172288191156109</v>
      </c>
      <c r="YP37" s="2">
        <v>0.97183361258832945</v>
      </c>
      <c r="YQ37" s="2">
        <v>0.97194142929991978</v>
      </c>
      <c r="YR37" s="2">
        <v>0.97204633204633195</v>
      </c>
      <c r="YS37" s="2">
        <v>0.97215123479274412</v>
      </c>
      <c r="YT37" s="2">
        <v>0.97225322357397814</v>
      </c>
      <c r="YU37" s="2">
        <v>0.97235229839003412</v>
      </c>
      <c r="YV37" s="2">
        <v>0.97244845924091206</v>
      </c>
      <c r="YW37" s="2">
        <v>0.97254462009178977</v>
      </c>
      <c r="YX37" s="2">
        <v>0.97263786697748966</v>
      </c>
      <c r="YY37" s="2">
        <v>0.97272819989801118</v>
      </c>
      <c r="YZ37" s="2">
        <v>0.97281561885335466</v>
      </c>
      <c r="ZA37" s="2">
        <v>0.97290303780869813</v>
      </c>
      <c r="ZB37" s="2">
        <v>0.97298754279886357</v>
      </c>
      <c r="ZC37" s="2">
        <v>0.97306913382385063</v>
      </c>
      <c r="ZD37" s="2">
        <v>0.97315072484883802</v>
      </c>
      <c r="ZE37" s="2">
        <v>0.97322940190864704</v>
      </c>
      <c r="ZF37" s="2">
        <v>0.97330516500327802</v>
      </c>
      <c r="ZG37" s="2">
        <v>0.97338092809790921</v>
      </c>
      <c r="ZH37" s="2">
        <v>0.97345377722736215</v>
      </c>
      <c r="ZI37" s="2">
        <v>0.97352371239163671</v>
      </c>
      <c r="ZJ37" s="2">
        <v>0.9735936475559116</v>
      </c>
      <c r="ZK37" s="2">
        <v>0.97366358272018638</v>
      </c>
      <c r="ZL37" s="2">
        <v>0.97372768995410486</v>
      </c>
      <c r="ZM37" s="2">
        <v>0.9737947111532016</v>
      </c>
      <c r="ZN37" s="2">
        <v>0.97385590442194203</v>
      </c>
      <c r="ZO37" s="2">
        <v>0.97392001165586073</v>
      </c>
      <c r="ZP37" s="2">
        <v>0.97397829095942301</v>
      </c>
      <c r="ZQ37" s="2">
        <v>0.97403948422816344</v>
      </c>
      <c r="ZR37" s="2">
        <v>0.97409484956654768</v>
      </c>
      <c r="ZS37" s="2">
        <v>0.97415312887010996</v>
      </c>
      <c r="ZT37" s="2">
        <v>0.97420849420849409</v>
      </c>
      <c r="ZU37" s="2">
        <v>0.97426385954687833</v>
      </c>
      <c r="ZV37" s="2">
        <v>0.97431631092008442</v>
      </c>
      <c r="ZW37" s="2">
        <v>0.97436876229329039</v>
      </c>
      <c r="ZX37" s="2">
        <v>0.97441829970131855</v>
      </c>
      <c r="ZY37" s="2">
        <v>0.97447075107452452</v>
      </c>
      <c r="ZZ37" s="2">
        <v>0.97452028848255257</v>
      </c>
      <c r="AAA37" s="2">
        <v>0.97456691192540246</v>
      </c>
      <c r="AAB37" s="2">
        <v>0.97461644933343028</v>
      </c>
      <c r="AAC37" s="2">
        <v>0.97466307277628028</v>
      </c>
      <c r="AAD37" s="2">
        <v>0.97470969621913017</v>
      </c>
      <c r="AAE37" s="2">
        <v>0.97475340569680191</v>
      </c>
      <c r="AAF37" s="2">
        <v>0.97480002913965169</v>
      </c>
      <c r="AAG37" s="2">
        <v>0.97484373861732343</v>
      </c>
      <c r="AAH37" s="2">
        <v>0.97488744809499517</v>
      </c>
      <c r="AAI37" s="2">
        <v>0.97493115757266691</v>
      </c>
      <c r="AAJ37" s="2">
        <v>0.9749719530851606</v>
      </c>
      <c r="AAK37" s="2">
        <v>0.97501566256283234</v>
      </c>
      <c r="AAL37" s="2">
        <v>0.97505645807532604</v>
      </c>
      <c r="AAM37" s="2">
        <v>0.9750972535878194</v>
      </c>
      <c r="AAN37" s="2">
        <v>0.9751380491003131</v>
      </c>
      <c r="AAO37" s="2">
        <v>0.97517884461280679</v>
      </c>
      <c r="AAP37" s="2">
        <v>0.97521672616012234</v>
      </c>
      <c r="AAQ37" s="2">
        <v>0.97525752167261581</v>
      </c>
      <c r="AAR37" s="2">
        <v>0.97529540321993147</v>
      </c>
      <c r="AAS37" s="2">
        <v>0.97533328476724701</v>
      </c>
      <c r="AAT37" s="2">
        <v>0.97537116631456244</v>
      </c>
      <c r="AAU37" s="2">
        <v>0.97540904786187799</v>
      </c>
      <c r="AAV37" s="2">
        <v>0.97544692940919342</v>
      </c>
      <c r="AAW37" s="2">
        <v>0.97548481095650896</v>
      </c>
      <c r="AAX37" s="2">
        <v>0.97552269250382462</v>
      </c>
      <c r="AAY37" s="2">
        <v>0.9755576600859619</v>
      </c>
      <c r="AAZ37" s="2">
        <v>0.97559554163327744</v>
      </c>
      <c r="ABA37" s="2">
        <v>0.97563050921541483</v>
      </c>
      <c r="ABB37" s="2">
        <v>0.97566547679755211</v>
      </c>
      <c r="ABC37" s="2">
        <v>0.97570335834486766</v>
      </c>
      <c r="ABD37" s="2">
        <v>0.97573832592700505</v>
      </c>
      <c r="ABE37" s="2">
        <v>0.97577329350914255</v>
      </c>
      <c r="ABF37" s="2">
        <v>0.97580826109127983</v>
      </c>
      <c r="ABG37" s="2">
        <v>0.97584322867341733</v>
      </c>
      <c r="ABH37" s="2">
        <v>0.97587819625555461</v>
      </c>
      <c r="ABI37" s="2">
        <v>0.97591024987251385</v>
      </c>
      <c r="ABJ37" s="2">
        <v>0.97594521745465146</v>
      </c>
      <c r="ABK37" s="2">
        <v>0.97598018503678874</v>
      </c>
      <c r="ABL37" s="2">
        <v>0.97601515261892602</v>
      </c>
      <c r="ABM37" s="2">
        <v>0.97604720623588548</v>
      </c>
      <c r="ABN37" s="2">
        <v>0.97608217381802276</v>
      </c>
      <c r="ABO37" s="2">
        <v>0.976114227434982</v>
      </c>
      <c r="ABP37" s="2">
        <v>0.9761491950171195</v>
      </c>
      <c r="ABQ37" s="2">
        <v>0.97618124863407874</v>
      </c>
      <c r="ABR37" s="2">
        <v>0.97621330225103797</v>
      </c>
      <c r="ABS37" s="2">
        <v>0.97624826983317536</v>
      </c>
      <c r="ABT37" s="2">
        <v>0.97628032345013482</v>
      </c>
      <c r="ABU37" s="2">
        <v>0.97631237706709395</v>
      </c>
      <c r="ABV37" s="2">
        <v>0.97634443068405319</v>
      </c>
      <c r="ABW37" s="2">
        <v>0.97637939826619058</v>
      </c>
      <c r="ABX37" s="2">
        <v>0.97641145188315004</v>
      </c>
      <c r="ABY37" s="2">
        <v>0.97644350550010928</v>
      </c>
      <c r="ABZ37" s="2">
        <v>0.97647555911706851</v>
      </c>
      <c r="ACA37" s="2">
        <v>0.97650761273402775</v>
      </c>
      <c r="ACB37" s="2">
        <v>0.97653966635098699</v>
      </c>
      <c r="ACC37" s="2">
        <v>0.97657171996794634</v>
      </c>
      <c r="ACD37" s="2">
        <v>0.97660377358490558</v>
      </c>
      <c r="ACE37" s="2">
        <v>0.97663582720186481</v>
      </c>
      <c r="ACF37" s="2">
        <v>0.97666788081882405</v>
      </c>
      <c r="ACG37" s="2">
        <v>0.97669993443578329</v>
      </c>
      <c r="ACH37" s="2">
        <v>0.97673198805274275</v>
      </c>
      <c r="ACI37" s="2">
        <v>0.97676404166970199</v>
      </c>
      <c r="ACJ37" s="2">
        <v>0.97679609528666123</v>
      </c>
      <c r="ACK37" s="2">
        <v>0.97682523493844242</v>
      </c>
      <c r="ACL37" s="2">
        <v>0.97685728855540166</v>
      </c>
      <c r="ACM37" s="2">
        <v>0.9768893421723609</v>
      </c>
      <c r="ACN37" s="2">
        <v>0.97692139578932036</v>
      </c>
      <c r="ACO37" s="2">
        <v>0.97695344940627959</v>
      </c>
      <c r="ACP37" s="2">
        <v>0.97698258905806068</v>
      </c>
      <c r="ACQ37" s="2">
        <v>0.97701464267501992</v>
      </c>
      <c r="ACR37" s="2">
        <v>0.97704669629197916</v>
      </c>
      <c r="ACS37" s="2">
        <v>0.97707583594376035</v>
      </c>
      <c r="ACT37" s="2">
        <v>0.97710788956071959</v>
      </c>
      <c r="ACU37" s="2">
        <v>0.97713994317767905</v>
      </c>
      <c r="ACV37" s="2">
        <v>0.97716908282946013</v>
      </c>
      <c r="ACW37" s="2">
        <v>0.97720113644641937</v>
      </c>
      <c r="ACX37" s="2">
        <v>0.97723027609820057</v>
      </c>
      <c r="ACY37" s="2">
        <v>0.97726232971515981</v>
      </c>
      <c r="ACZ37" s="2">
        <v>0.977291469366941</v>
      </c>
      <c r="ADA37" s="2">
        <v>0.97732352298390024</v>
      </c>
      <c r="ADB37" s="2">
        <v>0.97735266263568132</v>
      </c>
      <c r="ADC37" s="2">
        <v>0.97738471625264056</v>
      </c>
      <c r="ADD37" s="2">
        <v>0.97741385590442176</v>
      </c>
      <c r="ADE37" s="2">
        <v>0.97744590952138122</v>
      </c>
      <c r="ADF37" s="2">
        <v>0.97747504917316241</v>
      </c>
      <c r="ADG37" s="2">
        <v>0.97750710279012165</v>
      </c>
      <c r="ADH37" s="2">
        <v>0.97753624244190274</v>
      </c>
      <c r="ADI37" s="2">
        <v>0.97756829605886197</v>
      </c>
      <c r="ADJ37" s="2">
        <v>0.97759743571064317</v>
      </c>
      <c r="ADK37" s="2">
        <v>0.97762948932760241</v>
      </c>
      <c r="ADL37" s="2">
        <v>0.9776586289793836</v>
      </c>
      <c r="ADM37" s="2">
        <v>0.97768776863116469</v>
      </c>
      <c r="ADN37" s="2">
        <v>0.97771982224812393</v>
      </c>
      <c r="ADO37" s="2">
        <v>0.97774896189990512</v>
      </c>
      <c r="ADP37" s="2">
        <v>0.97777810155168632</v>
      </c>
      <c r="ADQ37" s="2">
        <v>0.97781015516864578</v>
      </c>
      <c r="ADR37" s="2">
        <v>0.97783929482042686</v>
      </c>
      <c r="ADS37" s="2">
        <v>0.97786843447220806</v>
      </c>
      <c r="ADT37" s="2">
        <v>0.9779004880891673</v>
      </c>
      <c r="ADU37" s="2">
        <v>0.97792962774094849</v>
      </c>
      <c r="ADV37" s="2">
        <v>0.97795876739272958</v>
      </c>
      <c r="ADW37" s="2">
        <v>0.97798790704451077</v>
      </c>
      <c r="ADX37" s="2">
        <v>0.97801996066147001</v>
      </c>
      <c r="ADY37" s="2">
        <v>0.97804910031325121</v>
      </c>
      <c r="ADZ37" s="2">
        <v>0.97807823996503229</v>
      </c>
      <c r="AEA37" s="2">
        <v>0.97810737961681349</v>
      </c>
      <c r="AEB37" s="2">
        <v>0.97813943323377273</v>
      </c>
      <c r="AEC37" s="2">
        <v>0.97816857288555392</v>
      </c>
      <c r="AED37" s="2">
        <v>0.97819771253733501</v>
      </c>
      <c r="AEE37" s="2">
        <v>0.9782268521891162</v>
      </c>
      <c r="AEF37" s="2">
        <v>0.9782559918408974</v>
      </c>
      <c r="AEG37" s="2">
        <v>0.97828513149267848</v>
      </c>
      <c r="AEH37" s="2">
        <v>0.97831718510963772</v>
      </c>
      <c r="AEI37" s="2">
        <v>0.97834632476141892</v>
      </c>
      <c r="AEJ37" s="2">
        <v>0.97837546441320011</v>
      </c>
      <c r="AEK37" s="2">
        <v>0.97840460406498131</v>
      </c>
      <c r="AEL37" s="2">
        <v>0.97843374371676239</v>
      </c>
      <c r="AEM37" s="2">
        <v>0.97846288336854359</v>
      </c>
      <c r="AEN37" s="2">
        <v>0.97849202302032479</v>
      </c>
      <c r="AEO37" s="2">
        <v>0.97852116267210587</v>
      </c>
      <c r="AEP37" s="2">
        <v>0.97855030232388707</v>
      </c>
      <c r="AEQ37" s="2">
        <v>0.97857944197566826</v>
      </c>
      <c r="AER37" s="2">
        <v>0.97860858162744935</v>
      </c>
      <c r="AES37" s="2">
        <v>0.97863772127923054</v>
      </c>
      <c r="AET37" s="2">
        <v>0.97866686093101174</v>
      </c>
      <c r="AEU37" s="2">
        <v>0.9786989145479712</v>
      </c>
      <c r="AEV37" s="2">
        <v>0.97872805419975228</v>
      </c>
      <c r="AEW37" s="2">
        <v>0.97875427988635522</v>
      </c>
      <c r="AEX37" s="2">
        <v>0.9787834195381363</v>
      </c>
      <c r="AEY37" s="2">
        <v>0.9788125591899175</v>
      </c>
      <c r="AEZ37" s="2">
        <v>0.97884169884169869</v>
      </c>
      <c r="AFA37" s="2">
        <v>0.97887083849347978</v>
      </c>
      <c r="AFB37" s="2">
        <v>0.97889997814526097</v>
      </c>
      <c r="AFC37" s="2">
        <v>0.97892911779704217</v>
      </c>
      <c r="AFD37" s="2">
        <v>0.97895825744882337</v>
      </c>
      <c r="AFE37" s="2">
        <v>0.97898739710060445</v>
      </c>
      <c r="AFF37" s="2">
        <v>0.97901653675238565</v>
      </c>
      <c r="AFG37" s="2">
        <v>0.97904567640416684</v>
      </c>
      <c r="AFH37" s="2">
        <v>0.97907481605594793</v>
      </c>
      <c r="AFI37" s="2">
        <v>0.97910395570772912</v>
      </c>
      <c r="AFJ37" s="2">
        <v>0.97913018139433217</v>
      </c>
      <c r="AFK37" s="2">
        <v>0.97915932104611336</v>
      </c>
      <c r="AFL37" s="2">
        <v>0.97918846069789456</v>
      </c>
      <c r="AFM37" s="2">
        <v>0.97921760034967564</v>
      </c>
      <c r="AFN37" s="2">
        <v>0.97924674000145684</v>
      </c>
      <c r="AFO37" s="2">
        <v>0.97927296568805999</v>
      </c>
      <c r="AFP37" s="2">
        <v>0.97930210533984108</v>
      </c>
      <c r="AFQ37" s="2">
        <v>0.97933124499162227</v>
      </c>
      <c r="AFR37" s="2">
        <v>0.97936038464340347</v>
      </c>
      <c r="AFS37" s="2">
        <v>0.97938952429518455</v>
      </c>
      <c r="AFT37" s="2">
        <v>0.97941574998178771</v>
      </c>
      <c r="AFU37" s="2">
        <v>0.97944488963356879</v>
      </c>
      <c r="AFV37" s="2">
        <v>0.97947402928534999</v>
      </c>
      <c r="AFW37" s="2">
        <v>0.97950316893713119</v>
      </c>
      <c r="AFX37" s="2">
        <v>0.97952939462373423</v>
      </c>
      <c r="AFY37" s="2">
        <v>0.97955853427551542</v>
      </c>
      <c r="AFZ37" s="2">
        <v>0.97958767392729662</v>
      </c>
      <c r="AGA37" s="2">
        <v>0.97961389961389944</v>
      </c>
      <c r="AGB37" s="2">
        <v>0.97859401180155881</v>
      </c>
      <c r="AGC37" s="2">
        <v>0.97862023748816185</v>
      </c>
      <c r="AGD37" s="2">
        <v>0.97864937713994304</v>
      </c>
      <c r="AGE37" s="2">
        <v>0.97867560282654609</v>
      </c>
      <c r="AGF37" s="2">
        <v>0.97870474247832728</v>
      </c>
      <c r="AGG37" s="2">
        <v>0.97873388213010848</v>
      </c>
      <c r="AGH37" s="2">
        <v>0.97876010781671152</v>
      </c>
      <c r="AGI37" s="2">
        <v>0.97878924746849272</v>
      </c>
      <c r="AGJ37" s="2">
        <v>0.97881838712027391</v>
      </c>
      <c r="AGK37" s="2">
        <v>0.97884461280687696</v>
      </c>
      <c r="AGL37" s="2">
        <v>0.97887375245865815</v>
      </c>
      <c r="AGM37" s="2">
        <v>0.97889997814526097</v>
      </c>
      <c r="AGN37" s="2">
        <v>0.97892911779704217</v>
      </c>
      <c r="AGO37" s="2">
        <v>0.97895534348364521</v>
      </c>
      <c r="AGP37" s="2">
        <v>0.97898448313542641</v>
      </c>
      <c r="AGQ37" s="2">
        <v>0.97901070882202945</v>
      </c>
      <c r="AGR37" s="2">
        <v>0.97903984847381065</v>
      </c>
      <c r="AGS37" s="2">
        <v>0.97906607416041369</v>
      </c>
      <c r="AGT37" s="2">
        <v>0.97909521381219489</v>
      </c>
      <c r="AGU37" s="2">
        <v>0.97912143949879804</v>
      </c>
      <c r="AGV37" s="2">
        <v>0.97915057915057913</v>
      </c>
      <c r="AGW37" s="2">
        <v>0.97917680483718206</v>
      </c>
      <c r="AGX37" s="2">
        <v>0.97920594448896314</v>
      </c>
      <c r="AGY37" s="2">
        <v>0.9792321701755663</v>
      </c>
      <c r="AGZ37" s="2">
        <v>0.97926130982734738</v>
      </c>
      <c r="AHA37" s="2">
        <v>0.97928753551395054</v>
      </c>
      <c r="AHB37" s="2">
        <v>0.97931376120055358</v>
      </c>
      <c r="AHC37" s="2">
        <v>0.97934290085233477</v>
      </c>
      <c r="AHD37" s="2">
        <v>0.97936912653893782</v>
      </c>
      <c r="AHE37" s="2">
        <v>0.97939826619071901</v>
      </c>
      <c r="AHF37" s="2">
        <v>0.97942449187732195</v>
      </c>
      <c r="AHG37" s="2">
        <v>0.97945071756392499</v>
      </c>
      <c r="AHH37" s="2">
        <v>0.97947985721570618</v>
      </c>
      <c r="AHI37" s="2">
        <v>0.97950608290230923</v>
      </c>
      <c r="AHJ37" s="2">
        <v>0.97953230858891227</v>
      </c>
      <c r="AHK37" s="2">
        <v>0.97956144824069347</v>
      </c>
      <c r="AHL37" s="2">
        <v>0.97958767392729662</v>
      </c>
      <c r="AHM37" s="2">
        <v>0.97961389961389944</v>
      </c>
      <c r="AHN37" s="2">
        <v>0.97964886719603694</v>
      </c>
      <c r="AHO37" s="2">
        <v>0.97967800684781814</v>
      </c>
      <c r="AHP37" s="2">
        <v>0.97970423253442118</v>
      </c>
      <c r="AHQ37" s="2">
        <v>0.97973045822102411</v>
      </c>
      <c r="AHR37" s="2">
        <v>0.9797595978728052</v>
      </c>
      <c r="AHS37" s="2">
        <v>0.97978582355940835</v>
      </c>
      <c r="AHT37" s="2">
        <v>0.9798120492460114</v>
      </c>
      <c r="AHU37" s="2">
        <v>0.97983827493261455</v>
      </c>
      <c r="AHV37" s="2">
        <v>0.97986741458439564</v>
      </c>
      <c r="AHW37" s="2">
        <v>0.97989364027099879</v>
      </c>
      <c r="AHX37" s="2">
        <v>0.97991986595760161</v>
      </c>
      <c r="AHY37" s="2">
        <v>0.97994609164420476</v>
      </c>
      <c r="AHZ37" s="2">
        <v>0.97997231733080781</v>
      </c>
      <c r="AIA37" s="2">
        <v>0.980001456982589</v>
      </c>
      <c r="AIB37" s="2">
        <v>0.98002768266919205</v>
      </c>
      <c r="AIC37" s="2">
        <v>0.9800539083557952</v>
      </c>
      <c r="AID37" s="2">
        <v>0.98008013404239802</v>
      </c>
      <c r="AIE37" s="2">
        <v>0.98010635972900106</v>
      </c>
      <c r="AIF37" s="2">
        <v>0.98013258541560422</v>
      </c>
      <c r="AIG37" s="2">
        <v>0.98016172506738541</v>
      </c>
      <c r="AIH37" s="2">
        <v>0.98018795075398846</v>
      </c>
      <c r="AII37" s="2">
        <v>0.9802141764405915</v>
      </c>
      <c r="AIJ37" s="2">
        <v>0.98024040212719443</v>
      </c>
      <c r="AIK37" s="2">
        <v>0.98026662781379748</v>
      </c>
      <c r="AIL37" s="2">
        <v>0.98029285350040063</v>
      </c>
      <c r="AIM37" s="2">
        <v>0.98031907918700367</v>
      </c>
      <c r="AIN37" s="2">
        <v>0.98034530487360672</v>
      </c>
      <c r="AIO37" s="2">
        <v>0.98037153056020965</v>
      </c>
      <c r="AIP37" s="2">
        <v>0.98040067021199084</v>
      </c>
      <c r="AIQ37" s="2">
        <v>0.98042689589859389</v>
      </c>
      <c r="AIR37" s="2">
        <v>0.98045312158519693</v>
      </c>
      <c r="AIS37" s="2">
        <v>0.98047934727180008</v>
      </c>
      <c r="AIT37" s="2">
        <v>0.98050557295840313</v>
      </c>
      <c r="AIU37" s="2">
        <v>0.98053179864500606</v>
      </c>
      <c r="AIV37" s="2">
        <v>0.9805580243316091</v>
      </c>
      <c r="AIW37" s="2">
        <v>0.98058425001821214</v>
      </c>
      <c r="AIX37" s="2">
        <v>0.9806104757048153</v>
      </c>
      <c r="AIY37" s="2">
        <v>0.98063670139141834</v>
      </c>
      <c r="AIZ37" s="2">
        <v>0.98066292707802127</v>
      </c>
      <c r="AJA37" s="2">
        <v>0.98068915276462432</v>
      </c>
      <c r="AJB37" s="2">
        <v>0.98071537845122747</v>
      </c>
      <c r="AJC37" s="2">
        <v>0.98074160413783051</v>
      </c>
      <c r="AJD37" s="2">
        <v>0.98076782982443356</v>
      </c>
      <c r="AJE37" s="2">
        <v>0.98079696947621475</v>
      </c>
      <c r="AJF37" s="2">
        <v>0.98082319516281768</v>
      </c>
      <c r="AJG37" s="2">
        <v>0.98084942084942073</v>
      </c>
      <c r="AJH37" s="2">
        <v>0.98087564653602377</v>
      </c>
      <c r="AJI37" s="2">
        <v>0.98090187222262692</v>
      </c>
      <c r="AJJ37" s="2">
        <v>0.98092809790922997</v>
      </c>
      <c r="AJK37" s="2">
        <v>0.9809543235958329</v>
      </c>
      <c r="AJL37" s="2">
        <v>0.98098054928243594</v>
      </c>
      <c r="AJM37" s="2">
        <v>0.98100677496903899</v>
      </c>
      <c r="AJN37" s="2">
        <v>0.98103300065564214</v>
      </c>
      <c r="AJO37" s="2">
        <v>0.98105922634224518</v>
      </c>
      <c r="AJP37" s="2">
        <v>0.98108836599402638</v>
      </c>
      <c r="AJQ37" s="2">
        <v>0.9811145916806292</v>
      </c>
      <c r="AJR37" s="2">
        <v>0.98114081736723235</v>
      </c>
      <c r="AJS37" s="2">
        <v>0.9811670430538354</v>
      </c>
      <c r="AJT37" s="2">
        <v>0.98119326874043855</v>
      </c>
      <c r="AJU37" s="2">
        <v>0.98122240839221964</v>
      </c>
      <c r="AJV37" s="2">
        <v>0.98124863407882279</v>
      </c>
      <c r="AJW37" s="2">
        <v>0.98127485976542561</v>
      </c>
      <c r="AJX37" s="2">
        <v>0.98130399941720681</v>
      </c>
      <c r="AJY37" s="2">
        <v>0.98133022510380985</v>
      </c>
      <c r="AJZ37" s="2">
        <v>0.981356450790413</v>
      </c>
      <c r="AKA37" s="2">
        <v>0.98138559044219409</v>
      </c>
      <c r="AKB37" s="2">
        <v>0.98141473009397528</v>
      </c>
      <c r="AKC37" s="2">
        <v>0.98144095578057833</v>
      </c>
      <c r="AKD37" s="2">
        <v>0.98147009543235952</v>
      </c>
      <c r="AKE37" s="2">
        <v>0.98149923508414072</v>
      </c>
      <c r="AKF37" s="2">
        <v>0.98152837473592192</v>
      </c>
      <c r="AKG37" s="2">
        <v>0.981557514387703</v>
      </c>
      <c r="AKH37" s="2">
        <v>0.98159539593501843</v>
      </c>
      <c r="AKI37" s="2">
        <v>0.98162744955197789</v>
      </c>
      <c r="AKJ37" s="2">
        <v>0.98165950316893713</v>
      </c>
      <c r="AKK37" s="2">
        <v>0.98169447075107441</v>
      </c>
      <c r="AKL37" s="2">
        <v>0.98172943833321191</v>
      </c>
      <c r="AKM37" s="2">
        <v>0.98176731988052734</v>
      </c>
      <c r="AKN37" s="2">
        <v>0.98180811539302093</v>
      </c>
      <c r="AKO37" s="2">
        <v>0.98185182487069267</v>
      </c>
      <c r="AKP37" s="2">
        <v>0.98191010417425506</v>
      </c>
      <c r="AKQ37" s="2">
        <v>0.9819771253733518</v>
      </c>
      <c r="AKR37" s="2">
        <v>0.9820907700152981</v>
      </c>
      <c r="AKS37" s="2">
        <v>0.98222481241349169</v>
      </c>
      <c r="AKT37" s="2">
        <v>0.98243170394113788</v>
      </c>
      <c r="AKU37" s="2">
        <v>0.98272310045894951</v>
      </c>
      <c r="AKV37" s="2">
        <v>0.98293581991695178</v>
      </c>
      <c r="AKW37" s="2">
        <v>0.98297078749908939</v>
      </c>
      <c r="AKX37" s="2">
        <v>0.98288045457856776</v>
      </c>
      <c r="AKY37" s="2">
        <v>0.98278137976251179</v>
      </c>
      <c r="AKZ37" s="2">
        <v>0.98268230494645581</v>
      </c>
      <c r="ALA37" s="2">
        <v>0.98264733736431853</v>
      </c>
      <c r="ALB37" s="2">
        <v>0.98267939098127777</v>
      </c>
      <c r="ALC37" s="2">
        <v>0.98281634734464907</v>
      </c>
      <c r="ALD37" s="2">
        <v>0.98313105558388569</v>
      </c>
      <c r="ALE37" s="2">
        <v>0.98355940846506873</v>
      </c>
      <c r="ALF37" s="2">
        <v>0.98395570772929242</v>
      </c>
      <c r="ALG37" s="2">
        <v>0.9842558461426385</v>
      </c>
      <c r="ALH37" s="2">
        <v>0.98239673635900038</v>
      </c>
      <c r="ALI37" s="2">
        <v>0.98259197202593429</v>
      </c>
      <c r="ALJ37" s="2">
        <v>0.98272310045894951</v>
      </c>
      <c r="ALK37" s="2">
        <v>0.98271727252859309</v>
      </c>
      <c r="ALL37" s="2">
        <v>0.98264442339914027</v>
      </c>
      <c r="ALM37" s="2">
        <v>0.98265607925985277</v>
      </c>
      <c r="ALN37" s="2">
        <v>0.98263276753842788</v>
      </c>
      <c r="ALO37" s="2">
        <v>0.98261528374735907</v>
      </c>
      <c r="ALP37" s="2">
        <v>0.98260654185182483</v>
      </c>
      <c r="ALQ37" s="2">
        <v>0.98262693960807157</v>
      </c>
      <c r="ALR37" s="2">
        <v>0.98263859546878407</v>
      </c>
      <c r="ALS37" s="2">
        <v>0.98268230494645581</v>
      </c>
      <c r="ALT37" s="2">
        <v>0.98270561666788081</v>
      </c>
      <c r="ALU37" s="2">
        <v>0.98278137976251179</v>
      </c>
      <c r="ALV37" s="2">
        <v>0.98280469148393657</v>
      </c>
      <c r="ALW37" s="2">
        <v>0.9829241640562395</v>
      </c>
      <c r="ALX37" s="2">
        <v>0.98289502440445842</v>
      </c>
      <c r="ALY37" s="2">
        <v>0.98316019523566689</v>
      </c>
      <c r="ALZ37" s="2">
        <v>0.98278720769286798</v>
      </c>
      <c r="AMA37" s="2">
        <v>0.98371676258468699</v>
      </c>
      <c r="AMB37" s="2">
        <v>0.98431412544620078</v>
      </c>
      <c r="AMC37" s="2">
        <v>0.98364391345523416</v>
      </c>
      <c r="AMD37" s="2">
        <v>0.98398193341589557</v>
      </c>
      <c r="AME37" s="2">
        <v>0.98427624389888524</v>
      </c>
      <c r="AMF37" s="2">
        <v>0.98287171268303331</v>
      </c>
      <c r="AMG37" s="2">
        <v>0.98347781744008156</v>
      </c>
      <c r="AMH37" s="2">
        <v>0.98476870401398686</v>
      </c>
      <c r="AMI37" s="2">
        <v>0.98151380491003126</v>
      </c>
      <c r="AMJ37" s="2">
        <v>0.98278429372768983</v>
      </c>
      <c r="AMK37" s="2">
        <v>0.98072994827711801</v>
      </c>
      <c r="AML37" s="2">
        <v>0.98323595833029787</v>
      </c>
      <c r="AMM37" s="2">
        <v>0.98590515043345217</v>
      </c>
      <c r="AMN37" s="2">
        <v>0.9848240693523711</v>
      </c>
      <c r="AMO37" s="2">
        <v>0.98451518904349089</v>
      </c>
      <c r="AMP37" s="2">
        <v>0.98441611422743491</v>
      </c>
      <c r="AMQ37" s="2">
        <v>0.98436657681940698</v>
      </c>
      <c r="AMR37" s="2">
        <v>0.98433160923726948</v>
      </c>
      <c r="AMS37" s="2">
        <v>0.98431121148102274</v>
      </c>
      <c r="AMT37" s="2">
        <v>0.98429955562031024</v>
      </c>
      <c r="AMU37" s="2">
        <v>0.98430246958548828</v>
      </c>
      <c r="AMV37" s="2">
        <v>0.98432869527209144</v>
      </c>
      <c r="AMW37" s="2">
        <v>0.98445399577475046</v>
      </c>
      <c r="AMX37" s="2">
        <v>0.98570700080134044</v>
      </c>
      <c r="AMY37" s="2">
        <v>0.9834865593356158</v>
      </c>
      <c r="AMZ37" s="2">
        <v>0.98391491221679905</v>
      </c>
      <c r="ANA37" s="2">
        <v>0.98336417279813504</v>
      </c>
      <c r="ANB37" s="2">
        <v>0.98470459678006839</v>
      </c>
      <c r="ANC37" s="2">
        <v>0.98674437240474977</v>
      </c>
      <c r="AND37" s="2">
        <v>0.9871843811466452</v>
      </c>
      <c r="ANE37" s="2">
        <v>0.98677642602170901</v>
      </c>
      <c r="ANF37" s="2">
        <v>0.98736796095286661</v>
      </c>
      <c r="ANG37" s="2">
        <v>0.98593429008523337</v>
      </c>
      <c r="ANH37" s="2">
        <v>0.98723391855467313</v>
      </c>
      <c r="ANI37" s="2">
        <v>0.98717563925111074</v>
      </c>
      <c r="ANJ37" s="2">
        <v>0.98737670284840084</v>
      </c>
      <c r="ANK37" s="2">
        <v>0.98683761929044933</v>
      </c>
      <c r="ANL37" s="2">
        <v>0.98742915422160704</v>
      </c>
      <c r="ANM37" s="2">
        <v>0.98661324397173444</v>
      </c>
      <c r="ANN37" s="2">
        <v>0.98722517665913889</v>
      </c>
      <c r="ANO37" s="2">
        <v>0.98747869162963486</v>
      </c>
      <c r="ANP37" s="2">
        <v>0.98692212428061477</v>
      </c>
      <c r="ANQ37" s="2">
        <v>0.98750491731623802</v>
      </c>
      <c r="ANR37" s="2">
        <v>0.98688715669847749</v>
      </c>
      <c r="ANS37" s="2">
        <v>0.98756028265462226</v>
      </c>
      <c r="ANT37" s="2">
        <v>0.98680556567349009</v>
      </c>
      <c r="ANU37" s="2">
        <v>0.98759525023675954</v>
      </c>
      <c r="ANV37" s="2">
        <v>0.98691921031543672</v>
      </c>
      <c r="ANW37" s="2">
        <v>0.98761856195818454</v>
      </c>
      <c r="ANX37" s="2">
        <v>0.98704742478327379</v>
      </c>
      <c r="ANY37" s="2">
        <v>0.98766809936621247</v>
      </c>
      <c r="ANZ37" s="2">
        <v>0.9870182851314927</v>
      </c>
      <c r="AOA37" s="2">
        <v>0.98769432505281551</v>
      </c>
      <c r="AOB37" s="2">
        <v>0.98712318787790476</v>
      </c>
      <c r="AOC37" s="2">
        <v>0.98774969039119975</v>
      </c>
      <c r="AOD37" s="2">
        <v>0.98707947840023302</v>
      </c>
      <c r="AOE37" s="2">
        <v>0.98776717418226845</v>
      </c>
      <c r="AOF37" s="2">
        <v>0.98722517665913889</v>
      </c>
      <c r="AOG37" s="2">
        <v>0.98782836745100888</v>
      </c>
      <c r="AOH37" s="2">
        <v>0.987155241494864</v>
      </c>
      <c r="AOI37" s="2">
        <v>0.98784002331172138</v>
      </c>
      <c r="AOJ37" s="2">
        <v>0.98732133751001661</v>
      </c>
      <c r="AOK37" s="2">
        <v>0.98790413054563986</v>
      </c>
      <c r="AOL37" s="2">
        <v>0.98725431631092009</v>
      </c>
      <c r="AOM37" s="2">
        <v>0.98792161433670866</v>
      </c>
      <c r="AON37" s="2">
        <v>0.98738253077875715</v>
      </c>
      <c r="AOO37" s="2">
        <v>0.98797406570991464</v>
      </c>
      <c r="AOP37" s="2">
        <v>0.9873621330225103</v>
      </c>
      <c r="AOQ37" s="2">
        <v>0.98800320536169584</v>
      </c>
      <c r="AOR37" s="2">
        <v>0.98744081008231954</v>
      </c>
      <c r="AOS37" s="2">
        <v>0.98804691483936757</v>
      </c>
      <c r="AOT37" s="2">
        <v>0.98746412180374432</v>
      </c>
      <c r="AOU37" s="2">
        <v>0.98808188242150508</v>
      </c>
      <c r="AOV37" s="2">
        <v>0.9875107452465941</v>
      </c>
      <c r="AOW37" s="2">
        <v>0.98812267793399855</v>
      </c>
      <c r="AOX37" s="2">
        <v>0.98754862679390976</v>
      </c>
      <c r="AOY37" s="2">
        <v>0.98816055948131409</v>
      </c>
      <c r="AOZ37" s="2">
        <v>0.98758942230640334</v>
      </c>
      <c r="APA37" s="2">
        <v>0.98819844102862975</v>
      </c>
      <c r="APB37" s="2">
        <v>0.98762730385371877</v>
      </c>
      <c r="APC37" s="2">
        <v>0.98823632257594507</v>
      </c>
      <c r="APD37" s="2">
        <v>0.98766518540103432</v>
      </c>
      <c r="APE37" s="2">
        <v>0.98827420412326072</v>
      </c>
      <c r="APF37" s="2">
        <v>0.98770306694834997</v>
      </c>
      <c r="APG37" s="2">
        <v>0.98831208567057605</v>
      </c>
      <c r="APH37" s="2">
        <v>0.98774386246084345</v>
      </c>
      <c r="API37" s="2">
        <v>0.98835288118306974</v>
      </c>
      <c r="APJ37" s="2">
        <v>0.98778174400815899</v>
      </c>
      <c r="APK37" s="2">
        <v>0.98839076273038529</v>
      </c>
      <c r="APL37" s="2">
        <v>0.98781962555547465</v>
      </c>
      <c r="APM37" s="2">
        <v>0.98842864427770072</v>
      </c>
      <c r="APN37" s="2">
        <v>0.98785750710278997</v>
      </c>
      <c r="APO37" s="2">
        <v>0.98846652582501626</v>
      </c>
      <c r="APP37" s="2">
        <v>0.98789538865010562</v>
      </c>
      <c r="APQ37" s="2">
        <v>0.98850149340715365</v>
      </c>
      <c r="APR37" s="2">
        <v>0.98793327019742094</v>
      </c>
      <c r="APS37" s="2">
        <v>0.9885393749544692</v>
      </c>
      <c r="APT37" s="2">
        <v>0.9879711517447366</v>
      </c>
      <c r="APU37" s="2">
        <v>0.98857725650178485</v>
      </c>
      <c r="APV37" s="2">
        <v>0.98800903329205214</v>
      </c>
      <c r="APW37" s="2">
        <v>0.98861513804910017</v>
      </c>
      <c r="APX37" s="2">
        <v>0.98804691483936757</v>
      </c>
      <c r="APY37" s="2">
        <v>0.98865301959641583</v>
      </c>
      <c r="APZ37" s="2">
        <v>0.98808479638668312</v>
      </c>
      <c r="AQA37" s="2">
        <v>0.98869090114373115</v>
      </c>
      <c r="AQB37" s="2">
        <v>0.98812267793399855</v>
      </c>
      <c r="AQC37" s="2">
        <v>0.98872586872586865</v>
      </c>
      <c r="AQD37" s="2">
        <v>0.98815764551613605</v>
      </c>
      <c r="AQE37" s="2">
        <v>0.98876375027318408</v>
      </c>
      <c r="AQF37" s="2">
        <v>0.98819552706345137</v>
      </c>
      <c r="AQG37" s="2">
        <v>0.98879871785532159</v>
      </c>
      <c r="AQH37" s="2">
        <v>0.98823340861076703</v>
      </c>
      <c r="AQI37" s="2">
        <v>0.98883659940263702</v>
      </c>
      <c r="AQJ37" s="2">
        <v>0.98827129015808257</v>
      </c>
      <c r="AQK37" s="2">
        <v>0.98887448094995256</v>
      </c>
      <c r="AQL37" s="2">
        <v>0.98830625774021996</v>
      </c>
      <c r="AQM37" s="2">
        <v>0.98890944853208984</v>
      </c>
      <c r="AQN37" s="2">
        <v>0.98834413928753551</v>
      </c>
      <c r="AQO37" s="2">
        <v>0.9889473300794055</v>
      </c>
      <c r="AQP37" s="2">
        <v>0.98838202083485094</v>
      </c>
      <c r="AQQ37" s="2">
        <v>0.98898229766154278</v>
      </c>
      <c r="AQR37" s="2">
        <v>0.98841698841698844</v>
      </c>
      <c r="AQS37" s="2">
        <v>0.98902017920885832</v>
      </c>
      <c r="AQT37" s="2">
        <v>0.98845486996430376</v>
      </c>
      <c r="AQU37" s="2">
        <v>0.98905514679099571</v>
      </c>
      <c r="AQV37" s="2">
        <v>0.98848983754644137</v>
      </c>
      <c r="AQW37" s="2">
        <v>0.98909011437313321</v>
      </c>
      <c r="AQX37" s="2">
        <v>0.9885277190937567</v>
      </c>
      <c r="AQY37" s="2">
        <v>0.98912799592044853</v>
      </c>
      <c r="AQZ37" s="2">
        <v>0.9885626866758942</v>
      </c>
      <c r="ARA37" s="2">
        <v>0.98916296350258615</v>
      </c>
      <c r="ARB37" s="2">
        <v>0.98860056822320963</v>
      </c>
      <c r="ARC37" s="2">
        <v>0.98919793108472343</v>
      </c>
      <c r="ARD37" s="2">
        <v>0.98863553580534713</v>
      </c>
      <c r="ARE37" s="2">
        <v>0.98923289866686093</v>
      </c>
      <c r="ARF37" s="2">
        <v>0.98867050338748441</v>
      </c>
      <c r="ARG37" s="2">
        <v>0.98927078021417636</v>
      </c>
      <c r="ARH37" s="2">
        <v>0.98870838493480007</v>
      </c>
      <c r="ARI37" s="2">
        <v>0.98930574779631386</v>
      </c>
      <c r="ARJ37" s="2">
        <v>0.98874335251693735</v>
      </c>
      <c r="ARK37" s="2">
        <v>0.98934071537845114</v>
      </c>
      <c r="ARL37" s="2">
        <v>0.98877832009907463</v>
      </c>
      <c r="ARM37" s="2">
        <v>0.98937568296058842</v>
      </c>
      <c r="ARN37" s="2">
        <v>0.98881620164639028</v>
      </c>
      <c r="ARO37" s="2">
        <v>0.98941065054272592</v>
      </c>
      <c r="ARP37" s="2">
        <v>0.98885116922852756</v>
      </c>
      <c r="ARQ37" s="2">
        <v>0.98944561812486331</v>
      </c>
      <c r="ARR37" s="2">
        <v>0.98888613681066506</v>
      </c>
      <c r="ARS37" s="2">
        <v>0.98948058570700081</v>
      </c>
      <c r="ART37" s="2">
        <v>0.98892110439280234</v>
      </c>
      <c r="ARU37" s="2">
        <v>0.98951555328913809</v>
      </c>
      <c r="ARV37" s="2">
        <v>0.98895607197493995</v>
      </c>
      <c r="ARW37" s="2">
        <v>0.98955052087127537</v>
      </c>
      <c r="ARX37" s="2">
        <v>0.98899103955707723</v>
      </c>
      <c r="ARY37" s="2">
        <v>0.98958548845341299</v>
      </c>
      <c r="ARZ37" s="2">
        <v>0.98902600713921451</v>
      </c>
      <c r="ASA37" s="2">
        <v>0.98962045603555027</v>
      </c>
      <c r="ASB37" s="2">
        <v>0.98906097472135202</v>
      </c>
      <c r="ASC37" s="2">
        <v>0.98965542361768777</v>
      </c>
      <c r="ASD37" s="2">
        <v>0.98909594230348929</v>
      </c>
      <c r="ASE37" s="2">
        <v>0.98969039119982505</v>
      </c>
      <c r="ASF37" s="2">
        <v>0.98913090988562691</v>
      </c>
      <c r="ASG37" s="2">
        <v>0.98972535878196244</v>
      </c>
      <c r="ASH37" s="2">
        <v>0.98916587746776419</v>
      </c>
      <c r="ASI37" s="2">
        <v>0.98976032636409994</v>
      </c>
      <c r="ASJ37" s="2">
        <v>0.98920084504990147</v>
      </c>
      <c r="ASK37" s="2">
        <v>0.98979529394623722</v>
      </c>
      <c r="ASL37" s="2">
        <v>0.98923289866686093</v>
      </c>
      <c r="ASM37" s="2">
        <v>0.98982734756319646</v>
      </c>
      <c r="ASN37" s="2">
        <v>0.98926786624899821</v>
      </c>
      <c r="ASO37" s="2">
        <v>0.98986231514533396</v>
      </c>
      <c r="ASP37" s="2">
        <v>0.9893028338311356</v>
      </c>
      <c r="ASQ37" s="2">
        <v>0.98989728272747124</v>
      </c>
      <c r="ASR37" s="2">
        <v>0.9893378014132731</v>
      </c>
      <c r="ASS37" s="2">
        <v>0.98993225030960885</v>
      </c>
      <c r="AST37" s="2">
        <v>0.98936985503023234</v>
      </c>
      <c r="ASU37" s="2">
        <v>0.98996430392656809</v>
      </c>
      <c r="ASV37" s="2">
        <v>0.98940482261236962</v>
      </c>
      <c r="ASW37" s="2">
        <v>0.98999927150870537</v>
      </c>
      <c r="ASX37" s="2">
        <v>0.98943979019450712</v>
      </c>
      <c r="ASY37" s="2">
        <v>0.99003132512566461</v>
      </c>
      <c r="ASZ37" s="2">
        <v>0.98947184381146636</v>
      </c>
      <c r="ATA37" s="2">
        <v>0.99006629270780211</v>
      </c>
      <c r="ATB37" s="2">
        <v>0.98950681139360364</v>
      </c>
      <c r="ATC37" s="2">
        <v>0.99010126028993939</v>
      </c>
      <c r="ATD37" s="2">
        <v>0.9895388650105631</v>
      </c>
      <c r="ATE37" s="2">
        <v>0.99013331390689863</v>
      </c>
      <c r="ATF37" s="2">
        <v>0.98957383259270049</v>
      </c>
      <c r="ATG37" s="2">
        <v>0.99016828148903613</v>
      </c>
      <c r="ATH37" s="2">
        <v>0.98960588620965961</v>
      </c>
      <c r="ATI37" s="2">
        <v>0.99020033510599537</v>
      </c>
      <c r="ATJ37" s="2">
        <v>0.98964085379179723</v>
      </c>
      <c r="ATK37" s="2">
        <v>0.99023530268813276</v>
      </c>
      <c r="ATL37" s="2">
        <v>0.98967290740875646</v>
      </c>
      <c r="ATM37" s="2">
        <v>0.99026735630509211</v>
      </c>
      <c r="ATN37" s="2">
        <v>0.98970787499089374</v>
      </c>
      <c r="ATO37" s="2">
        <v>0.99029940992205134</v>
      </c>
      <c r="ATP37" s="2">
        <v>0.98973992860785298</v>
      </c>
      <c r="ATQ37" s="2">
        <v>0.99033437750418873</v>
      </c>
      <c r="ATR37" s="2">
        <v>0.98977198222481244</v>
      </c>
      <c r="ATS37" s="2">
        <v>0.99036643112114797</v>
      </c>
      <c r="ATT37" s="2">
        <v>0.98980694980694972</v>
      </c>
      <c r="ATU37" s="2">
        <v>0.99039848473810743</v>
      </c>
      <c r="ATV37" s="2">
        <v>0.98983900342390896</v>
      </c>
      <c r="ATW37" s="2">
        <v>0.99043345232024471</v>
      </c>
      <c r="ATX37" s="2">
        <v>0.9898710570408682</v>
      </c>
      <c r="ATY37" s="2">
        <v>0.99046550593720395</v>
      </c>
      <c r="ATZ37" s="2">
        <v>0.9899060246230057</v>
      </c>
      <c r="AUA37" s="2">
        <v>0.99049755955416319</v>
      </c>
      <c r="AUB37" s="2">
        <v>0.98993807823996494</v>
      </c>
      <c r="AUC37" s="2">
        <v>0.99053252713630069</v>
      </c>
      <c r="AUD37" s="2">
        <v>0.98997013185692417</v>
      </c>
      <c r="AUE37" s="2">
        <v>0.99056458075325993</v>
      </c>
      <c r="AUF37" s="2">
        <v>0.99000218547388341</v>
      </c>
      <c r="AUG37" s="2">
        <v>0.99059663437021916</v>
      </c>
      <c r="AUH37" s="2">
        <v>0.99003423909084287</v>
      </c>
      <c r="AUI37" s="2">
        <v>0.9906286879871784</v>
      </c>
      <c r="AUJ37" s="2">
        <v>0.99006920667298015</v>
      </c>
      <c r="AUK37" s="2">
        <v>0.99066074160413786</v>
      </c>
      <c r="AUL37" s="2">
        <v>0.99010126028993939</v>
      </c>
      <c r="AUM37" s="2">
        <v>0.9906927952210971</v>
      </c>
      <c r="AUN37" s="2">
        <v>0.99013331390689863</v>
      </c>
      <c r="AUO37" s="2">
        <v>0.99072484883805634</v>
      </c>
      <c r="AUP37" s="2">
        <v>0.99016536752385809</v>
      </c>
      <c r="AUQ37" s="2">
        <v>0.99075690245501558</v>
      </c>
      <c r="AUR37" s="2">
        <v>0.99019742114081732</v>
      </c>
      <c r="AUS37" s="2">
        <v>0.99078895607197481</v>
      </c>
      <c r="AUT37" s="2">
        <v>0.99022947475777656</v>
      </c>
      <c r="AUU37" s="2">
        <v>0.99082100968893416</v>
      </c>
      <c r="AUV37" s="2">
        <v>0.9902615283747358</v>
      </c>
      <c r="AUW37" s="2">
        <v>0.9908530633058934</v>
      </c>
      <c r="AUX37" s="2">
        <v>0.99029358199169504</v>
      </c>
      <c r="AUY37" s="2">
        <v>0.99088511692285264</v>
      </c>
      <c r="AUZ37" s="2">
        <v>0.9903256356086545</v>
      </c>
      <c r="AVA37" s="2">
        <v>0.99091717053981188</v>
      </c>
      <c r="AVB37" s="2">
        <v>0.99035768922561374</v>
      </c>
      <c r="AVC37" s="2">
        <v>0.99094922415677111</v>
      </c>
      <c r="AVD37" s="2">
        <v>0.99038682887739482</v>
      </c>
      <c r="AVE37" s="2">
        <v>0.99098127777373057</v>
      </c>
      <c r="AVF37" s="2">
        <v>0.99041888249435406</v>
      </c>
      <c r="AVG37" s="2">
        <v>0.99101333139068981</v>
      </c>
      <c r="AVH37" s="2">
        <v>0.9904509361113133</v>
      </c>
      <c r="AVI37" s="2">
        <v>0.99104538500764905</v>
      </c>
      <c r="AVJ37" s="2">
        <v>0.99048298972827253</v>
      </c>
      <c r="AVK37" s="2">
        <v>0.99107743862460829</v>
      </c>
      <c r="AVL37" s="2">
        <v>0.99051504334523199</v>
      </c>
      <c r="AVM37" s="2">
        <v>0.99110657827638948</v>
      </c>
      <c r="AVN37" s="2">
        <v>0.99054709696219123</v>
      </c>
      <c r="AVO37" s="2">
        <v>0.99113863189334872</v>
      </c>
      <c r="AVP37" s="2">
        <v>0.99057623661397243</v>
      </c>
      <c r="AVQ37" s="2">
        <v>0.99117068551030818</v>
      </c>
      <c r="AVR37" s="2">
        <v>0.99060829023093167</v>
      </c>
      <c r="AVS37" s="2">
        <v>0.99120273912726742</v>
      </c>
      <c r="AVT37" s="2">
        <v>0.9906403438478909</v>
      </c>
      <c r="AVU37" s="2">
        <v>0.9912318787790485</v>
      </c>
      <c r="AVV37" s="2">
        <v>0.9906694834996721</v>
      </c>
      <c r="AVW37" s="2">
        <v>0.99126393239600774</v>
      </c>
      <c r="AVX37" s="2">
        <v>0.99070153711663134</v>
      </c>
      <c r="AVY37" s="2">
        <v>0.99129598601296698</v>
      </c>
      <c r="AVZ37" s="2">
        <v>0.99073359073359069</v>
      </c>
      <c r="AWA37" s="2">
        <v>0.99132512566474817</v>
      </c>
      <c r="AWB37" s="2">
        <v>0.99076273038537188</v>
      </c>
      <c r="AWC37" s="2">
        <v>0.99135717928170741</v>
      </c>
      <c r="AWD37" s="2">
        <v>0.99079478400233112</v>
      </c>
      <c r="AWE37" s="2">
        <v>0.99138631893348861</v>
      </c>
      <c r="AWF37" s="2">
        <v>0.99082392365411232</v>
      </c>
      <c r="AWG37" s="2">
        <v>0.99141837255044807</v>
      </c>
      <c r="AWH37" s="2">
        <v>0.99085597727107155</v>
      </c>
      <c r="AWI37" s="2">
        <v>0.99144751220222915</v>
      </c>
      <c r="AWJ37" s="2">
        <v>0.99088511692285264</v>
      </c>
      <c r="AWK37" s="2">
        <v>0.99147956581918839</v>
      </c>
      <c r="AWL37" s="2">
        <v>0.99091717053981188</v>
      </c>
      <c r="AWM37" s="2">
        <v>0.99150870547096959</v>
      </c>
      <c r="AWN37" s="2">
        <v>0.99094631019159307</v>
      </c>
      <c r="AWO37" s="2">
        <v>0.99154075908792882</v>
      </c>
      <c r="AWP37" s="2">
        <v>0.99097836380855231</v>
      </c>
      <c r="AWQ37" s="2">
        <v>0.99156989873971002</v>
      </c>
      <c r="AWR37" s="2">
        <v>0.99100750346033351</v>
      </c>
      <c r="AWS37" s="2">
        <v>0.99160195235666926</v>
      </c>
      <c r="AWT37" s="2">
        <v>0.99103955707729297</v>
      </c>
      <c r="AWU37" s="2">
        <v>0.99163109200845034</v>
      </c>
      <c r="AWV37" s="2">
        <v>0.99106869672907405</v>
      </c>
      <c r="AWW37" s="2">
        <v>0.99166023166023154</v>
      </c>
      <c r="AWX37" s="2">
        <v>0.99109783638085525</v>
      </c>
      <c r="AWY37" s="2">
        <v>0.99169228527719078</v>
      </c>
      <c r="AWZ37" s="2">
        <v>0.99112988999781448</v>
      </c>
      <c r="AXA37" s="2">
        <v>0.99172142492897197</v>
      </c>
      <c r="AXB37" s="2">
        <v>0.99115902964959568</v>
      </c>
      <c r="AXC37" s="2">
        <v>0.99175056458075306</v>
      </c>
      <c r="AXD37" s="2">
        <v>0.99118816930137676</v>
      </c>
      <c r="AXE37" s="2">
        <v>0.99178261819771252</v>
      </c>
      <c r="AXF37" s="2">
        <v>0.991220222918336</v>
      </c>
      <c r="AXG37" s="2">
        <v>0.99181175784949371</v>
      </c>
      <c r="AXH37" s="2">
        <v>0.9912493625701172</v>
      </c>
      <c r="AXI37" s="2">
        <v>0.99184089750127491</v>
      </c>
      <c r="AXJ37" s="2">
        <v>0.99127850222189839</v>
      </c>
      <c r="AXK37" s="2">
        <v>0.99187003715305599</v>
      </c>
      <c r="AXL37" s="2">
        <v>0.99130764187367948</v>
      </c>
      <c r="AXM37" s="2">
        <v>0.99190209077001523</v>
      </c>
      <c r="AXN37" s="2">
        <v>0.99133678152546068</v>
      </c>
      <c r="AXO37" s="2">
        <v>0.99193123042179643</v>
      </c>
      <c r="AXP37" s="2">
        <v>0.99136883514241991</v>
      </c>
      <c r="AXQ37" s="2">
        <v>0.99196037007357762</v>
      </c>
      <c r="AXR37" s="2">
        <v>0.99139797479420111</v>
      </c>
      <c r="AXS37" s="2">
        <v>0.99198950972535871</v>
      </c>
      <c r="AXT37" s="2">
        <v>0.99142711444598219</v>
      </c>
      <c r="AXU37" s="2">
        <v>0.9920186493771399</v>
      </c>
      <c r="AXV37" s="2">
        <v>0.99145625409776339</v>
      </c>
      <c r="AXW37" s="2">
        <v>0.9920477890289211</v>
      </c>
      <c r="AXX37" s="2">
        <v>0.99148539374954459</v>
      </c>
      <c r="AXY37" s="2">
        <v>0.99207692868070219</v>
      </c>
      <c r="AXZ37" s="2">
        <v>0.99151453340132578</v>
      </c>
      <c r="AYA37" s="2">
        <v>0.99210606833248338</v>
      </c>
      <c r="AYB37" s="2">
        <v>0.99154367305310687</v>
      </c>
      <c r="AYC37" s="2">
        <v>0.99213520798426458</v>
      </c>
      <c r="AYD37" s="2">
        <v>0.99157281270488806</v>
      </c>
      <c r="AYE37" s="2">
        <v>0.99216434763604566</v>
      </c>
      <c r="AYF37" s="2">
        <v>0.99160195235666926</v>
      </c>
      <c r="AYG37" s="2">
        <v>0.99219348728782686</v>
      </c>
      <c r="AYH37" s="2">
        <v>0.99163109200845034</v>
      </c>
      <c r="AYI37" s="2">
        <v>0.99222262693960805</v>
      </c>
      <c r="AYJ37" s="2">
        <v>0.99166023166023154</v>
      </c>
      <c r="AYK37" s="2">
        <v>0.99225176659138914</v>
      </c>
      <c r="AYL37" s="2">
        <v>0.99168937131201274</v>
      </c>
      <c r="AYM37" s="2">
        <v>0.99228090624317034</v>
      </c>
      <c r="AYN37" s="2">
        <v>0.99171851096379382</v>
      </c>
      <c r="AYO37" s="2">
        <v>0.99231004589495153</v>
      </c>
      <c r="AYP37" s="2">
        <v>0.99174765061557502</v>
      </c>
      <c r="AYQ37" s="2">
        <v>0.99233918554673273</v>
      </c>
      <c r="AYR37" s="2">
        <v>0.99177679026735621</v>
      </c>
      <c r="AYS37" s="2">
        <v>0.99236832519851381</v>
      </c>
      <c r="AYT37" s="2">
        <v>0.9918059299191373</v>
      </c>
      <c r="AYU37" s="2">
        <v>0.99239455088511697</v>
      </c>
      <c r="AYV37" s="2">
        <v>0.99183215560574045</v>
      </c>
      <c r="AYW37" s="2">
        <v>0.99242369053689805</v>
      </c>
      <c r="AYX37" s="2">
        <v>0.99186129525752154</v>
      </c>
      <c r="AYY37" s="2">
        <v>0.99245283018867925</v>
      </c>
      <c r="AYZ37" s="2">
        <v>0.99189043490930273</v>
      </c>
      <c r="AZA37" s="2">
        <v>0.99248196984046044</v>
      </c>
      <c r="AZB37" s="2">
        <v>0.99191957456108393</v>
      </c>
      <c r="AZC37" s="2">
        <v>0.99251110949224153</v>
      </c>
      <c r="AZD37" s="2">
        <v>0.99194580024768697</v>
      </c>
      <c r="AZE37" s="2">
        <v>0.99253733517884446</v>
      </c>
      <c r="AZF37" s="2">
        <v>0.99197493989946817</v>
      </c>
      <c r="AZG37" s="2">
        <v>0.99256647483062566</v>
      </c>
      <c r="AZH37" s="2">
        <v>0.99200407955124936</v>
      </c>
      <c r="AZI37" s="2">
        <v>0.99259561448240674</v>
      </c>
      <c r="AZJ37" s="2">
        <v>0.99203321920303045</v>
      </c>
      <c r="AZK37" s="2">
        <v>0.99262184016900989</v>
      </c>
      <c r="AZL37" s="2">
        <v>0.9920594448896336</v>
      </c>
      <c r="AZM37" s="2">
        <v>0.99265097982079098</v>
      </c>
      <c r="AZN37" s="2">
        <v>0.99208858454141469</v>
      </c>
      <c r="AZO37" s="2">
        <v>0.99268011947257218</v>
      </c>
      <c r="AZP37" s="2">
        <v>0.99211772419319588</v>
      </c>
      <c r="AZQ37" s="2">
        <v>0.99270634515917522</v>
      </c>
      <c r="AZR37" s="2">
        <v>0.99214394987979881</v>
      </c>
      <c r="AZS37" s="2">
        <v>0.99273548481095641</v>
      </c>
      <c r="AZT37" s="2">
        <v>0.9921730895315799</v>
      </c>
      <c r="AZU37" s="2">
        <v>0.99276171049755946</v>
      </c>
      <c r="AZV37" s="2">
        <v>0.99219931521818305</v>
      </c>
      <c r="AZW37" s="2">
        <v>0.99279085014934065</v>
      </c>
      <c r="AZX37" s="2">
        <v>0.99222845486996414</v>
      </c>
      <c r="AZY37" s="2">
        <v>0.99281707583594381</v>
      </c>
      <c r="AZZ37" s="2">
        <v>0.99225468055656729</v>
      </c>
      <c r="BAA37" s="2">
        <v>0.99284621548772489</v>
      </c>
      <c r="BAB37" s="2">
        <v>0.99228382020834838</v>
      </c>
      <c r="BAC37" s="2">
        <v>0.99287244117432782</v>
      </c>
      <c r="BAD37" s="2">
        <v>0.99231004589495153</v>
      </c>
      <c r="BAE37" s="2">
        <v>0.99290158082610891</v>
      </c>
      <c r="BAF37" s="2">
        <v>0.99233918554673273</v>
      </c>
      <c r="BAG37" s="2">
        <v>0.99292780651271206</v>
      </c>
      <c r="BAH37" s="2">
        <v>0.99236541123333577</v>
      </c>
      <c r="BAI37" s="2">
        <v>0.99295694616449326</v>
      </c>
      <c r="BAJ37" s="2">
        <v>0.99239455088511697</v>
      </c>
      <c r="BAK37" s="2">
        <v>0.9929831718510963</v>
      </c>
      <c r="BAL37" s="2">
        <v>0.99242077657171979</v>
      </c>
      <c r="BAM37" s="2">
        <v>0.9930123115028775</v>
      </c>
      <c r="BAN37" s="2">
        <v>0.99244991622350098</v>
      </c>
      <c r="BAO37" s="2">
        <v>0.99303853718948054</v>
      </c>
      <c r="BAP37" s="2">
        <v>0.99247614191010403</v>
      </c>
      <c r="BAQ37" s="2">
        <v>0.99306476287608358</v>
      </c>
      <c r="BAR37" s="2">
        <v>0.99250236759670718</v>
      </c>
      <c r="BAS37" s="2">
        <v>0.99309390252786478</v>
      </c>
      <c r="BAT37" s="2">
        <v>0.99253150724848827</v>
      </c>
      <c r="BAU37" s="2">
        <v>0.99312012821446771</v>
      </c>
      <c r="BAV37" s="2">
        <v>0.99255773293509142</v>
      </c>
      <c r="BAW37" s="2">
        <v>0.99314635390107076</v>
      </c>
      <c r="BAX37" s="2">
        <v>0.99258395862169446</v>
      </c>
      <c r="BAY37" s="2">
        <v>0.9931725795876738</v>
      </c>
      <c r="BAZ37" s="2">
        <v>0.99261018430829739</v>
      </c>
      <c r="BBA37" s="2">
        <v>0.99320171923945499</v>
      </c>
      <c r="BBB37" s="2">
        <v>0.99263932396007848</v>
      </c>
      <c r="BBC37" s="2">
        <v>0.99322794492605804</v>
      </c>
      <c r="BBD37" s="2">
        <v>0.99266554964668163</v>
      </c>
      <c r="BBE37" s="2">
        <v>0.99325417061266119</v>
      </c>
      <c r="BBF37" s="2">
        <v>0.99269177533328468</v>
      </c>
      <c r="BBG37" s="2">
        <v>0.99328039629926401</v>
      </c>
      <c r="BBH37" s="2">
        <v>0.99271800101988772</v>
      </c>
      <c r="BBI37" s="2">
        <v>0.99330953595104521</v>
      </c>
      <c r="BBJ37" s="2">
        <v>0.99274714067166892</v>
      </c>
      <c r="BBK37" s="2">
        <v>0.99333576163764825</v>
      </c>
      <c r="BBL37" s="2">
        <v>0.99277336635827207</v>
      </c>
      <c r="BBM37" s="2">
        <v>0.99336198732425141</v>
      </c>
      <c r="BBN37" s="2">
        <v>0.99279959204487489</v>
      </c>
      <c r="BBO37" s="2">
        <v>0.99338821301085445</v>
      </c>
      <c r="BBP37" s="2">
        <v>0.99282581773147793</v>
      </c>
      <c r="BBQ37" s="2">
        <v>0.9934144386974576</v>
      </c>
      <c r="BBR37" s="2">
        <v>0.99285204341808109</v>
      </c>
      <c r="BBS37" s="2">
        <v>0.99344066438406042</v>
      </c>
      <c r="BBT37" s="2">
        <v>0.99287826910468413</v>
      </c>
      <c r="BBU37" s="2">
        <v>0.99346689007066358</v>
      </c>
      <c r="BBV37" s="2">
        <v>0.99290449479128728</v>
      </c>
      <c r="BBW37" s="2">
        <v>0.99349311575726662</v>
      </c>
      <c r="BBX37" s="2">
        <v>0.99293072047789011</v>
      </c>
      <c r="BBY37" s="2">
        <v>0.99351934144386966</v>
      </c>
      <c r="BBZ37" s="2">
        <v>0.99295694616449326</v>
      </c>
      <c r="BCA37" s="2">
        <v>0.99354556713047282</v>
      </c>
      <c r="BCB37" s="2">
        <v>0.9929831718510963</v>
      </c>
      <c r="BCC37" s="2">
        <v>0.99357179281707564</v>
      </c>
      <c r="BCD37" s="2">
        <v>0.99300939753769935</v>
      </c>
      <c r="BCE37" s="2">
        <v>0.99359801850367879</v>
      </c>
      <c r="BCF37" s="2">
        <v>0.9930356232243025</v>
      </c>
      <c r="BCG37" s="2">
        <v>0.99362424419028184</v>
      </c>
      <c r="BCH37" s="2">
        <v>0.99306184891090532</v>
      </c>
      <c r="BCI37" s="2">
        <v>0.99365046987688488</v>
      </c>
      <c r="BCJ37" s="2">
        <v>0.99308807459750847</v>
      </c>
      <c r="BCK37" s="2">
        <v>0.99367669556348803</v>
      </c>
      <c r="BCL37" s="2">
        <v>0.99311430028411152</v>
      </c>
      <c r="BCM37" s="2">
        <v>0.99370292125009085</v>
      </c>
      <c r="BCN37" s="2">
        <v>0.99314052597071456</v>
      </c>
      <c r="BCO37" s="2">
        <v>0.99372914693669401</v>
      </c>
      <c r="BCP37" s="2">
        <v>0.99316675165731771</v>
      </c>
      <c r="BCQ37" s="2">
        <v>0.99375537262329705</v>
      </c>
      <c r="BCR37" s="2">
        <v>0.99319297734392054</v>
      </c>
      <c r="BCS37" s="2">
        <v>0.9937815983099002</v>
      </c>
      <c r="BCT37" s="2">
        <v>0.99321920303052369</v>
      </c>
      <c r="BCU37" s="2">
        <v>0.99380782399650325</v>
      </c>
      <c r="BCV37" s="2">
        <v>0.99324542871712673</v>
      </c>
      <c r="BCW37" s="2">
        <v>0.99383113571792803</v>
      </c>
      <c r="BCX37" s="2">
        <v>0.99327165440372989</v>
      </c>
      <c r="BCY37" s="2">
        <v>0.99385736140453118</v>
      </c>
      <c r="BCZ37" s="2">
        <v>0.99329496612515467</v>
      </c>
      <c r="BDA37" s="2">
        <v>0.99388358709113422</v>
      </c>
      <c r="BDB37" s="2">
        <v>0.99332119181175771</v>
      </c>
      <c r="BDC37" s="2">
        <v>0.99390981277773727</v>
      </c>
      <c r="BDD37" s="2">
        <v>0.99334741749836086</v>
      </c>
      <c r="BDE37" s="2">
        <v>0.99393312449916216</v>
      </c>
      <c r="BDF37" s="2">
        <v>0.99337364318496391</v>
      </c>
      <c r="BDG37" s="2">
        <v>0.9939593501857652</v>
      </c>
      <c r="BDH37" s="2">
        <v>0.99339695490638869</v>
      </c>
      <c r="BDI37" s="2">
        <v>0.99398557587236824</v>
      </c>
      <c r="BDJ37" s="2">
        <v>0.99342318059299184</v>
      </c>
      <c r="BDK37" s="2">
        <v>0.9940118015589714</v>
      </c>
      <c r="BDL37" s="2">
        <v>0.99344940627959488</v>
      </c>
      <c r="BDM37" s="2">
        <v>0.99403511328039618</v>
      </c>
      <c r="BDN37" s="2">
        <v>0.99347563196619793</v>
      </c>
      <c r="BDO37" s="2">
        <v>0.99406133896699922</v>
      </c>
      <c r="BDP37" s="2">
        <v>0.99349894368762282</v>
      </c>
      <c r="BDQ37" s="2">
        <v>0.99408756465360237</v>
      </c>
      <c r="BDR37" s="2">
        <v>0.99352516937422586</v>
      </c>
      <c r="BDS37" s="2">
        <v>0.99411087637502715</v>
      </c>
      <c r="BDT37" s="2">
        <v>0.9935513950608289</v>
      </c>
      <c r="BDU37" s="2">
        <v>0.9941371020616302</v>
      </c>
      <c r="BDV37" s="2">
        <v>0.9935747067822539</v>
      </c>
      <c r="BDW37" s="2">
        <v>0.9941604137830552</v>
      </c>
      <c r="BDX37" s="2">
        <v>0.99360093246885683</v>
      </c>
      <c r="BDY37" s="2">
        <v>0.99418663946965835</v>
      </c>
      <c r="BDZ37" s="2">
        <v>0.99362424419028184</v>
      </c>
      <c r="BEA37" s="2">
        <v>0.99421286515626117</v>
      </c>
      <c r="BEB37" s="2">
        <v>0.99365046987688488</v>
      </c>
      <c r="BEC37" s="2">
        <v>0.99423617687768617</v>
      </c>
      <c r="BED37" s="2">
        <v>0.99367669556348803</v>
      </c>
      <c r="BEE37" s="2">
        <v>0.99426240256428933</v>
      </c>
      <c r="BEF37" s="2">
        <v>0.99370000728491281</v>
      </c>
      <c r="BEG37" s="2">
        <v>0.99428571428571411</v>
      </c>
      <c r="BEH37" s="2">
        <v>0.99372623297151585</v>
      </c>
      <c r="BEI37" s="2">
        <v>0.99431193997231715</v>
      </c>
      <c r="BEJ37" s="2">
        <v>0.99374954469294097</v>
      </c>
      <c r="BEK37" s="2">
        <v>0.99433525169374226</v>
      </c>
      <c r="BEL37" s="2">
        <v>0.99377577037954379</v>
      </c>
      <c r="BEM37" s="2">
        <v>0.9943614773803453</v>
      </c>
      <c r="BEN37" s="2">
        <v>0.99379908210096879</v>
      </c>
      <c r="BEO37" s="2">
        <v>0.99438478910177008</v>
      </c>
      <c r="BEP37" s="2">
        <v>0.99382530778757194</v>
      </c>
      <c r="BEQ37" s="2">
        <v>0.99441101478837324</v>
      </c>
      <c r="BER37" s="2">
        <v>0.99384861950899672</v>
      </c>
      <c r="BES37" s="2">
        <v>0.99443432650979824</v>
      </c>
      <c r="BET37" s="2">
        <v>0.99387193123042172</v>
      </c>
      <c r="BEU37" s="2">
        <v>0.99445763823122302</v>
      </c>
      <c r="BEV37" s="2">
        <v>0.99389815691702477</v>
      </c>
      <c r="BEW37" s="2">
        <v>0.99448386391782606</v>
      </c>
      <c r="BEX37" s="2">
        <v>0.99392146863844955</v>
      </c>
      <c r="BEY37" s="2">
        <v>0.99450717563925106</v>
      </c>
      <c r="BEZ37" s="2">
        <v>0.9939476943250527</v>
      </c>
      <c r="BFA37" s="2">
        <v>0.99453340132585399</v>
      </c>
      <c r="BFB37" s="2">
        <v>0.9939710060464777</v>
      </c>
      <c r="BFC37" s="2">
        <v>0.994556713047279</v>
      </c>
      <c r="BFD37" s="2">
        <v>0.99399431776790248</v>
      </c>
      <c r="BFE37" s="2">
        <v>0.994580024768704</v>
      </c>
      <c r="BFF37" s="2">
        <v>0.99402054345450563</v>
      </c>
      <c r="BFG37" s="2">
        <v>0.99460625045530693</v>
      </c>
      <c r="BFH37" s="2">
        <v>0.99404385517593064</v>
      </c>
      <c r="BFI37" s="2">
        <v>0.99462956217673193</v>
      </c>
      <c r="BFJ37" s="2">
        <v>0.99406716689735541</v>
      </c>
      <c r="BFK37" s="2">
        <v>0.99465287389815693</v>
      </c>
      <c r="BFL37" s="2">
        <v>0.99409339258395846</v>
      </c>
      <c r="BFM37" s="2">
        <v>0.99467618561958171</v>
      </c>
      <c r="BFN37" s="2">
        <v>0.99411670430538346</v>
      </c>
      <c r="BFO37" s="2">
        <v>0.99470241130618475</v>
      </c>
      <c r="BFP37" s="2">
        <v>0.99414001602680835</v>
      </c>
      <c r="BFQ37" s="2">
        <v>0.99472572302760986</v>
      </c>
      <c r="BFR37" s="2">
        <v>0.99416332774823335</v>
      </c>
      <c r="BFS37" s="2">
        <v>0.99474903474903464</v>
      </c>
      <c r="BFT37" s="2">
        <v>0.99418955343483639</v>
      </c>
      <c r="BFU37" s="2">
        <v>0.99477234647045965</v>
      </c>
      <c r="BFV37" s="2">
        <v>0.99421286515626117</v>
      </c>
      <c r="BFW37" s="2">
        <v>0.99479565819188442</v>
      </c>
      <c r="BFX37" s="2">
        <v>0.99423617687768617</v>
      </c>
      <c r="BFY37" s="2">
        <v>0.99482188387848758</v>
      </c>
      <c r="BFZ37" s="2">
        <v>0.99425948859911129</v>
      </c>
      <c r="BGA37" s="2">
        <v>0.99484519559991258</v>
      </c>
      <c r="BGB37" s="2">
        <v>0.99428280032053606</v>
      </c>
      <c r="BGC37" s="2">
        <v>0.99486850732133736</v>
      </c>
      <c r="BGD37" s="2">
        <v>0.99430902600713911</v>
      </c>
      <c r="BGE37" s="2">
        <v>0.99489181904276236</v>
      </c>
      <c r="BGF37" s="2">
        <v>0.99433233772856411</v>
      </c>
      <c r="BGG37" s="2">
        <v>0.99491513076418736</v>
      </c>
      <c r="BGH37" s="2">
        <v>0.994355649449989</v>
      </c>
      <c r="BGI37" s="2">
        <v>0.99493844248561214</v>
      </c>
      <c r="BGJ37" s="2">
        <v>0.994378961171414</v>
      </c>
      <c r="BGK37" s="2">
        <v>0.99496175420703714</v>
      </c>
      <c r="BGL37" s="2">
        <v>0.99440227289283878</v>
      </c>
      <c r="BGM37" s="2">
        <v>0.99498506592846203</v>
      </c>
      <c r="BGN37" s="2">
        <v>0.99442558461426378</v>
      </c>
      <c r="BGO37" s="2">
        <v>0.99500837764988703</v>
      </c>
      <c r="BGP37" s="2">
        <v>0.99444889633568878</v>
      </c>
      <c r="BGQ37" s="2">
        <v>0.99503168937131203</v>
      </c>
      <c r="BGR37" s="2">
        <v>0.99447220805711356</v>
      </c>
      <c r="BGS37" s="2">
        <v>0.99505791505791485</v>
      </c>
      <c r="BGT37" s="2">
        <v>0.99449551977853856</v>
      </c>
      <c r="BGU37" s="2">
        <v>0.99508122677933986</v>
      </c>
      <c r="BGV37" s="2">
        <v>0.99451883149996345</v>
      </c>
      <c r="BGW37" s="2">
        <v>0.99510453850076497</v>
      </c>
      <c r="BGX37" s="2">
        <v>0.99454214322138845</v>
      </c>
      <c r="BGY37" s="2">
        <v>0.99512493625701159</v>
      </c>
      <c r="BGZ37" s="2">
        <v>0.99456545494281345</v>
      </c>
      <c r="BHA37" s="2">
        <v>0.99514824797843671</v>
      </c>
      <c r="BHB37" s="2">
        <v>0.99458876666423823</v>
      </c>
      <c r="BHC37" s="2">
        <v>0.99517155969986149</v>
      </c>
      <c r="BHD37" s="2">
        <v>0.99461207838566323</v>
      </c>
      <c r="BHE37" s="2">
        <v>0.99519487142128649</v>
      </c>
      <c r="BHF37" s="2">
        <v>0.99463539010708801</v>
      </c>
      <c r="BHG37" s="2">
        <v>0.99521818314271127</v>
      </c>
      <c r="BHH37" s="2">
        <v>0.99465870182851301</v>
      </c>
      <c r="BHI37" s="2">
        <v>0.99524149486413627</v>
      </c>
      <c r="BHJ37" s="2">
        <v>0.99468201354993813</v>
      </c>
      <c r="BHK37" s="2">
        <v>0.99526480658556127</v>
      </c>
      <c r="BHL37" s="2">
        <v>0.99470532527136291</v>
      </c>
      <c r="BHM37" s="2">
        <v>0.99528811830698616</v>
      </c>
      <c r="BHN37" s="2">
        <v>0.99472863699278791</v>
      </c>
      <c r="BHO37" s="2">
        <v>0.99531143002841116</v>
      </c>
      <c r="BHP37" s="2">
        <v>0.99475194871421269</v>
      </c>
      <c r="BHQ37" s="2">
        <v>0.99533474174983594</v>
      </c>
      <c r="BHR37" s="2">
        <v>0.99477234647045965</v>
      </c>
      <c r="BHS37" s="2">
        <v>0.9953551395060829</v>
      </c>
      <c r="BHT37" s="2">
        <v>0.99479565819188442</v>
      </c>
      <c r="BHU37" s="2">
        <v>0.99537845122750768</v>
      </c>
      <c r="BHV37" s="2">
        <v>0.99481896991330943</v>
      </c>
      <c r="BHW37" s="2">
        <v>0.99540176294893268</v>
      </c>
      <c r="BHX37" s="2">
        <v>0.99484228163473443</v>
      </c>
      <c r="BHY37" s="2">
        <v>0.99542507467035768</v>
      </c>
      <c r="BHZ37" s="2">
        <v>0.99486559335615932</v>
      </c>
      <c r="BIA37" s="2">
        <v>0.99544838639178246</v>
      </c>
      <c r="BIB37" s="2">
        <v>0.99488890507758432</v>
      </c>
      <c r="BIC37" s="2">
        <v>0.99546878414802942</v>
      </c>
      <c r="BID37" s="2">
        <v>0.99490930283383106</v>
      </c>
      <c r="BIE37" s="2">
        <v>0.9954920958694542</v>
      </c>
      <c r="BIF37" s="2">
        <v>0.99493261455525606</v>
      </c>
      <c r="BIG37" s="2">
        <v>0.9955154075908792</v>
      </c>
      <c r="BIH37" s="2">
        <v>0.99495592627668084</v>
      </c>
      <c r="BII37" s="2">
        <v>0.99553871931230409</v>
      </c>
      <c r="BIJ37" s="2">
        <v>0.99497923799810584</v>
      </c>
      <c r="BIK37" s="2">
        <v>0.99555911706855094</v>
      </c>
      <c r="BIL37" s="2">
        <v>0.99499963575435257</v>
      </c>
      <c r="BIM37" s="2">
        <v>0.99558242878997583</v>
      </c>
      <c r="BIN37" s="2">
        <v>0.99502294747577757</v>
      </c>
      <c r="BIO37" s="2">
        <v>0.99560574051140083</v>
      </c>
      <c r="BIP37" s="2">
        <v>0.99504625919720258</v>
      </c>
      <c r="BIQ37" s="2">
        <v>0.99562613826764756</v>
      </c>
      <c r="BIR37" s="2">
        <v>0.99506665695344931</v>
      </c>
      <c r="BIS37" s="2">
        <v>0.99564944998907257</v>
      </c>
      <c r="BIT37" s="2">
        <v>0.99508996867487431</v>
      </c>
      <c r="BIU37" s="2">
        <v>0.99567276171049757</v>
      </c>
      <c r="BIV37" s="2">
        <v>0.99511328039629909</v>
      </c>
      <c r="BIW37" s="2">
        <v>0.9956931594667443</v>
      </c>
      <c r="BIX37" s="2">
        <v>0.99513367815254605</v>
      </c>
      <c r="BIY37" s="2">
        <v>0.99571647118816931</v>
      </c>
      <c r="BIZ37" s="2">
        <v>0.99515698987397083</v>
      </c>
      <c r="BJA37" s="2">
        <v>0.99573686894441604</v>
      </c>
      <c r="BJB37" s="2">
        <v>0.99517738763021779</v>
      </c>
      <c r="BJC37" s="2">
        <v>0.99576018066584104</v>
      </c>
      <c r="BJD37" s="2">
        <v>0.99520069935164257</v>
      </c>
      <c r="BJE37" s="2">
        <v>0.99578349238726582</v>
      </c>
      <c r="BJF37" s="2">
        <v>0.99522401107306768</v>
      </c>
      <c r="BJG37" s="2">
        <v>0.99580389014351278</v>
      </c>
      <c r="BJH37" s="2">
        <v>0.99524440882931431</v>
      </c>
      <c r="BJI37" s="2">
        <v>0.99582720186493756</v>
      </c>
      <c r="BJJ37" s="2">
        <v>0.99526772055073942</v>
      </c>
      <c r="BJK37" s="2">
        <v>0.99584759962118452</v>
      </c>
      <c r="BJL37" s="2">
        <v>0.99528811830698616</v>
      </c>
      <c r="BJM37" s="2">
        <v>0.9958709113426093</v>
      </c>
      <c r="BJN37" s="2">
        <v>0.99531143002841116</v>
      </c>
      <c r="BJO37" s="2">
        <v>0.99589130909885626</v>
      </c>
      <c r="BJP37" s="2">
        <v>0.9953318277846579</v>
      </c>
      <c r="BJQ37" s="2">
        <v>0.99591462082028104</v>
      </c>
      <c r="BJR37" s="2">
        <v>0.9953551395060829</v>
      </c>
      <c r="BJS37" s="2">
        <v>0.995935018576528</v>
      </c>
      <c r="BJT37" s="2">
        <v>0.99537553726232963</v>
      </c>
      <c r="BJU37" s="2">
        <v>0.99595833029795278</v>
      </c>
      <c r="BJV37" s="2">
        <v>0.99539884898375464</v>
      </c>
      <c r="BJW37" s="2">
        <v>0.99597872805419974</v>
      </c>
      <c r="BJX37" s="2">
        <v>0.99541924674000137</v>
      </c>
      <c r="BJY37" s="2">
        <v>0.99600203977562451</v>
      </c>
      <c r="BJZ37" s="2">
        <v>0.99544255846142637</v>
      </c>
      <c r="BKA37" s="2">
        <v>0.99602243753187147</v>
      </c>
      <c r="BKB37" s="2">
        <v>0.99546295621767311</v>
      </c>
      <c r="BKC37" s="2">
        <v>0.99604283528811821</v>
      </c>
      <c r="BKD37" s="2">
        <v>0.99548335397391996</v>
      </c>
      <c r="BKE37" s="2">
        <v>0.99606614700954321</v>
      </c>
      <c r="BKF37" s="2">
        <v>0.99550666569534485</v>
      </c>
      <c r="BKG37" s="2">
        <v>0.99608654476578995</v>
      </c>
      <c r="BKH37" s="2">
        <v>0.9955270634515917</v>
      </c>
      <c r="BKI37" s="2">
        <v>0.99610985648721495</v>
      </c>
      <c r="BKJ37" s="2">
        <v>0.99555037517301659</v>
      </c>
      <c r="BKK37" s="2">
        <v>0.99613025424346169</v>
      </c>
      <c r="BKL37" s="2">
        <v>0.99557077292926355</v>
      </c>
      <c r="BKM37" s="2">
        <v>0.99615065199970843</v>
      </c>
      <c r="BKN37" s="2">
        <v>0.99559117068551017</v>
      </c>
      <c r="BKO37" s="2">
        <v>0.99617396372113343</v>
      </c>
      <c r="BKP37" s="2">
        <v>0.99561448240693529</v>
      </c>
      <c r="BKQ37" s="2">
        <v>0.99619436147738016</v>
      </c>
      <c r="BKR37" s="2">
        <v>0.99563488016318191</v>
      </c>
      <c r="BKS37" s="2">
        <v>0.99621475923362712</v>
      </c>
      <c r="BKT37" s="2">
        <v>0.99565527791942865</v>
      </c>
      <c r="BKU37" s="2">
        <v>0.9962380709550519</v>
      </c>
      <c r="BKV37" s="2">
        <v>0.99567858964085376</v>
      </c>
      <c r="BKW37" s="2">
        <v>0.99625846871129886</v>
      </c>
      <c r="BKX37" s="2">
        <v>0.99569898739710039</v>
      </c>
      <c r="BKY37" s="2">
        <v>0.9962788664675456</v>
      </c>
      <c r="BKZ37" s="2">
        <v>0.99571938515334735</v>
      </c>
      <c r="BLA37" s="2">
        <v>0.99629926422379256</v>
      </c>
      <c r="BLB37" s="2">
        <v>0.99574269687477213</v>
      </c>
      <c r="BLC37" s="2">
        <v>0.99632257594521734</v>
      </c>
      <c r="BLD37" s="2">
        <v>0.99576309463101909</v>
      </c>
      <c r="BLE37" s="2">
        <v>0.9963429737014643</v>
      </c>
      <c r="BLF37" s="2">
        <v>0.99578349238726582</v>
      </c>
      <c r="BLG37" s="2">
        <v>0.99636337145771103</v>
      </c>
      <c r="BLH37" s="2">
        <v>0.99580389014351278</v>
      </c>
      <c r="BLI37" s="2">
        <v>0.99638376921395777</v>
      </c>
      <c r="BLJ37" s="2">
        <v>0.99582428789975952</v>
      </c>
      <c r="BLK37" s="2">
        <v>0.99640416697020462</v>
      </c>
      <c r="BLL37" s="2">
        <v>0.99584759962118452</v>
      </c>
      <c r="BLM37" s="2">
        <v>0.99642747869162951</v>
      </c>
      <c r="BLN37" s="2">
        <v>0.99586799737743126</v>
      </c>
      <c r="BLO37" s="2">
        <v>0.99644787644787636</v>
      </c>
      <c r="BLP37" s="2">
        <v>0.99588839513367799</v>
      </c>
      <c r="BLQ37" s="2">
        <v>0.99646827420412309</v>
      </c>
      <c r="BLR37" s="2">
        <v>0.99590879288992495</v>
      </c>
      <c r="BLS37" s="2">
        <v>0.99648867196037005</v>
      </c>
      <c r="BLT37" s="2">
        <v>0.99592919064617169</v>
      </c>
      <c r="BLU37" s="2">
        <v>0.99650906971661679</v>
      </c>
      <c r="BLV37" s="2">
        <v>0.99594958840241854</v>
      </c>
      <c r="BLW37" s="2">
        <v>0.99652946747286353</v>
      </c>
      <c r="BLX37" s="2">
        <v>0.99597290012384343</v>
      </c>
      <c r="BLY37" s="2">
        <v>0.99654986522911049</v>
      </c>
      <c r="BLZ37" s="2">
        <v>0.99599329788009028</v>
      </c>
      <c r="BMA37" s="2">
        <v>0.99657317695053527</v>
      </c>
      <c r="BMB37" s="2">
        <v>0.99601369563633702</v>
      </c>
      <c r="BMC37" s="2">
        <v>0.99659357470678223</v>
      </c>
      <c r="BMD37" s="2">
        <v>0.99603409339258375</v>
      </c>
      <c r="BME37" s="2">
        <v>0.99661397246302896</v>
      </c>
      <c r="BMF37" s="2">
        <v>0.99605449114883071</v>
      </c>
      <c r="BMG37" s="2">
        <v>0.99663437021927592</v>
      </c>
      <c r="BMH37" s="2">
        <v>0.99607488890507745</v>
      </c>
      <c r="BMI37" s="2">
        <v>0.99665476797552266</v>
      </c>
      <c r="BMJ37" s="2">
        <v>0.99609528666132441</v>
      </c>
      <c r="BMK37" s="2">
        <v>0.99667516573176929</v>
      </c>
      <c r="BML37" s="2">
        <v>0.99611568441757115</v>
      </c>
      <c r="BMM37" s="2">
        <v>0.99669556348801625</v>
      </c>
      <c r="BMN37" s="2">
        <v>0.99613608217381788</v>
      </c>
      <c r="BMO37" s="2">
        <v>0.99671596124426298</v>
      </c>
      <c r="BMP37" s="2">
        <v>0.99615647993006484</v>
      </c>
      <c r="BMQ37" s="2">
        <v>0.99673635900050994</v>
      </c>
      <c r="BMR37" s="2">
        <v>0.99617687768631147</v>
      </c>
      <c r="BMS37" s="2">
        <v>0.99675675675675668</v>
      </c>
      <c r="BMT37" s="2">
        <v>0.99619727544255843</v>
      </c>
      <c r="BMU37" s="2">
        <v>0.99677715451300342</v>
      </c>
      <c r="BMV37" s="2">
        <v>0.99621767319880516</v>
      </c>
      <c r="BMW37" s="2">
        <v>0.99679755226925038</v>
      </c>
      <c r="BMX37" s="2">
        <v>0.9962380709550519</v>
      </c>
      <c r="BMY37" s="2">
        <v>0.99681795002549711</v>
      </c>
      <c r="BMZ37" s="2">
        <v>0.99625846871129886</v>
      </c>
      <c r="BNA37" s="2">
        <v>0.9968354338165657</v>
      </c>
      <c r="BNB37" s="2">
        <v>0.9962788664675456</v>
      </c>
      <c r="BNC37" s="2">
        <v>0.99685583157281266</v>
      </c>
      <c r="BND37" s="2">
        <v>0.99629635025861429</v>
      </c>
      <c r="BNE37" s="2">
        <v>0.99687622932905939</v>
      </c>
      <c r="BNF37" s="2">
        <v>0.99631674801486114</v>
      </c>
      <c r="BNG37" s="2">
        <v>0.99689662708530635</v>
      </c>
      <c r="BNH37" s="2">
        <v>0.99634005973628603</v>
      </c>
      <c r="BNI37" s="2">
        <v>0.99691993880673113</v>
      </c>
      <c r="BNJ37" s="2">
        <v>0.99636045749253288</v>
      </c>
      <c r="BNK37" s="2">
        <v>0.99694325052815613</v>
      </c>
      <c r="BNL37" s="2">
        <v>0.99638376921395777</v>
      </c>
      <c r="BNM37" s="2">
        <v>0.99696656224958091</v>
      </c>
      <c r="BNN37" s="2">
        <v>0.99640999490056081</v>
      </c>
      <c r="BNO37" s="2">
        <v>0.99698696000582787</v>
      </c>
      <c r="BNP37" s="2">
        <v>0.99643039265680777</v>
      </c>
      <c r="BNQ37" s="2">
        <v>0.99700735776207461</v>
      </c>
      <c r="BNR37" s="2">
        <v>0.99644787644787636</v>
      </c>
      <c r="BNS37" s="2">
        <v>0.99702192758796515</v>
      </c>
      <c r="BNT37" s="2">
        <v>0.99645953230858886</v>
      </c>
      <c r="BNU37" s="2">
        <v>0.99703358344867765</v>
      </c>
      <c r="BNV37" s="2">
        <v>0.99646827420412309</v>
      </c>
      <c r="BNW37" s="2">
        <v>0.99703941137903385</v>
      </c>
      <c r="BNX37" s="2">
        <v>0.99647410213447951</v>
      </c>
      <c r="BNY37" s="2">
        <v>0.99704523930939026</v>
      </c>
      <c r="BNZ37" s="2">
        <v>0.99647701609965755</v>
      </c>
      <c r="BOA37" s="2">
        <v>0.99704815327456831</v>
      </c>
      <c r="BOB37" s="2">
        <v>0.9964799300648356</v>
      </c>
      <c r="BOC37" s="2">
        <v>0.99705398120492439</v>
      </c>
      <c r="BOD37" s="2">
        <v>0.99650324178626071</v>
      </c>
      <c r="BOE37" s="2">
        <v>0.99710351861295254</v>
      </c>
      <c r="BOF37" s="2">
        <v>0.99657317695053527</v>
      </c>
      <c r="BOG37" s="2">
        <v>0.99717345377722733</v>
      </c>
      <c r="BOH37" s="2">
        <v>0.99663437021927592</v>
      </c>
      <c r="BOI37" s="2">
        <v>0.9972259051504333</v>
      </c>
      <c r="BOJ37" s="2">
        <v>0.9966809936621257</v>
      </c>
      <c r="BOK37" s="2">
        <v>0.997266700662927</v>
      </c>
      <c r="BOL37" s="2">
        <v>0.99671596124426298</v>
      </c>
      <c r="BOM37" s="2">
        <v>0.99729875427988623</v>
      </c>
      <c r="BON37" s="2">
        <v>0.99673635900050994</v>
      </c>
      <c r="BOO37" s="2">
        <v>0.99730458221024254</v>
      </c>
      <c r="BOP37" s="2">
        <v>0.99673927296568798</v>
      </c>
      <c r="BOQ37" s="2">
        <v>0.99734829168791428</v>
      </c>
      <c r="BOR37" s="2">
        <v>0.99694907845851233</v>
      </c>
      <c r="BOS37" s="2">
        <v>0.99758140890216362</v>
      </c>
      <c r="BOT37" s="2">
        <v>0.99552414948641343</v>
      </c>
      <c r="BOU37" s="2">
        <v>0.9963021781889706</v>
      </c>
      <c r="BOV37" s="2">
        <v>0.99570772929263485</v>
      </c>
      <c r="BOW37" s="2">
        <v>0.99601369563633702</v>
      </c>
      <c r="BOX37" s="2">
        <v>0.99564362205871637</v>
      </c>
      <c r="BOY37" s="2">
        <v>0.99583302979529398</v>
      </c>
      <c r="BOZ37" s="2">
        <v>0.99548918190427615</v>
      </c>
      <c r="BPA37" s="2">
        <v>0.99542216070517942</v>
      </c>
      <c r="BPB37" s="2">
        <v>0.99494427041596856</v>
      </c>
      <c r="BPC37" s="2">
        <v>0.99524732279449246</v>
      </c>
      <c r="BPD37" s="2">
        <v>0.99474320681867845</v>
      </c>
      <c r="BPE37" s="2">
        <v>0.9953434836453704</v>
      </c>
      <c r="BPF37" s="2">
        <v>0.99496175420703714</v>
      </c>
      <c r="BPG37" s="2">
        <v>0.99596707219348724</v>
      </c>
      <c r="BPH37" s="2">
        <v>0.99373497486705031</v>
      </c>
      <c r="BPI37" s="2">
        <v>0.99401471552414944</v>
      </c>
      <c r="BPJ37" s="2">
        <v>0.9957222991185255</v>
      </c>
      <c r="BPK37" s="2">
        <v>0.99651781161215125</v>
      </c>
      <c r="BPL37" s="2">
        <v>0.99602826546222767</v>
      </c>
      <c r="BPM37" s="2">
        <v>0.99633714577110788</v>
      </c>
      <c r="BPN37" s="2">
        <v>0.99654112333357603</v>
      </c>
      <c r="BPO37" s="2">
        <v>0.99589713702921245</v>
      </c>
      <c r="BPP37" s="2">
        <v>0.99677424054782537</v>
      </c>
      <c r="BPQ37" s="2">
        <v>0.99638376921395777</v>
      </c>
      <c r="BPR37" s="2">
        <v>0.99708312085670558</v>
      </c>
      <c r="BPS37" s="2">
        <v>0.99607780287025549</v>
      </c>
      <c r="BPT37" s="2">
        <v>0.997243388941502</v>
      </c>
      <c r="BPU37" s="2">
        <v>0.9964799300648356</v>
      </c>
      <c r="BPV37" s="2">
        <v>0.99750273184235438</v>
      </c>
      <c r="BPW37" s="2">
        <v>0.99707437896117135</v>
      </c>
      <c r="BPX37" s="2">
        <v>0.99768048371821938</v>
      </c>
      <c r="BPY37" s="2">
        <v>0.99731623807095493</v>
      </c>
      <c r="BPZ37" s="2">
        <v>0.99791068696729057</v>
      </c>
      <c r="BQA37" s="2">
        <v>0.99761054855394482</v>
      </c>
      <c r="BQB37" s="2">
        <v>0.99752604356377939</v>
      </c>
      <c r="BQC37" s="2">
        <v>0.99793691265389373</v>
      </c>
      <c r="BQD37" s="2">
        <v>0.99746776426021699</v>
      </c>
      <c r="BQE37" s="2">
        <v>0.99844685656006404</v>
      </c>
      <c r="BQF37" s="2">
        <v>0.99754061338966993</v>
      </c>
      <c r="BQG37" s="2">
        <v>0.99832155605740491</v>
      </c>
      <c r="BQH37" s="2">
        <v>0.9978582355940846</v>
      </c>
      <c r="BQI37" s="2">
        <v>0.99849930793327024</v>
      </c>
      <c r="BQJ37" s="2">
        <v>0.99802141764405916</v>
      </c>
      <c r="BQK37" s="2">
        <v>0.9986741458439572</v>
      </c>
      <c r="BQL37" s="2">
        <v>0.99813797625118372</v>
      </c>
      <c r="BQM37" s="2">
        <v>0.99811175056458068</v>
      </c>
      <c r="BQN37" s="2">
        <v>0.99713848619508982</v>
      </c>
      <c r="BQO37" s="2">
        <v>0.99909375682960566</v>
      </c>
      <c r="BQP37" s="2">
        <v>0.99750564580753243</v>
      </c>
      <c r="BQQ37" s="2">
        <v>0.9976979675092883</v>
      </c>
      <c r="BQR37" s="2">
        <v>0.99731623807095493</v>
      </c>
      <c r="BQS37" s="2">
        <v>0.99696364828440287</v>
      </c>
      <c r="BQT37" s="2">
        <v>0.99676549865229114</v>
      </c>
      <c r="BQU37" s="2">
        <v>0.99795439644496231</v>
      </c>
      <c r="BQV37" s="2">
        <v>0.99694616449333417</v>
      </c>
      <c r="BQW37" s="2">
        <v>0.99699278793618407</v>
      </c>
      <c r="BQX37" s="2">
        <v>0.9958709113426093</v>
      </c>
      <c r="BQY37" s="2">
        <v>0.99700152983171841</v>
      </c>
      <c r="BQZ37" s="2">
        <v>0.99574852480512854</v>
      </c>
      <c r="BRA37" s="2">
        <v>0.9963021781889706</v>
      </c>
      <c r="BRB37" s="2">
        <v>0.99615939389524288</v>
      </c>
      <c r="BRC37" s="2">
        <v>0.99593210461134973</v>
      </c>
      <c r="BRD37" s="2">
        <v>0.99520652728199899</v>
      </c>
      <c r="BRE37" s="2">
        <v>0.99583594376047202</v>
      </c>
      <c r="BRF37" s="2">
        <v>0.99513659211772421</v>
      </c>
      <c r="BRG37" s="2">
        <v>0.99581263203904702</v>
      </c>
      <c r="BRH37" s="2">
        <v>0.99542798863553572</v>
      </c>
      <c r="BRI37" s="2">
        <v>0.99639833903984831</v>
      </c>
      <c r="BRJ37" s="2">
        <v>0.99462956217673193</v>
      </c>
      <c r="BRK37" s="2">
        <v>0.99525023675967073</v>
      </c>
      <c r="BRL37" s="2">
        <v>0.99627012457201136</v>
      </c>
      <c r="BRM37" s="2">
        <v>0.99662562832374146</v>
      </c>
      <c r="BRN37" s="2">
        <v>0.9955154075908792</v>
      </c>
      <c r="BRO37" s="2">
        <v>0.99703066948349961</v>
      </c>
      <c r="BRP37" s="2">
        <v>0.99622932905951767</v>
      </c>
      <c r="BRQ37" s="2">
        <v>0.99730166824506428</v>
      </c>
      <c r="BRR37" s="2">
        <v>0.99596707219348724</v>
      </c>
      <c r="BRS37" s="2">
        <v>0.99798645006192155</v>
      </c>
      <c r="BRT37" s="2">
        <v>0.99708312085670558</v>
      </c>
      <c r="BRU37" s="2">
        <v>0.99762511837983536</v>
      </c>
      <c r="BRV37" s="2">
        <v>0.99777664456909732</v>
      </c>
      <c r="BRW37" s="2">
        <v>0.99725213083703645</v>
      </c>
      <c r="BRX37" s="2">
        <v>0.99793982661907177</v>
      </c>
      <c r="BRY37" s="2">
        <v>0.99828367451008959</v>
      </c>
      <c r="BRZ37" s="2">
        <v>0.99743862460843591</v>
      </c>
      <c r="BSA37" s="2">
        <v>0.99877030669483491</v>
      </c>
      <c r="BSB37" s="2">
        <v>0.99772419319589112</v>
      </c>
      <c r="BSC37" s="2">
        <v>0.99854301741094198</v>
      </c>
      <c r="BSD37" s="2">
        <v>0.99806221315655275</v>
      </c>
      <c r="BSE37" s="2">
        <v>0.99862460843592904</v>
      </c>
      <c r="BSF37" s="2">
        <v>0.99785532162890633</v>
      </c>
      <c r="BSG37" s="2">
        <v>0.99839149122167981</v>
      </c>
      <c r="BSH37" s="2">
        <v>0.99899468201354991</v>
      </c>
      <c r="BSI37" s="2">
        <v>0.9984555984555985</v>
      </c>
      <c r="BSJ37" s="2">
        <v>0.99871202739127252</v>
      </c>
      <c r="BSK37" s="2">
        <v>0.99851096379398252</v>
      </c>
      <c r="BSL37" s="2">
        <v>0.99720550739418656</v>
      </c>
      <c r="BSM37" s="2">
        <v>0.99736286151380493</v>
      </c>
      <c r="BSN37" s="2">
        <v>0.99671304727908494</v>
      </c>
      <c r="BSO37" s="2">
        <v>0.99841771690828285</v>
      </c>
      <c r="BSP37" s="2">
        <v>0.99738617323522971</v>
      </c>
      <c r="BSQ37" s="2">
        <v>0.99712391636919928</v>
      </c>
      <c r="BSR37" s="2">
        <v>0.99657900488089168</v>
      </c>
      <c r="BSS37" s="2">
        <v>0.99758140890216362</v>
      </c>
      <c r="BST37" s="2">
        <v>0.99683834778174396</v>
      </c>
      <c r="BSU37" s="2">
        <v>0.99742405478254526</v>
      </c>
      <c r="BSV37" s="2">
        <v>0.99702775551832157</v>
      </c>
      <c r="BSW37" s="2">
        <v>0.99722299118525526</v>
      </c>
      <c r="BSX37" s="2">
        <v>0.99567858964085376</v>
      </c>
      <c r="BSY37" s="2">
        <v>0.99690828294601863</v>
      </c>
      <c r="BSZ37" s="2">
        <v>0.99640125300502658</v>
      </c>
      <c r="BTA37" s="2">
        <v>0.99693159466744363</v>
      </c>
      <c r="BTB37" s="2">
        <v>0.99614191010417419</v>
      </c>
      <c r="BTC37" s="2">
        <v>0.99646536023894505</v>
      </c>
      <c r="BTD37" s="2">
        <v>0.99620310337291462</v>
      </c>
      <c r="BTE37" s="2">
        <v>0.99645079041305451</v>
      </c>
      <c r="BTF37" s="2">
        <v>0.99570190136227876</v>
      </c>
      <c r="BTG37" s="2">
        <v>0.99649741385590429</v>
      </c>
      <c r="BTH37" s="2">
        <v>0.99559408465068833</v>
      </c>
      <c r="BTI37" s="2">
        <v>0.99624389888540832</v>
      </c>
      <c r="BTJ37" s="2">
        <v>0.99579223428280028</v>
      </c>
      <c r="BTK37" s="2">
        <v>0.99662562832374146</v>
      </c>
      <c r="BTL37" s="2">
        <v>0.99658191884606973</v>
      </c>
      <c r="BTM37" s="2">
        <v>0.99527937641145192</v>
      </c>
      <c r="BTN37" s="2">
        <v>0.99697239017993733</v>
      </c>
      <c r="BTO37" s="2">
        <v>0.99804472936548394</v>
      </c>
      <c r="BTP37" s="2">
        <v>0.99546878414802942</v>
      </c>
      <c r="BTQ37" s="2">
        <v>0.99830407226633633</v>
      </c>
      <c r="BTR37" s="2">
        <v>0.99582428789975952</v>
      </c>
      <c r="BTS37" s="2">
        <v>0.99879944634661599</v>
      </c>
      <c r="BTT37" s="2">
        <v>0.99599038391491201</v>
      </c>
      <c r="BTU37" s="2">
        <v>0.99953667953667946</v>
      </c>
      <c r="BTV37" s="2">
        <v>0.99679755226925038</v>
      </c>
      <c r="BTW37" s="2">
        <v>0.99778247249945351</v>
      </c>
      <c r="BTX37" s="2">
        <v>0.99772710716106938</v>
      </c>
      <c r="BTY37" s="2">
        <v>0.99829824433598013</v>
      </c>
      <c r="BTZ37" s="2">
        <v>0.99779995629052232</v>
      </c>
      <c r="BUA37" s="2">
        <v>0.99827493261455513</v>
      </c>
      <c r="BUB37" s="2">
        <v>0.99779704232534405</v>
      </c>
      <c r="BUC37" s="2">
        <v>0.99830407226633633</v>
      </c>
      <c r="BUD37" s="2">
        <v>0.99771836526553503</v>
      </c>
      <c r="BUE37" s="2">
        <v>0.99815254607707438</v>
      </c>
      <c r="BUF37" s="2">
        <v>0.99737451737451721</v>
      </c>
      <c r="BUG37" s="2">
        <v>0.99744445253879199</v>
      </c>
      <c r="BUH37" s="2">
        <v>0.99871785532162893</v>
      </c>
      <c r="BUI37" s="2">
        <v>0.99779412836016601</v>
      </c>
      <c r="BUJ37" s="2">
        <v>0.99747067822539515</v>
      </c>
      <c r="BUK37" s="2">
        <v>0.99824870692795209</v>
      </c>
      <c r="BUL37" s="2">
        <v>0.99783783783783775</v>
      </c>
      <c r="BUM37" s="2">
        <v>0.9985401034457636</v>
      </c>
      <c r="BUN37" s="2">
        <v>0.99753478545931362</v>
      </c>
      <c r="BUO37" s="2">
        <v>0.99789611714140003</v>
      </c>
      <c r="BUP37" s="2">
        <v>0.9976571719967946</v>
      </c>
      <c r="BUQ37" s="2">
        <v>0.99792525679318123</v>
      </c>
      <c r="BUR37" s="2">
        <v>0.99679172433889396</v>
      </c>
      <c r="BUS37" s="2">
        <v>0.99913746630727751</v>
      </c>
      <c r="BUT37" s="2">
        <v>0.9976571719967946</v>
      </c>
      <c r="BUU37" s="2">
        <v>0.99738325927005167</v>
      </c>
      <c r="BUV37" s="2">
        <v>0.99750273184235438</v>
      </c>
      <c r="BUW37" s="2">
        <v>0.99722007722007722</v>
      </c>
      <c r="BUX37" s="2">
        <v>0.99713848619508982</v>
      </c>
      <c r="BUY37" s="2">
        <v>0.99836235156989861</v>
      </c>
      <c r="BUZ37" s="2">
        <v>0.99737160340933917</v>
      </c>
      <c r="BVA37" s="2">
        <v>0.99798645006192155</v>
      </c>
      <c r="BVB37" s="2">
        <v>0.99773002112624753</v>
      </c>
      <c r="BVC37" s="2">
        <v>0.99835943760472057</v>
      </c>
      <c r="BVD37" s="2">
        <v>0.99718802360311798</v>
      </c>
      <c r="BVE37" s="2">
        <v>0.99666350987105701</v>
      </c>
      <c r="BVF37" s="2">
        <v>0.99811466452975872</v>
      </c>
      <c r="BVG37" s="2">
        <v>0.99757266700662917</v>
      </c>
      <c r="BVH37" s="2">
        <v>0.9966868215924819</v>
      </c>
      <c r="BVI37" s="2">
        <v>0.9978465797333721</v>
      </c>
      <c r="BVJ37" s="2">
        <v>0.99666642383623516</v>
      </c>
      <c r="BVK37" s="2">
        <v>0.99698113207547157</v>
      </c>
      <c r="BVL37" s="2">
        <v>0.99659066074160418</v>
      </c>
      <c r="BVM37" s="2">
        <v>0.99687914329423744</v>
      </c>
      <c r="BVN37" s="2">
        <v>0.99640125300502658</v>
      </c>
      <c r="BVO37" s="2">
        <v>0.9970248415531433</v>
      </c>
      <c r="BVP37" s="2">
        <v>0.99667225176659124</v>
      </c>
      <c r="BVQ37" s="2">
        <v>0.9976746557878633</v>
      </c>
      <c r="BVR37" s="2">
        <v>0.99562905223282583</v>
      </c>
      <c r="BVS37" s="2">
        <v>0.99885189771982219</v>
      </c>
      <c r="BVT37" s="2">
        <v>0.99574269687477213</v>
      </c>
      <c r="BVU37" s="2">
        <v>0.99881110220732849</v>
      </c>
      <c r="BVV37" s="2">
        <v>0.99629343629343614</v>
      </c>
      <c r="BVW37" s="2">
        <v>0.99939972317330794</v>
      </c>
      <c r="BVX37" s="2">
        <v>0.99655569315946657</v>
      </c>
      <c r="BVY37" s="2">
        <v>1</v>
      </c>
      <c r="BVZ37" s="2">
        <v>0.99715888395133678</v>
      </c>
      <c r="BWA37" s="2">
        <v>0.99972317330807892</v>
      </c>
      <c r="BWB37" s="2">
        <v>0.99833321191811741</v>
      </c>
      <c r="BWC37" s="2">
        <v>0.99911415458585262</v>
      </c>
      <c r="BWD37" s="2">
        <v>0.99854301741094198</v>
      </c>
      <c r="BWE37" s="2">
        <v>0.99906753114300284</v>
      </c>
      <c r="BWF37" s="2">
        <v>0.99844102862970785</v>
      </c>
      <c r="BWG37" s="2">
        <v>0.99890726305820643</v>
      </c>
      <c r="BWH37" s="2">
        <v>0.99816128797260861</v>
      </c>
      <c r="BWI37" s="2">
        <v>0.99832447002258318</v>
      </c>
      <c r="BWJ37" s="2">
        <v>0.99939972317330794</v>
      </c>
      <c r="BWK37" s="2">
        <v>0.99814671814671796</v>
      </c>
      <c r="BWL37" s="2">
        <v>0.99843228673417339</v>
      </c>
      <c r="BWM37" s="2">
        <v>0.99868580170466947</v>
      </c>
      <c r="BWN37" s="2">
        <v>0.9976455161360821</v>
      </c>
      <c r="BWO37" s="2">
        <v>0.99886063961535643</v>
      </c>
      <c r="BWP37" s="2">
        <v>0.99840606104757035</v>
      </c>
      <c r="BWQ37" s="2">
        <v>0.99880818824215045</v>
      </c>
      <c r="BWR37" s="2">
        <v>0.99831572812704883</v>
      </c>
      <c r="BWS37" s="2">
        <v>0.99901507976979664</v>
      </c>
      <c r="BWT37" s="2">
        <v>0.99799227799227797</v>
      </c>
      <c r="BWU37" s="2">
        <v>0.99851679172433883</v>
      </c>
      <c r="BWV37" s="2">
        <v>0.99818751365921166</v>
      </c>
      <c r="BWW37" s="2">
        <v>0.99844102862970785</v>
      </c>
      <c r="BWX37" s="2">
        <v>0.99786697748961883</v>
      </c>
      <c r="BWY37" s="2">
        <v>0.99945800247687022</v>
      </c>
      <c r="BWZ37" s="2">
        <v>0.99819916951992416</v>
      </c>
      <c r="BXA37" s="2">
        <v>0.99871494135645067</v>
      </c>
      <c r="BXB37" s="2">
        <v>0.99771253733517884</v>
      </c>
      <c r="BXC37" s="2">
        <v>0.99800684781816851</v>
      </c>
      <c r="BXD37" s="2">
        <v>0.99814089021636188</v>
      </c>
      <c r="BXE37" s="2">
        <v>0.9986042106796823</v>
      </c>
      <c r="BXF37" s="2">
        <v>0.99810009470386818</v>
      </c>
      <c r="BXG37" s="2">
        <v>0.99882858599839719</v>
      </c>
      <c r="BXH37" s="2">
        <v>0.99820791141545862</v>
      </c>
      <c r="BXI37" s="2">
        <v>0.99874116704305371</v>
      </c>
      <c r="BXJ37" s="2">
        <v>0.9982253952065272</v>
      </c>
      <c r="BXK37" s="2">
        <v>0.99860712464486046</v>
      </c>
      <c r="BXL37" s="2">
        <v>0.99745319443432645</v>
      </c>
      <c r="BXM37" s="2">
        <v>0.99932396007867696</v>
      </c>
      <c r="BXN37" s="2">
        <v>0.99773293509142558</v>
      </c>
      <c r="BXO37" s="2">
        <v>0.99791651489764699</v>
      </c>
      <c r="BXP37" s="2">
        <v>0.99755518321556058</v>
      </c>
      <c r="BXQ37" s="2">
        <v>0.99823996503241785</v>
      </c>
      <c r="BXR37" s="2">
        <v>0.99793399868871557</v>
      </c>
      <c r="BXS37" s="2">
        <v>0.99835069570918611</v>
      </c>
      <c r="BXT37" s="2">
        <v>0.99770379543964438</v>
      </c>
      <c r="BXU37" s="2">
        <v>0.99815254607707438</v>
      </c>
      <c r="BXV37" s="2">
        <v>0.99739782909594221</v>
      </c>
      <c r="BXW37" s="2">
        <v>0.99768048371821938</v>
      </c>
      <c r="BXX37" s="2">
        <v>0.99695490638886863</v>
      </c>
      <c r="BXY37" s="2">
        <v>0.99761929044947906</v>
      </c>
      <c r="BXZ37" s="2">
        <v>0.99698987397100591</v>
      </c>
      <c r="BYA37" s="2">
        <v>0.99766591389232884</v>
      </c>
      <c r="BYB37" s="2">
        <v>0.997290012384352</v>
      </c>
      <c r="BYC37" s="2">
        <v>0.99824579296277394</v>
      </c>
      <c r="BYD37" s="2">
        <v>0.99639251110949212</v>
      </c>
      <c r="BYE37" s="2">
        <v>0.99819625555474611</v>
      </c>
    </row>
    <row r="38" spans="1:2007" x14ac:dyDescent="0.2">
      <c r="A38">
        <v>37</v>
      </c>
      <c r="B38">
        <v>26747.7</v>
      </c>
      <c r="C38">
        <v>21030.2</v>
      </c>
      <c r="D38">
        <v>19210.7</v>
      </c>
      <c r="G38" s="2" t="s">
        <v>3</v>
      </c>
      <c r="H38" s="2">
        <v>0</v>
      </c>
      <c r="I38" s="2">
        <v>0.25036462354916594</v>
      </c>
      <c r="J38" s="2">
        <v>0.37842102682893952</v>
      </c>
      <c r="K38" s="2">
        <v>0.46788555110245006</v>
      </c>
      <c r="L38" s="2">
        <v>0.52534593276219188</v>
      </c>
      <c r="M38" s="2">
        <v>0.56751050973759365</v>
      </c>
      <c r="N38" s="2">
        <v>0.60179125148607082</v>
      </c>
      <c r="O38" s="2">
        <v>0.63163829343922739</v>
      </c>
      <c r="P38" s="2">
        <v>0.65796472650169757</v>
      </c>
      <c r="Q38" s="2">
        <v>0.6781109436089765</v>
      </c>
      <c r="R38" s="2">
        <v>0.69313711071074025</v>
      </c>
      <c r="S38" s="2">
        <v>0.71473569388780622</v>
      </c>
      <c r="T38" s="2">
        <v>0.72682955227905044</v>
      </c>
      <c r="U38" s="2">
        <v>0.73747104460050739</v>
      </c>
      <c r="V38" s="2">
        <v>0.75006128126876748</v>
      </c>
      <c r="W38" s="2">
        <v>0.75984789989091939</v>
      </c>
      <c r="X38" s="2">
        <v>0.76891446360505455</v>
      </c>
      <c r="Y38" s="2">
        <v>0.77666960816756758</v>
      </c>
      <c r="Z38" s="2">
        <v>0.78364954468017312</v>
      </c>
      <c r="AA38" s="2">
        <v>0.79034758735644861</v>
      </c>
      <c r="AB38" s="2">
        <v>0.79596401563897978</v>
      </c>
      <c r="AC38" s="2">
        <v>0.80218712848230822</v>
      </c>
      <c r="AD38" s="2">
        <v>0.80812221936242978</v>
      </c>
      <c r="AE38" s="2">
        <v>0.81397458052971539</v>
      </c>
      <c r="AF38" s="2">
        <v>0.81969212290571269</v>
      </c>
      <c r="AG38" s="2">
        <v>0.82519824490446259</v>
      </c>
      <c r="AH38" s="2">
        <v>0.83041328087656741</v>
      </c>
      <c r="AI38" s="2">
        <v>0.83529126987045144</v>
      </c>
      <c r="AJ38" s="2">
        <v>0.83984446813986846</v>
      </c>
      <c r="AK38" s="2">
        <v>0.84410964444607872</v>
      </c>
      <c r="AL38" s="2">
        <v>0.84812050348690426</v>
      </c>
      <c r="AM38" s="2">
        <v>0.85191074996016725</v>
      </c>
      <c r="AN38" s="2">
        <v>0.85549876824649773</v>
      </c>
      <c r="AO38" s="2">
        <v>0.85890294272652623</v>
      </c>
      <c r="AP38" s="2">
        <v>0.86212020933681421</v>
      </c>
      <c r="AQ38" s="2">
        <v>0.8651566962042383</v>
      </c>
      <c r="AR38" s="2">
        <v>0.86802159551911362</v>
      </c>
      <c r="AS38" s="2">
        <v>0.87071797134487872</v>
      </c>
      <c r="AT38" s="2">
        <v>0.87326114399872534</v>
      </c>
      <c r="AU38" s="2">
        <v>0.87565417754409192</v>
      </c>
      <c r="AV38" s="2">
        <v>0.87790626417129347</v>
      </c>
      <c r="AW38" s="2">
        <v>0.88002353200720673</v>
      </c>
      <c r="AX38" s="2">
        <v>0.88201210917870854</v>
      </c>
      <c r="AY38" s="2">
        <v>0.88386586755892205</v>
      </c>
      <c r="AZ38" s="2">
        <v>0.8855939993381623</v>
      </c>
      <c r="BA38" s="2">
        <v>0.88720876077018307</v>
      </c>
      <c r="BB38" s="2">
        <v>0.88874385655280608</v>
      </c>
      <c r="BC38" s="2">
        <v>0.89019009449571651</v>
      </c>
      <c r="BD38" s="2">
        <v>0.89152909021828397</v>
      </c>
      <c r="BE38" s="2">
        <v>0.89276390778394676</v>
      </c>
      <c r="BF38" s="2">
        <v>0.89392518782708885</v>
      </c>
      <c r="BG38" s="2">
        <v>0.89505276317240878</v>
      </c>
      <c r="BH38" s="2">
        <v>0.89623549165961935</v>
      </c>
      <c r="BI38" s="2">
        <v>0.89742434827370676</v>
      </c>
      <c r="BJ38" s="2">
        <v>0.89851515485776623</v>
      </c>
      <c r="BK38" s="2">
        <v>0.89949259109460611</v>
      </c>
      <c r="BL38" s="2">
        <v>0.90038729761860992</v>
      </c>
      <c r="BM38" s="2">
        <v>0.90124829944479179</v>
      </c>
      <c r="BN38" s="2">
        <v>0.90208478876346665</v>
      </c>
      <c r="BO38" s="2">
        <v>0.9029212780821414</v>
      </c>
      <c r="BP38" s="2">
        <v>0.90378227990832327</v>
      </c>
      <c r="BQ38" s="2">
        <v>0.90464021767106673</v>
      </c>
      <c r="BR38" s="2">
        <v>0.90545525854567299</v>
      </c>
      <c r="BS38" s="2">
        <v>0.90620901815151178</v>
      </c>
      <c r="BT38" s="2">
        <v>0.90690762461546015</v>
      </c>
      <c r="BU38" s="2">
        <v>0.90756333419127111</v>
      </c>
      <c r="BV38" s="2">
        <v>0.90813937811768453</v>
      </c>
      <c r="BW38" s="2">
        <v>0.90866946109252256</v>
      </c>
      <c r="BX38" s="2">
        <v>0.90922099251142907</v>
      </c>
      <c r="BY38" s="2">
        <v>0.9098001005012808</v>
      </c>
      <c r="BZ38" s="2">
        <v>0.91036695223737918</v>
      </c>
      <c r="CA38" s="2">
        <v>0.91091848365628569</v>
      </c>
      <c r="CB38" s="2">
        <v>0.9114485666311235</v>
      </c>
      <c r="CC38" s="2">
        <v>0.91196026522533125</v>
      </c>
      <c r="CD38" s="2">
        <v>0.91245970756578543</v>
      </c>
      <c r="CE38" s="2">
        <v>0.91294689365248627</v>
      </c>
      <c r="CF38" s="2">
        <v>0.91342182348543344</v>
      </c>
      <c r="CG38" s="2">
        <v>0.91388756112806568</v>
      </c>
      <c r="CH38" s="2">
        <v>0.91434717064382109</v>
      </c>
      <c r="CI38" s="2">
        <v>0.91479758796926136</v>
      </c>
      <c r="CJ38" s="2">
        <v>0.91524187716782501</v>
      </c>
      <c r="CK38" s="2">
        <v>0.9156769741760733</v>
      </c>
      <c r="CL38" s="2">
        <v>0.91610287899400678</v>
      </c>
      <c r="CM38" s="2">
        <v>0.91652265568506341</v>
      </c>
      <c r="CN38" s="2">
        <v>0.9169332401858048</v>
      </c>
      <c r="CO38" s="2">
        <v>0.91733463249623126</v>
      </c>
      <c r="CP38" s="2">
        <v>0.91772989667978089</v>
      </c>
      <c r="CQ38" s="2">
        <v>0.91811290460957706</v>
      </c>
      <c r="CR38" s="2">
        <v>0.91848978441249662</v>
      </c>
      <c r="CS38" s="2">
        <v>0.91885747202510093</v>
      </c>
      <c r="CT38" s="2">
        <v>0.91921596744738998</v>
      </c>
      <c r="CU38" s="2">
        <v>0.91956833474280253</v>
      </c>
      <c r="CV38" s="2">
        <v>0.91990844578446163</v>
      </c>
      <c r="CW38" s="2">
        <v>0.92024549276268219</v>
      </c>
      <c r="CX38" s="2">
        <v>0.92057028348714931</v>
      </c>
      <c r="CY38" s="2">
        <v>0.92089201014817812</v>
      </c>
      <c r="CZ38" s="2">
        <v>0.9212076086823302</v>
      </c>
      <c r="DA38" s="2">
        <v>0.92151707908960556</v>
      </c>
      <c r="DB38" s="2">
        <v>0.92182042137000408</v>
      </c>
      <c r="DC38" s="2">
        <v>0.92211763552352588</v>
      </c>
      <c r="DD38" s="2">
        <v>0.92241178561360948</v>
      </c>
      <c r="DE38" s="2">
        <v>0.9226936794499393</v>
      </c>
      <c r="DF38" s="2">
        <v>0.92297250922283103</v>
      </c>
      <c r="DG38" s="2">
        <v>0.9232421468054075</v>
      </c>
      <c r="DH38" s="2">
        <v>0.92349952813423053</v>
      </c>
      <c r="DI38" s="2">
        <v>0.92374771727273841</v>
      </c>
      <c r="DJ38" s="2">
        <v>0.92398671422093126</v>
      </c>
      <c r="DK38" s="2">
        <v>0.92421039085193224</v>
      </c>
      <c r="DL38" s="2">
        <v>0.92441568310230293</v>
      </c>
      <c r="DM38" s="2">
        <v>0.92460259097204356</v>
      </c>
      <c r="DN38" s="2">
        <v>0.92476805039771548</v>
      </c>
      <c r="DO38" s="2">
        <v>0.9249089973158805</v>
      </c>
      <c r="DP38" s="2">
        <v>0.92502236766310009</v>
      </c>
      <c r="DQ38" s="2">
        <v>0.92510509737593605</v>
      </c>
      <c r="DR38" s="2">
        <v>0.92514799426407335</v>
      </c>
      <c r="DS38" s="2">
        <v>0.92515412239095007</v>
      </c>
      <c r="DT38" s="2">
        <v>0.92512041769312792</v>
      </c>
      <c r="DU38" s="2">
        <v>0.92504381610716868</v>
      </c>
      <c r="DV38" s="2">
        <v>0.92492431763307237</v>
      </c>
      <c r="DW38" s="2">
        <v>0.92477724258803051</v>
      </c>
      <c r="DX38" s="2">
        <v>0.92461791128923543</v>
      </c>
      <c r="DY38" s="2">
        <v>0.92446470811731696</v>
      </c>
      <c r="DZ38" s="2">
        <v>0.92432988932602866</v>
      </c>
      <c r="EA38" s="2">
        <v>0.924225711169124</v>
      </c>
      <c r="EB38" s="2">
        <v>0.92415217364660329</v>
      </c>
      <c r="EC38" s="2">
        <v>0.92409395644127423</v>
      </c>
      <c r="ED38" s="2">
        <v>0.92405718768001377</v>
      </c>
      <c r="EE38" s="2">
        <v>0.92403880329938359</v>
      </c>
      <c r="EF38" s="2">
        <v>0.92402961110906845</v>
      </c>
      <c r="EG38" s="2">
        <v>0.9240418673628219</v>
      </c>
      <c r="EH38" s="2">
        <v>0.92407250799720553</v>
      </c>
      <c r="EI38" s="2">
        <v>0.92411540488534283</v>
      </c>
      <c r="EJ38" s="2">
        <v>0.92419507053474037</v>
      </c>
      <c r="EK38" s="2">
        <v>0.92430231275508323</v>
      </c>
      <c r="EL38" s="2">
        <v>0.92445857999044023</v>
      </c>
      <c r="EM38" s="2">
        <v>0.92469144881175624</v>
      </c>
      <c r="EN38" s="2">
        <v>0.92519089115221043</v>
      </c>
      <c r="EO38" s="2">
        <v>0.92673211506171038</v>
      </c>
      <c r="EP38" s="2">
        <v>0.92665551347575115</v>
      </c>
      <c r="EQ38" s="2">
        <v>0.9270140088980402</v>
      </c>
      <c r="ER38" s="2">
        <v>0.92723155740216456</v>
      </c>
      <c r="ES38" s="2">
        <v>0.92742765746222011</v>
      </c>
      <c r="ET38" s="2">
        <v>0.92738476057408303</v>
      </c>
      <c r="EU38" s="2">
        <v>0.92629088992658504</v>
      </c>
      <c r="EV38" s="2">
        <v>0.92627250554595486</v>
      </c>
      <c r="EW38" s="2">
        <v>0.92675662756921728</v>
      </c>
      <c r="EX38" s="2">
        <v>0.92753489968256309</v>
      </c>
      <c r="EY38" s="2">
        <v>0.928521528109718</v>
      </c>
      <c r="EZ38" s="2">
        <v>0.92869617972570506</v>
      </c>
      <c r="FA38" s="2">
        <v>0.92853684842690987</v>
      </c>
      <c r="FB38" s="2">
        <v>0.9279270998026744</v>
      </c>
      <c r="FC38" s="2">
        <v>0.928637962520376</v>
      </c>
      <c r="FD38" s="2">
        <v>0.92918949393928252</v>
      </c>
      <c r="FE38" s="2">
        <v>0.93008420046328644</v>
      </c>
      <c r="FF38" s="2">
        <v>0.93049478496402793</v>
      </c>
      <c r="FG38" s="2">
        <v>0.93081344756161832</v>
      </c>
      <c r="FH38" s="2">
        <v>0.93086247257663235</v>
      </c>
      <c r="FI38" s="2">
        <v>0.9307153975315906</v>
      </c>
      <c r="FJ38" s="2">
        <v>0.929940189481683</v>
      </c>
      <c r="FK38" s="2">
        <v>0.93088698508413925</v>
      </c>
      <c r="FL38" s="2">
        <v>0.93085021632287879</v>
      </c>
      <c r="FM38" s="2">
        <v>0.93137723523427829</v>
      </c>
      <c r="FN38" s="2">
        <v>0.93166832126092347</v>
      </c>
      <c r="FO38" s="2">
        <v>0.93187054944785574</v>
      </c>
      <c r="FP38" s="2">
        <v>0.93234854334424144</v>
      </c>
      <c r="FQ38" s="2">
        <v>0.93282653724062703</v>
      </c>
      <c r="FR38" s="2">
        <v>0.93317584047260116</v>
      </c>
      <c r="FS38" s="2">
        <v>0.93415327670944104</v>
      </c>
      <c r="FT38" s="2">
        <v>0.93481817847556714</v>
      </c>
      <c r="FU38" s="2">
        <v>0.93433099238886652</v>
      </c>
      <c r="FV38" s="2">
        <v>0.93524408329350062</v>
      </c>
      <c r="FW38" s="2">
        <v>0.93514603326347279</v>
      </c>
      <c r="FX38" s="2">
        <v>0.93501734259906122</v>
      </c>
      <c r="FY38" s="2">
        <v>0.9349438050765404</v>
      </c>
      <c r="FZ38" s="2">
        <v>0.93482430660244398</v>
      </c>
      <c r="GA38" s="2">
        <v>0.93544324741699458</v>
      </c>
      <c r="GB38" s="2">
        <v>0.93531762081602143</v>
      </c>
      <c r="GC38" s="2">
        <v>0.93433099238886652</v>
      </c>
      <c r="GD38" s="2">
        <v>0.93511232856565074</v>
      </c>
      <c r="GE38" s="2">
        <v>0.93527778799132255</v>
      </c>
      <c r="GF38" s="2">
        <v>0.93556580995452931</v>
      </c>
      <c r="GG38" s="2">
        <v>0.93582012721991403</v>
      </c>
      <c r="GH38" s="2">
        <v>0.93570369280925603</v>
      </c>
      <c r="GI38" s="2">
        <v>0.93577723033177684</v>
      </c>
      <c r="GJ38" s="2">
        <v>0.9370488166587001</v>
      </c>
      <c r="GK38" s="2">
        <v>0.93625522422816254</v>
      </c>
      <c r="GL38" s="2">
        <v>0.93669951342672608</v>
      </c>
      <c r="GM38" s="2">
        <v>0.93690174161365836</v>
      </c>
      <c r="GN38" s="2">
        <v>0.9368864212964666</v>
      </c>
      <c r="GO38" s="2">
        <v>0.93712541824465934</v>
      </c>
      <c r="GP38" s="2">
        <v>0.93708558541996057</v>
      </c>
      <c r="GQ38" s="2">
        <v>0.93683433221801427</v>
      </c>
      <c r="GR38" s="2">
        <v>0.93680981971050736</v>
      </c>
      <c r="GS38" s="2">
        <v>0.93658001495262966</v>
      </c>
      <c r="GT38" s="2">
        <v>0.93632569768724494</v>
      </c>
      <c r="GU38" s="2">
        <v>0.93645438835165651</v>
      </c>
      <c r="GV38" s="2">
        <v>0.93614798200781957</v>
      </c>
      <c r="GW38" s="2">
        <v>0.93592430537681859</v>
      </c>
      <c r="GX38" s="2">
        <v>0.93813043105244465</v>
      </c>
      <c r="GY38" s="2">
        <v>0.93818558419433518</v>
      </c>
      <c r="GZ38" s="2">
        <v>0.93825912171685599</v>
      </c>
      <c r="HA38" s="2">
        <v>0.93835717174688382</v>
      </c>
      <c r="HB38" s="2">
        <v>0.93843377333284306</v>
      </c>
      <c r="HC38" s="2">
        <v>0.93617555857876478</v>
      </c>
      <c r="HD38" s="2">
        <v>0.93663516809452019</v>
      </c>
      <c r="HE38" s="2">
        <v>0.93664742434827375</v>
      </c>
      <c r="HF38" s="2">
        <v>0.93665048841171206</v>
      </c>
      <c r="HG38" s="2">
        <v>0.93658614307950638</v>
      </c>
      <c r="HH38" s="2">
        <v>0.93649115711291697</v>
      </c>
      <c r="HI38" s="2">
        <v>0.93648502898604025</v>
      </c>
      <c r="HJ38" s="2">
        <v>0.93652486181073902</v>
      </c>
      <c r="HK38" s="2">
        <v>0.93656775869887621</v>
      </c>
      <c r="HL38" s="2">
        <v>0.93657388682575282</v>
      </c>
      <c r="HM38" s="2">
        <v>0.93654937431824592</v>
      </c>
      <c r="HN38" s="2">
        <v>0.93653405400105405</v>
      </c>
      <c r="HO38" s="2">
        <v>0.93650954149354715</v>
      </c>
      <c r="HP38" s="2">
        <v>0.93646664460540996</v>
      </c>
      <c r="HQ38" s="2">
        <v>0.93641455552695774</v>
      </c>
      <c r="HR38" s="2">
        <v>0.93634408206787512</v>
      </c>
      <c r="HS38" s="2">
        <v>0.93623071172065553</v>
      </c>
      <c r="HT38" s="2">
        <v>0.93611427730999741</v>
      </c>
      <c r="HU38" s="2">
        <v>0.93597639445527081</v>
      </c>
      <c r="HV38" s="2">
        <v>0.93582012721991403</v>
      </c>
      <c r="HW38" s="2">
        <v>0.93567305217487229</v>
      </c>
      <c r="HX38" s="2">
        <v>0.9355167849395154</v>
      </c>
      <c r="HY38" s="2">
        <v>0.9353789020847888</v>
      </c>
      <c r="HZ38" s="2">
        <v>0.93526246767413079</v>
      </c>
      <c r="IA38" s="2">
        <v>0.93515522545378782</v>
      </c>
      <c r="IB38" s="2">
        <v>0.93503879104312981</v>
      </c>
      <c r="IC38" s="2">
        <v>0.93494686913997871</v>
      </c>
      <c r="ID38" s="2">
        <v>0.93488252380777304</v>
      </c>
      <c r="IE38" s="2">
        <v>0.93477528158743006</v>
      </c>
      <c r="IF38" s="2">
        <v>0.93468642374771727</v>
      </c>
      <c r="IG38" s="2">
        <v>0.93573739750707796</v>
      </c>
      <c r="IH38" s="2">
        <v>0.93567918030174901</v>
      </c>
      <c r="II38" s="2">
        <v>0.93554742557389914</v>
      </c>
      <c r="IJ38" s="2">
        <v>0.93549840055888522</v>
      </c>
      <c r="IK38" s="2">
        <v>0.93545856773418645</v>
      </c>
      <c r="IL38" s="2">
        <v>0.93541567084604926</v>
      </c>
      <c r="IM38" s="2">
        <v>0.93538196614822722</v>
      </c>
      <c r="IN38" s="2">
        <v>0.93534826145040506</v>
      </c>
      <c r="IO38" s="2">
        <v>0.93531149268914471</v>
      </c>
      <c r="IP38" s="2">
        <v>0.93749616992070206</v>
      </c>
      <c r="IQ38" s="2">
        <v>0.93747165741319516</v>
      </c>
      <c r="IR38" s="2">
        <v>0.93964714245443748</v>
      </c>
      <c r="IS38" s="2">
        <v>0.93962569401036888</v>
      </c>
      <c r="IT38" s="2">
        <v>0.93961037369317701</v>
      </c>
      <c r="IU38" s="2">
        <v>0.93959505337598515</v>
      </c>
      <c r="IV38" s="2">
        <v>0.93957054086847824</v>
      </c>
      <c r="IW38" s="2">
        <v>0.94066441151597602</v>
      </c>
      <c r="IX38" s="2">
        <v>0.9406582833890994</v>
      </c>
      <c r="IY38" s="2">
        <v>0.9406582833890994</v>
      </c>
      <c r="IZ38" s="2">
        <v>0.94065215526222257</v>
      </c>
      <c r="JA38" s="2">
        <v>0.94063683494503081</v>
      </c>
      <c r="JB38" s="2">
        <v>0.94063070681815397</v>
      </c>
      <c r="JC38" s="2">
        <v>0.94063683494503081</v>
      </c>
      <c r="JD38" s="2">
        <v>0.94064296307190753</v>
      </c>
      <c r="JE38" s="2">
        <v>0.94063683494503081</v>
      </c>
      <c r="JF38" s="2">
        <v>0.94064296307190753</v>
      </c>
      <c r="JG38" s="2">
        <v>0.94064909119878415</v>
      </c>
      <c r="JH38" s="2">
        <v>0.94063989900846912</v>
      </c>
      <c r="JI38" s="2">
        <v>0.94063989900846912</v>
      </c>
      <c r="JJ38" s="2">
        <v>0.94064909119878415</v>
      </c>
      <c r="JK38" s="2">
        <v>0.94066747557941444</v>
      </c>
      <c r="JL38" s="2">
        <v>0.94068279589660631</v>
      </c>
      <c r="JM38" s="2">
        <v>0.94069811621379817</v>
      </c>
      <c r="JN38" s="2">
        <v>0.94071650059442835</v>
      </c>
      <c r="JO38" s="2">
        <v>0.94072569278474338</v>
      </c>
      <c r="JP38" s="2">
        <v>0.94074407716537367</v>
      </c>
      <c r="JQ38" s="2">
        <v>0.94076552560944227</v>
      </c>
      <c r="JR38" s="2">
        <v>0.94075939748256554</v>
      </c>
      <c r="JS38" s="2">
        <v>0.94189003689132378</v>
      </c>
      <c r="JT38" s="2">
        <v>0.94192067752570752</v>
      </c>
      <c r="JU38" s="2">
        <v>0.94192067752570752</v>
      </c>
      <c r="JV38" s="2">
        <v>0.94195131816009114</v>
      </c>
      <c r="JW38" s="2">
        <v>0.94197583066759827</v>
      </c>
      <c r="JX38" s="2">
        <v>0.94200340723854348</v>
      </c>
      <c r="JY38" s="2">
        <v>0.94203098380948891</v>
      </c>
      <c r="JZ38" s="2">
        <v>0.94205856038043412</v>
      </c>
      <c r="KA38" s="2">
        <v>0.94207388069762599</v>
      </c>
      <c r="KB38" s="2">
        <v>0.94210145726857131</v>
      </c>
      <c r="KC38" s="2">
        <v>0.94212903383951674</v>
      </c>
      <c r="KD38" s="2">
        <v>0.94216273853733867</v>
      </c>
      <c r="KE38" s="2">
        <v>0.94218725104484569</v>
      </c>
      <c r="KF38" s="2">
        <v>0.94222708386954446</v>
      </c>
      <c r="KG38" s="2">
        <v>0.94336997953205637</v>
      </c>
      <c r="KH38" s="2">
        <v>0.94340674829331672</v>
      </c>
      <c r="KI38" s="2">
        <v>0.94344045299113877</v>
      </c>
      <c r="KJ38" s="2">
        <v>0.94340981235675514</v>
      </c>
      <c r="KK38" s="2">
        <v>0.94343432486426204</v>
      </c>
      <c r="KL38" s="2">
        <v>0.94344964518145391</v>
      </c>
      <c r="KM38" s="2">
        <v>0.94346802956208409</v>
      </c>
      <c r="KN38" s="2">
        <v>0.94348641394271437</v>
      </c>
      <c r="KO38" s="2">
        <v>0.94351092645022128</v>
      </c>
      <c r="KP38" s="2">
        <v>0.94352931083085145</v>
      </c>
      <c r="KQ38" s="2">
        <v>0.94359059209961882</v>
      </c>
      <c r="KR38" s="2">
        <v>0.94368557806620834</v>
      </c>
      <c r="KS38" s="2">
        <v>0.94377137184248272</v>
      </c>
      <c r="KT38" s="2">
        <v>0.94379588434998962</v>
      </c>
      <c r="KU38" s="2">
        <v>0.94382652498437325</v>
      </c>
      <c r="KV38" s="2">
        <v>0.94384797342844196</v>
      </c>
      <c r="KW38" s="2">
        <v>0.94386635780907213</v>
      </c>
      <c r="KX38" s="2">
        <v>0.94387248593594886</v>
      </c>
      <c r="KY38" s="2">
        <v>0.94387248593594886</v>
      </c>
      <c r="KZ38" s="2">
        <v>0.94383265311125009</v>
      </c>
      <c r="LA38" s="2">
        <v>0.94379894841342804</v>
      </c>
      <c r="LB38" s="2">
        <v>0.94446385017955414</v>
      </c>
      <c r="LC38" s="2">
        <v>0.94407471412288124</v>
      </c>
      <c r="LD38" s="2">
        <v>0.94501844566189908</v>
      </c>
      <c r="LE38" s="2">
        <v>0.94407165005944282</v>
      </c>
      <c r="LF38" s="2">
        <v>0.94400730472723715</v>
      </c>
      <c r="LG38" s="2">
        <v>0.94398585628316856</v>
      </c>
      <c r="LH38" s="2">
        <v>0.94406858599600452</v>
      </c>
      <c r="LI38" s="2">
        <v>0.9444056329742252</v>
      </c>
      <c r="LJ38" s="2">
        <v>0.94435047983233456</v>
      </c>
      <c r="LK38" s="2">
        <v>0.94559142552487419</v>
      </c>
      <c r="LL38" s="2">
        <v>0.94595604907404007</v>
      </c>
      <c r="LM38" s="2">
        <v>0.9455730411442439</v>
      </c>
      <c r="LN38" s="2">
        <v>0.94496022845657002</v>
      </c>
      <c r="LO38" s="2">
        <v>0.94586412717088897</v>
      </c>
      <c r="LP38" s="2">
        <v>0.94634518513071297</v>
      </c>
      <c r="LQ38" s="2">
        <v>0.94601120221593071</v>
      </c>
      <c r="LR38" s="2">
        <v>0.94597443345467036</v>
      </c>
      <c r="LS38" s="2">
        <v>0.94543209422607888</v>
      </c>
      <c r="LT38" s="2">
        <v>0.94613070069002714</v>
      </c>
      <c r="LU38" s="2">
        <v>0.94692735718400323</v>
      </c>
      <c r="LV38" s="2">
        <v>0.94642178671667221</v>
      </c>
      <c r="LW38" s="2">
        <v>0.94634212106727467</v>
      </c>
      <c r="LX38" s="2">
        <v>0.94636969763821988</v>
      </c>
      <c r="LY38" s="2">
        <v>0.94643097890698735</v>
      </c>
      <c r="LZ38" s="2">
        <v>0.94649838830263144</v>
      </c>
      <c r="MA38" s="2">
        <v>0.94656886176171395</v>
      </c>
      <c r="MB38" s="2">
        <v>0.94663014303048132</v>
      </c>
      <c r="MC38" s="2">
        <v>0.94668836023581038</v>
      </c>
      <c r="MD38" s="2">
        <v>0.94675270556801605</v>
      </c>
      <c r="ME38" s="2">
        <v>0.94678947432927651</v>
      </c>
      <c r="MF38" s="2">
        <v>0.94678641026583821</v>
      </c>
      <c r="MG38" s="2">
        <v>0.94674657744113933</v>
      </c>
      <c r="MH38" s="2">
        <v>0.94674657744113933</v>
      </c>
      <c r="MI38" s="2">
        <v>0.94676496182176961</v>
      </c>
      <c r="MJ38" s="2">
        <v>0.94679866651959166</v>
      </c>
      <c r="MK38" s="2">
        <v>0.94683543528085212</v>
      </c>
      <c r="ML38" s="2">
        <v>0.94906607346398497</v>
      </c>
      <c r="MM38" s="2">
        <v>0.94909058597149198</v>
      </c>
      <c r="MN38" s="2">
        <v>0.94909671409836871</v>
      </c>
      <c r="MO38" s="2">
        <v>0.94907832971773853</v>
      </c>
      <c r="MP38" s="2">
        <v>0.94913041879619087</v>
      </c>
      <c r="MQ38" s="2">
        <v>0.94914573911338274</v>
      </c>
      <c r="MR38" s="2">
        <v>0.94931426260249296</v>
      </c>
      <c r="MS38" s="2">
        <v>0.94925604539716391</v>
      </c>
      <c r="MT38" s="2">
        <v>0.94904768908335491</v>
      </c>
      <c r="MU38" s="2">
        <v>0.9486125920751064</v>
      </c>
      <c r="MV38" s="2">
        <v>0.94860033582135284</v>
      </c>
      <c r="MW38" s="2">
        <v>0.94909671409836871</v>
      </c>
      <c r="MX38" s="2">
        <v>0.94837053106347513</v>
      </c>
      <c r="MY38" s="2">
        <v>0.94839197950754373</v>
      </c>
      <c r="MZ38" s="2">
        <v>0.9479752668799255</v>
      </c>
      <c r="NA38" s="2">
        <v>0.94826328884313216</v>
      </c>
      <c r="NB38" s="2">
        <v>0.94904156095647807</v>
      </c>
      <c r="NC38" s="2">
        <v>0.94877192337390159</v>
      </c>
      <c r="ND38" s="2">
        <v>0.94871064210513423</v>
      </c>
      <c r="NE38" s="2">
        <v>0.94874434680295627</v>
      </c>
      <c r="NF38" s="2">
        <v>0.94881175619860036</v>
      </c>
      <c r="NG38" s="2">
        <v>0.94888222965768287</v>
      </c>
      <c r="NH38" s="2">
        <v>0.94894963905332697</v>
      </c>
      <c r="NI38" s="2">
        <v>0.94901398438553275</v>
      </c>
      <c r="NJ38" s="2">
        <v>0.94907526565430012</v>
      </c>
      <c r="NK38" s="2">
        <v>0.94913348285962917</v>
      </c>
      <c r="NL38" s="2">
        <v>0.95139476167714576</v>
      </c>
      <c r="NM38" s="2">
        <v>0.95144072262872137</v>
      </c>
      <c r="NN38" s="2">
        <v>0.95148361951685856</v>
      </c>
      <c r="NO38" s="2">
        <v>0.9515173242146806</v>
      </c>
      <c r="NP38" s="2">
        <v>0.95155409297594107</v>
      </c>
      <c r="NQ38" s="2">
        <v>0.95159086173720142</v>
      </c>
      <c r="NR38" s="2">
        <v>0.95162456643502347</v>
      </c>
      <c r="NS38" s="2">
        <v>0.95165520706940721</v>
      </c>
      <c r="NT38" s="2">
        <v>0.95168584770379083</v>
      </c>
      <c r="NU38" s="2">
        <v>0.95169197583066767</v>
      </c>
      <c r="NV38" s="2">
        <v>0.9517226164650513</v>
      </c>
      <c r="NW38" s="2">
        <v>0.95175019303599673</v>
      </c>
      <c r="NX38" s="2">
        <v>0.95177776960694194</v>
      </c>
      <c r="NY38" s="2">
        <v>0.95179615398757222</v>
      </c>
      <c r="NZ38" s="2">
        <v>0.95182066649507924</v>
      </c>
      <c r="OA38" s="2">
        <v>0.95184824306602445</v>
      </c>
      <c r="OB38" s="2">
        <v>0.95187581963696977</v>
      </c>
      <c r="OC38" s="2">
        <v>0.9519033962079152</v>
      </c>
      <c r="OD38" s="2">
        <v>0.9519279087154221</v>
      </c>
      <c r="OE38" s="2">
        <v>0.95195548528636742</v>
      </c>
      <c r="OF38" s="2">
        <v>0.95308612469512577</v>
      </c>
      <c r="OG38" s="2">
        <v>0.95311370126607109</v>
      </c>
      <c r="OH38" s="2">
        <v>0.95314127783701641</v>
      </c>
      <c r="OI38" s="2">
        <v>0.95316885440796173</v>
      </c>
      <c r="OJ38" s="2">
        <v>0.95319643097890694</v>
      </c>
      <c r="OK38" s="2">
        <v>0.95322400754985237</v>
      </c>
      <c r="OL38" s="2">
        <v>0.95325158412079769</v>
      </c>
      <c r="OM38" s="2">
        <v>0.95326690443798956</v>
      </c>
      <c r="ON38" s="2">
        <v>0.95329448100893488</v>
      </c>
      <c r="OO38" s="2">
        <v>0.95332512164331851</v>
      </c>
      <c r="OP38" s="2">
        <v>0.95335269821426394</v>
      </c>
      <c r="OQ38" s="2">
        <v>0.95338027478520915</v>
      </c>
      <c r="OR38" s="2">
        <v>0.95341091541959289</v>
      </c>
      <c r="OS38" s="2">
        <v>0.95343849199053821</v>
      </c>
      <c r="OT38" s="2">
        <v>0.95346913262492194</v>
      </c>
      <c r="OU38" s="2">
        <v>0.95349670919586726</v>
      </c>
      <c r="OV38" s="2">
        <v>0.953527349830251</v>
      </c>
      <c r="OW38" s="2">
        <v>0.95355799046463463</v>
      </c>
      <c r="OX38" s="2">
        <v>0.95358863109901837</v>
      </c>
      <c r="OY38" s="2">
        <v>0.95361927173340211</v>
      </c>
      <c r="OZ38" s="2">
        <v>0.95364991236778573</v>
      </c>
      <c r="PA38" s="2">
        <v>0.95368055300216947</v>
      </c>
      <c r="PB38" s="2">
        <v>0.9537111936365531</v>
      </c>
      <c r="PC38" s="2">
        <v>0.95374489833437515</v>
      </c>
      <c r="PD38" s="2">
        <v>0.95377553896875888</v>
      </c>
      <c r="PE38" s="2">
        <v>0.95380924366658093</v>
      </c>
      <c r="PF38" s="2">
        <v>0.95383988430096456</v>
      </c>
      <c r="PG38" s="2">
        <v>0.95387358899878671</v>
      </c>
      <c r="PH38" s="2">
        <v>0.95390729369660876</v>
      </c>
      <c r="PI38" s="2">
        <v>0.95394099839443081</v>
      </c>
      <c r="PJ38" s="2">
        <v>0.95397470309225285</v>
      </c>
      <c r="PK38" s="2">
        <v>0.95398695934600641</v>
      </c>
      <c r="PL38" s="2">
        <v>0.95402066404382846</v>
      </c>
      <c r="PM38" s="2">
        <v>0.95405436874165039</v>
      </c>
      <c r="PN38" s="2">
        <v>0.95409113750291086</v>
      </c>
      <c r="PO38" s="2">
        <v>0.95412484220073301</v>
      </c>
      <c r="PP38" s="2">
        <v>0.95416161096199337</v>
      </c>
      <c r="PQ38" s="2">
        <v>0.95419837972325383</v>
      </c>
      <c r="PR38" s="2">
        <v>0.9542351484845143</v>
      </c>
      <c r="PS38" s="2">
        <v>0.95426885318233634</v>
      </c>
      <c r="PT38" s="2">
        <v>0.95430562194359669</v>
      </c>
      <c r="PU38" s="2">
        <v>0.95434239070485716</v>
      </c>
      <c r="PV38" s="2">
        <v>0.95548528636736896</v>
      </c>
      <c r="PW38" s="2">
        <v>0.95552511919206773</v>
      </c>
      <c r="PX38" s="2">
        <v>0.95556188795332819</v>
      </c>
      <c r="PY38" s="2">
        <v>0.95560172077802696</v>
      </c>
      <c r="PZ38" s="2">
        <v>0.95564155360272585</v>
      </c>
      <c r="QA38" s="2">
        <v>0.9556783223639862</v>
      </c>
      <c r="QB38" s="2">
        <v>0.95571815518868508</v>
      </c>
      <c r="QC38" s="2">
        <v>0.95575798801338385</v>
      </c>
      <c r="QD38" s="2">
        <v>0.95579782083808262</v>
      </c>
      <c r="QE38" s="2">
        <v>0.95584071772621992</v>
      </c>
      <c r="QF38" s="2">
        <v>0.9558805505509187</v>
      </c>
      <c r="QG38" s="2">
        <v>0.95592038337561747</v>
      </c>
      <c r="QH38" s="2">
        <v>0.95596328026375466</v>
      </c>
      <c r="QI38" s="2">
        <v>0.95600617715189173</v>
      </c>
      <c r="QJ38" s="2">
        <v>0.95604907404002903</v>
      </c>
      <c r="QK38" s="2">
        <v>0.95608890686472781</v>
      </c>
      <c r="QL38" s="2">
        <v>0.9561348678163033</v>
      </c>
      <c r="QM38" s="2">
        <v>0.95617776470444049</v>
      </c>
      <c r="QN38" s="2">
        <v>0.95622066159257768</v>
      </c>
      <c r="QO38" s="2">
        <v>0.95626355848071487</v>
      </c>
      <c r="QP38" s="2">
        <v>0.95630951943229037</v>
      </c>
      <c r="QQ38" s="2">
        <v>0.95635548038386597</v>
      </c>
      <c r="QR38" s="2">
        <v>0.95640144133544147</v>
      </c>
      <c r="QS38" s="2">
        <v>0.95644433822357855</v>
      </c>
      <c r="QT38" s="2">
        <v>0.95649029917515416</v>
      </c>
      <c r="QU38" s="2">
        <v>0.95653932419016807</v>
      </c>
      <c r="QV38" s="2">
        <v>0.95658528514174368</v>
      </c>
      <c r="QW38" s="2">
        <v>0.95663431015675748</v>
      </c>
      <c r="QX38" s="2">
        <v>0.95668027110833309</v>
      </c>
      <c r="QY38" s="2">
        <v>0.95672929612334701</v>
      </c>
      <c r="QZ38" s="2">
        <v>0.95677525707492261</v>
      </c>
      <c r="RA38" s="2">
        <v>0.95682734615337472</v>
      </c>
      <c r="RB38" s="2">
        <v>0.95687637116838875</v>
      </c>
      <c r="RC38" s="2">
        <v>0.95692233211996425</v>
      </c>
      <c r="RD38" s="2">
        <v>0.95697442119841658</v>
      </c>
      <c r="RE38" s="2">
        <v>0.9570234462134305</v>
      </c>
      <c r="RF38" s="2">
        <v>0.95707553529188272</v>
      </c>
      <c r="RG38" s="2">
        <v>0.95712762437033505</v>
      </c>
      <c r="RH38" s="2">
        <v>0.95717971344878727</v>
      </c>
      <c r="RI38" s="2">
        <v>0.95722873846380119</v>
      </c>
      <c r="RJ38" s="2">
        <v>0.95728389160569183</v>
      </c>
      <c r="RK38" s="2">
        <v>0.95733598068414416</v>
      </c>
      <c r="RL38" s="2">
        <v>0.9573911338260348</v>
      </c>
      <c r="RM38" s="2">
        <v>0.95744628696792544</v>
      </c>
      <c r="RN38" s="2">
        <v>0.95750144010981608</v>
      </c>
      <c r="RO38" s="2">
        <v>0.95755659325170672</v>
      </c>
      <c r="RP38" s="2">
        <v>0.95760868233015894</v>
      </c>
      <c r="RQ38" s="2">
        <v>0.9576638354720497</v>
      </c>
      <c r="RR38" s="2">
        <v>0.95772205267737864</v>
      </c>
      <c r="RS38" s="2">
        <v>0.9577802698827077</v>
      </c>
      <c r="RT38" s="2">
        <v>0.95783542302459834</v>
      </c>
      <c r="RU38" s="2">
        <v>0.95789670429336571</v>
      </c>
      <c r="RV38" s="2">
        <v>0.95795492149869477</v>
      </c>
      <c r="RW38" s="2">
        <v>0.95801313870402371</v>
      </c>
      <c r="RX38" s="2">
        <v>0.95807441997279119</v>
      </c>
      <c r="RY38" s="2">
        <v>0.95813263717812025</v>
      </c>
      <c r="RZ38" s="2">
        <v>0.95819391844688762</v>
      </c>
      <c r="SA38" s="2">
        <v>0.95935826255346801</v>
      </c>
      <c r="SB38" s="2">
        <v>0.95942260788567368</v>
      </c>
      <c r="SC38" s="2">
        <v>0.95948388915444105</v>
      </c>
      <c r="SD38" s="2">
        <v>0.95954823448664694</v>
      </c>
      <c r="SE38" s="2">
        <v>0.95961257981885262</v>
      </c>
      <c r="SF38" s="2">
        <v>0.95967692515105829</v>
      </c>
      <c r="SG38" s="2">
        <v>0.95974433454670249</v>
      </c>
      <c r="SH38" s="2">
        <v>0.95980867987890828</v>
      </c>
      <c r="SI38" s="2">
        <v>0.95987302521111406</v>
      </c>
      <c r="SJ38" s="2">
        <v>0.95994043460675815</v>
      </c>
      <c r="SK38" s="2">
        <v>0.96001090806584066</v>
      </c>
      <c r="SL38" s="2">
        <v>0.96007831746148475</v>
      </c>
      <c r="SM38" s="2">
        <v>0.96014879092056726</v>
      </c>
      <c r="SN38" s="2">
        <v>0.96021926437964977</v>
      </c>
      <c r="SO38" s="2">
        <v>0.9602928019021707</v>
      </c>
      <c r="SP38" s="2">
        <v>0.96036633942469141</v>
      </c>
      <c r="SQ38" s="2">
        <v>0.96043987694721233</v>
      </c>
      <c r="SR38" s="2">
        <v>0.96051341446973326</v>
      </c>
      <c r="SS38" s="2">
        <v>0.9605900160556925</v>
      </c>
      <c r="ST38" s="2">
        <v>0.96066661764165173</v>
      </c>
      <c r="SU38" s="2">
        <v>0.96074015516417255</v>
      </c>
      <c r="SV38" s="2">
        <v>0.96081675675013178</v>
      </c>
      <c r="SW38" s="2">
        <v>0.96089642239952944</v>
      </c>
      <c r="SX38" s="2">
        <v>0.96097915211236529</v>
      </c>
      <c r="SY38" s="2">
        <v>0.96106188182520136</v>
      </c>
      <c r="SZ38" s="2">
        <v>0.96114461153803732</v>
      </c>
      <c r="TA38" s="2">
        <v>0.96122734125087328</v>
      </c>
      <c r="TB38" s="2">
        <v>0.96131313502714766</v>
      </c>
      <c r="TC38" s="2">
        <v>0.96140199286686046</v>
      </c>
      <c r="TD38" s="2">
        <v>0.96148778664313472</v>
      </c>
      <c r="TE38" s="2">
        <v>0.96157970854628583</v>
      </c>
      <c r="TF38" s="2">
        <v>0.96167163044943693</v>
      </c>
      <c r="TG38" s="2">
        <v>0.96176355235258792</v>
      </c>
      <c r="TH38" s="2">
        <v>0.96185547425573903</v>
      </c>
      <c r="TI38" s="2">
        <v>0.96195352428576686</v>
      </c>
      <c r="TJ38" s="2">
        <v>0.96204851025235627</v>
      </c>
      <c r="TK38" s="2">
        <v>0.96214349621894568</v>
      </c>
      <c r="TL38" s="2">
        <v>0.96224461031241204</v>
      </c>
      <c r="TM38" s="2">
        <v>0.96234572440587818</v>
      </c>
      <c r="TN38" s="2">
        <v>0.96244990256278262</v>
      </c>
      <c r="TO38" s="2">
        <v>0.9625571447831256</v>
      </c>
      <c r="TP38" s="2">
        <v>0.96266438700346857</v>
      </c>
      <c r="TQ38" s="2">
        <v>0.96277469328724985</v>
      </c>
      <c r="TR38" s="2">
        <v>0.96288499957103113</v>
      </c>
      <c r="TS38" s="2">
        <v>0.96300143398168914</v>
      </c>
      <c r="TT38" s="2">
        <v>0.96311786839234725</v>
      </c>
      <c r="TU38" s="2">
        <v>0.96323430280300526</v>
      </c>
      <c r="TV38" s="2">
        <v>0.96335380127710168</v>
      </c>
      <c r="TW38" s="2">
        <v>0.96347636381463642</v>
      </c>
      <c r="TX38" s="2">
        <v>0.96360199041560968</v>
      </c>
      <c r="TY38" s="2">
        <v>0.96372761701658272</v>
      </c>
      <c r="TZ38" s="2">
        <v>0.96385937174443259</v>
      </c>
      <c r="UA38" s="2">
        <v>0.96399112647228258</v>
      </c>
      <c r="UB38" s="2">
        <v>0.96412288120013245</v>
      </c>
      <c r="UC38" s="2">
        <v>0.96426076405485905</v>
      </c>
      <c r="UD38" s="2">
        <v>0.96439864690958566</v>
      </c>
      <c r="UE38" s="2">
        <v>0.96453959382775067</v>
      </c>
      <c r="UF38" s="2">
        <v>0.96468054074591569</v>
      </c>
      <c r="UG38" s="2">
        <v>0.96482761579095744</v>
      </c>
      <c r="UH38" s="2">
        <v>0.96496549864568404</v>
      </c>
      <c r="UI38" s="2">
        <v>0.96511563775416409</v>
      </c>
      <c r="UJ38" s="2">
        <v>0.96526577686264425</v>
      </c>
      <c r="UK38" s="2">
        <v>0.96541898003456272</v>
      </c>
      <c r="UL38" s="2">
        <v>0.96557218320648119</v>
      </c>
      <c r="UM38" s="2">
        <v>0.96572845044183797</v>
      </c>
      <c r="UN38" s="2">
        <v>0.96588471767719486</v>
      </c>
      <c r="UO38" s="2">
        <v>0.96604404897599006</v>
      </c>
      <c r="UP38" s="2">
        <v>0.96620338027478525</v>
      </c>
      <c r="UQ38" s="2">
        <v>0.96636271157358045</v>
      </c>
      <c r="UR38" s="2">
        <v>0.96652204287237564</v>
      </c>
      <c r="US38" s="2">
        <v>0.96668443823460926</v>
      </c>
      <c r="UT38" s="2">
        <v>0.96684376953340445</v>
      </c>
      <c r="UU38" s="2">
        <v>0.96700616489563807</v>
      </c>
      <c r="UV38" s="2">
        <v>0.96716549619443326</v>
      </c>
      <c r="UW38" s="2">
        <v>0.96732482749322846</v>
      </c>
      <c r="UX38" s="2">
        <v>0.96748109472858523</v>
      </c>
      <c r="UY38" s="2">
        <v>0.96764042602738054</v>
      </c>
      <c r="UZ38" s="2">
        <v>0.96779362919929901</v>
      </c>
      <c r="VA38" s="2">
        <v>0.96794683237121748</v>
      </c>
      <c r="VB38" s="2">
        <v>0.96810003554313595</v>
      </c>
      <c r="VC38" s="2">
        <v>0.96825017465161611</v>
      </c>
      <c r="VD38" s="2">
        <v>0.96839418563321933</v>
      </c>
      <c r="VE38" s="2">
        <v>0.96854126067826118</v>
      </c>
      <c r="VF38" s="2">
        <v>0.96868220759642609</v>
      </c>
      <c r="VG38" s="2">
        <v>0.96882009045115269</v>
      </c>
      <c r="VH38" s="2">
        <v>0.9689549092424411</v>
      </c>
      <c r="VI38" s="2">
        <v>0.96908972803372928</v>
      </c>
      <c r="VJ38" s="2">
        <v>0.96921841869814074</v>
      </c>
      <c r="VK38" s="2">
        <v>0.96934404529911389</v>
      </c>
      <c r="VL38" s="2">
        <v>0.96946967190008704</v>
      </c>
      <c r="VM38" s="2">
        <v>0.96958917037418346</v>
      </c>
      <c r="VN38" s="2">
        <v>0.96970560478484158</v>
      </c>
      <c r="VO38" s="2">
        <v>0.96982203919549959</v>
      </c>
      <c r="VP38" s="2">
        <v>0.96993234547928087</v>
      </c>
      <c r="VQ38" s="2">
        <v>0.97003958769962373</v>
      </c>
      <c r="VR38" s="2">
        <v>0.97013763772965156</v>
      </c>
      <c r="VS38" s="2">
        <v>0.97023875182311781</v>
      </c>
      <c r="VT38" s="2">
        <v>0.97033680185314564</v>
      </c>
      <c r="VU38" s="2">
        <v>0.97043485188317347</v>
      </c>
      <c r="VV38" s="2">
        <v>0.97052983784976288</v>
      </c>
      <c r="VW38" s="2">
        <v>0.97062175975291398</v>
      </c>
      <c r="VX38" s="2">
        <v>0.97071061759262667</v>
      </c>
      <c r="VY38" s="2">
        <v>0.97079641136890105</v>
      </c>
      <c r="VZ38" s="2">
        <v>0.97087914108173701</v>
      </c>
      <c r="WA38" s="2">
        <v>0.97096187079457297</v>
      </c>
      <c r="WB38" s="2">
        <v>0.97104153644397062</v>
      </c>
      <c r="WC38" s="2">
        <v>0.97112120209336816</v>
      </c>
      <c r="WD38" s="2">
        <v>0.97119473961588909</v>
      </c>
      <c r="WE38" s="2">
        <v>0.97127134120184833</v>
      </c>
      <c r="WF38" s="2">
        <v>0.97134181466093072</v>
      </c>
      <c r="WG38" s="2">
        <v>0.97141228812001323</v>
      </c>
      <c r="WH38" s="2">
        <v>0.97148276157909585</v>
      </c>
      <c r="WI38" s="2">
        <v>0.97155017097473984</v>
      </c>
      <c r="WJ38" s="2">
        <v>0.97161451630694573</v>
      </c>
      <c r="WK38" s="2">
        <v>0.9716788616391514</v>
      </c>
      <c r="WL38" s="2">
        <v>0.97174320697135719</v>
      </c>
      <c r="WM38" s="2">
        <v>0.97180448824012466</v>
      </c>
      <c r="WN38" s="2">
        <v>0.97186576950889203</v>
      </c>
      <c r="WO38" s="2">
        <v>0.9719270507776594</v>
      </c>
      <c r="WP38" s="2">
        <v>0.97198526798298834</v>
      </c>
      <c r="WQ38" s="2">
        <v>0.9720434851883174</v>
      </c>
      <c r="WR38" s="2">
        <v>0.97210170239364635</v>
      </c>
      <c r="WS38" s="2">
        <v>0.9721568555355371</v>
      </c>
      <c r="WT38" s="2">
        <v>0.97221200867742774</v>
      </c>
      <c r="WU38" s="2">
        <v>0.97226716181931838</v>
      </c>
      <c r="WV38" s="2">
        <v>0.9723192508977706</v>
      </c>
      <c r="WW38" s="2">
        <v>0.97237133997622294</v>
      </c>
      <c r="WX38" s="2">
        <v>0.97242342905467516</v>
      </c>
      <c r="WY38" s="2">
        <v>0.97247551813312749</v>
      </c>
      <c r="WZ38" s="2">
        <v>0.97252760721157971</v>
      </c>
      <c r="XA38" s="2">
        <v>0.97257663222659363</v>
      </c>
      <c r="XB38" s="2">
        <v>0.97262565724160754</v>
      </c>
      <c r="XC38" s="2">
        <v>0.97267468225662146</v>
      </c>
      <c r="XD38" s="2">
        <v>0.97272370727163548</v>
      </c>
      <c r="XE38" s="2">
        <v>0.97277273228664929</v>
      </c>
      <c r="XF38" s="2">
        <v>0.9728186932382249</v>
      </c>
      <c r="XG38" s="2">
        <v>0.9728677182532387</v>
      </c>
      <c r="XH38" s="2">
        <v>0.97291367920481431</v>
      </c>
      <c r="XI38" s="2">
        <v>0.9729596401563898</v>
      </c>
      <c r="XJ38" s="2">
        <v>0.9730056011079653</v>
      </c>
      <c r="XK38" s="2">
        <v>0.97305156205954091</v>
      </c>
      <c r="XL38" s="2">
        <v>0.9730944589476781</v>
      </c>
      <c r="XM38" s="2">
        <v>0.97314041989925359</v>
      </c>
      <c r="XN38" s="2">
        <v>0.9731833167873909</v>
      </c>
      <c r="XO38" s="2">
        <v>0.97322927773896639</v>
      </c>
      <c r="XP38" s="2">
        <v>0.97327217462710347</v>
      </c>
      <c r="XQ38" s="2">
        <v>0.97331507151524077</v>
      </c>
      <c r="XR38" s="2">
        <v>0.97335796840337785</v>
      </c>
      <c r="XS38" s="2">
        <v>0.97340086529151504</v>
      </c>
      <c r="XT38" s="2">
        <v>0.97344376217965223</v>
      </c>
      <c r="XU38" s="2">
        <v>0.97348665906778942</v>
      </c>
      <c r="XV38" s="2">
        <v>0.97352649189248819</v>
      </c>
      <c r="XW38" s="2">
        <v>0.97356938878062538</v>
      </c>
      <c r="XX38" s="2">
        <v>0.97361228566876257</v>
      </c>
      <c r="XY38" s="2">
        <v>0.97365211849346134</v>
      </c>
      <c r="XZ38" s="2">
        <v>0.97369195131816011</v>
      </c>
      <c r="YA38" s="2">
        <v>0.9737348482062973</v>
      </c>
      <c r="YB38" s="2">
        <v>0.97377468103099618</v>
      </c>
      <c r="YC38" s="2">
        <v>0.97381451385569495</v>
      </c>
      <c r="YD38" s="2">
        <v>0.97385434668039372</v>
      </c>
      <c r="YE38" s="2">
        <v>0.97389417950509249</v>
      </c>
      <c r="YF38" s="2">
        <v>0.97393401232979138</v>
      </c>
      <c r="YG38" s="2">
        <v>0.97397384515449015</v>
      </c>
      <c r="YH38" s="2">
        <v>0.97401367797918892</v>
      </c>
      <c r="YI38" s="2">
        <v>0.97405351080388769</v>
      </c>
      <c r="YJ38" s="2">
        <v>0.97409334362858646</v>
      </c>
      <c r="YK38" s="2">
        <v>0.97413011238984692</v>
      </c>
      <c r="YL38" s="2">
        <v>0.9741699452145457</v>
      </c>
      <c r="YM38" s="2">
        <v>0.97420977803924458</v>
      </c>
      <c r="YN38" s="2">
        <v>0.97424654680050493</v>
      </c>
      <c r="YO38" s="2">
        <v>0.97428637962520381</v>
      </c>
      <c r="YP38" s="2">
        <v>0.97432314838646417</v>
      </c>
      <c r="YQ38" s="2">
        <v>0.97435991714772463</v>
      </c>
      <c r="YR38" s="2">
        <v>0.9743997499724234</v>
      </c>
      <c r="YS38" s="2">
        <v>0.97443651873368387</v>
      </c>
      <c r="YT38" s="2">
        <v>0.97447328749494433</v>
      </c>
      <c r="YU38" s="2">
        <v>0.9745131203196431</v>
      </c>
      <c r="YV38" s="2">
        <v>0.97453763282715</v>
      </c>
      <c r="YW38" s="2">
        <v>0.97457440158841047</v>
      </c>
      <c r="YX38" s="2">
        <v>0.97461117034967093</v>
      </c>
      <c r="YY38" s="2">
        <v>0.97464793911093139</v>
      </c>
      <c r="YZ38" s="2">
        <v>0.97468470787219186</v>
      </c>
      <c r="ZA38" s="2">
        <v>0.97472147663345221</v>
      </c>
      <c r="ZB38" s="2">
        <v>0.97475824539471267</v>
      </c>
      <c r="ZC38" s="2">
        <v>0.97479501415597314</v>
      </c>
      <c r="ZD38" s="2">
        <v>0.9748317829172336</v>
      </c>
      <c r="ZE38" s="2">
        <v>0.97486855167849407</v>
      </c>
      <c r="ZF38" s="2">
        <v>0.97490532043975442</v>
      </c>
      <c r="ZG38" s="2">
        <v>0.97494208920101488</v>
      </c>
      <c r="ZH38" s="2">
        <v>0.97497579389883693</v>
      </c>
      <c r="ZI38" s="2">
        <v>0.97501256266009728</v>
      </c>
      <c r="ZJ38" s="2">
        <v>0.97504933142135775</v>
      </c>
      <c r="ZK38" s="2">
        <v>0.9750830361191799</v>
      </c>
      <c r="ZL38" s="2">
        <v>0.97511980488044026</v>
      </c>
      <c r="ZM38" s="2">
        <v>0.97515657364170072</v>
      </c>
      <c r="ZN38" s="2">
        <v>0.97519027833952288</v>
      </c>
      <c r="ZO38" s="2">
        <v>0.97522704710078323</v>
      </c>
      <c r="ZP38" s="2">
        <v>0.97526075179860527</v>
      </c>
      <c r="ZQ38" s="2">
        <v>0.97529752055986574</v>
      </c>
      <c r="ZR38" s="2">
        <v>0.97533122525768778</v>
      </c>
      <c r="ZS38" s="2">
        <v>0.97536799401894825</v>
      </c>
      <c r="ZT38" s="2">
        <v>0.97540169871677029</v>
      </c>
      <c r="ZU38" s="2">
        <v>0.97543846747803076</v>
      </c>
      <c r="ZV38" s="2">
        <v>0.97547217217585269</v>
      </c>
      <c r="ZW38" s="2">
        <v>0.97550587687367485</v>
      </c>
      <c r="ZX38" s="2">
        <v>0.97554264563493531</v>
      </c>
      <c r="ZY38" s="2">
        <v>0.97557635033275736</v>
      </c>
      <c r="ZZ38" s="2">
        <v>0.9756100550305794</v>
      </c>
      <c r="AAA38" s="2">
        <v>0.97564375972840145</v>
      </c>
      <c r="AAB38" s="2">
        <v>0.97568052848966191</v>
      </c>
      <c r="AAC38" s="2">
        <v>0.97571423318748396</v>
      </c>
      <c r="AAD38" s="2">
        <v>0.975747937885306</v>
      </c>
      <c r="AAE38" s="2">
        <v>0.97578164258312816</v>
      </c>
      <c r="AAF38" s="2">
        <v>0.9758153472809501</v>
      </c>
      <c r="AAG38" s="2">
        <v>0.97584905197877225</v>
      </c>
      <c r="AAH38" s="2">
        <v>0.9758827566765943</v>
      </c>
      <c r="AAI38" s="2">
        <v>0.97591646137441634</v>
      </c>
      <c r="AAJ38" s="2">
        <v>0.97595016607223839</v>
      </c>
      <c r="AAK38" s="2">
        <v>0.97598387077006044</v>
      </c>
      <c r="AAL38" s="2">
        <v>0.97601757546788259</v>
      </c>
      <c r="AAM38" s="2">
        <v>0.97605128016570464</v>
      </c>
      <c r="AAN38" s="2">
        <v>0.97608498486352657</v>
      </c>
      <c r="AAO38" s="2">
        <v>0.97611868956134873</v>
      </c>
      <c r="AAP38" s="2">
        <v>0.97615239425917077</v>
      </c>
      <c r="AAQ38" s="2">
        <v>0.97618609895699293</v>
      </c>
      <c r="AAR38" s="2">
        <v>0.97621980365481487</v>
      </c>
      <c r="AAS38" s="2">
        <v>0.9762504442891986</v>
      </c>
      <c r="AAT38" s="2">
        <v>0.97628414898702065</v>
      </c>
      <c r="AAU38" s="2">
        <v>0.97631785368484281</v>
      </c>
      <c r="AAV38" s="2">
        <v>0.97635155838266474</v>
      </c>
      <c r="AAW38" s="2">
        <v>0.97638219901704848</v>
      </c>
      <c r="AAX38" s="2">
        <v>0.97641590371487064</v>
      </c>
      <c r="AAY38" s="2">
        <v>0.97644960841269257</v>
      </c>
      <c r="AAZ38" s="2">
        <v>0.97648024904707631</v>
      </c>
      <c r="ABA38" s="2">
        <v>0.97651395374489836</v>
      </c>
      <c r="ABB38" s="2">
        <v>0.97654765844272051</v>
      </c>
      <c r="ABC38" s="2">
        <v>0.97657829907710414</v>
      </c>
      <c r="ABD38" s="2">
        <v>0.97661200377492619</v>
      </c>
      <c r="ABE38" s="2">
        <v>0.97664264440930992</v>
      </c>
      <c r="ABF38" s="2">
        <v>0.97667634910713197</v>
      </c>
      <c r="ABG38" s="2">
        <v>0.97670698974151571</v>
      </c>
      <c r="ABH38" s="2">
        <v>0.97674069443933775</v>
      </c>
      <c r="ABI38" s="2">
        <v>0.97677133507372138</v>
      </c>
      <c r="ABJ38" s="2">
        <v>0.97680503977154343</v>
      </c>
      <c r="ABK38" s="2">
        <v>0.97683568040592716</v>
      </c>
      <c r="ABL38" s="2">
        <v>0.97686938510374921</v>
      </c>
      <c r="ABM38" s="2">
        <v>0.97690002573813295</v>
      </c>
      <c r="ABN38" s="2">
        <v>0.97693066637251669</v>
      </c>
      <c r="ABO38" s="2">
        <v>0.97696437107033862</v>
      </c>
      <c r="ABP38" s="2">
        <v>0.97699501170472236</v>
      </c>
      <c r="ABQ38" s="2">
        <v>0.9770256523391061</v>
      </c>
      <c r="ABR38" s="2">
        <v>0.97705935703692814</v>
      </c>
      <c r="ABS38" s="2">
        <v>0.97708999767131188</v>
      </c>
      <c r="ABT38" s="2">
        <v>0.97712063830569562</v>
      </c>
      <c r="ABU38" s="2">
        <v>0.97715127894007925</v>
      </c>
      <c r="ABV38" s="2">
        <v>0.97718498363790129</v>
      </c>
      <c r="ABW38" s="2">
        <v>0.97721562427228503</v>
      </c>
      <c r="ABX38" s="2">
        <v>0.97724626490666866</v>
      </c>
      <c r="ABY38" s="2">
        <v>0.9772769055410524</v>
      </c>
      <c r="ABZ38" s="2">
        <v>0.97730754617543603</v>
      </c>
      <c r="ACA38" s="2">
        <v>0.97733818680981976</v>
      </c>
      <c r="ACB38" s="2">
        <v>0.9773688274442035</v>
      </c>
      <c r="ACC38" s="2">
        <v>0.97739946807858713</v>
      </c>
      <c r="ACD38" s="2">
        <v>0.97743317277640918</v>
      </c>
      <c r="ACE38" s="2">
        <v>0.9774638134107928</v>
      </c>
      <c r="ACF38" s="2">
        <v>0.97749445404517654</v>
      </c>
      <c r="ACG38" s="2">
        <v>0.97752509467956028</v>
      </c>
      <c r="ACH38" s="2">
        <v>0.97755573531394391</v>
      </c>
      <c r="ACI38" s="2">
        <v>0.97758331188488934</v>
      </c>
      <c r="ACJ38" s="2">
        <v>0.97761395251927297</v>
      </c>
      <c r="ACK38" s="2">
        <v>0.9776445931536567</v>
      </c>
      <c r="ACL38" s="2">
        <v>0.97767523378804044</v>
      </c>
      <c r="ACM38" s="2">
        <v>0.97770587442242407</v>
      </c>
      <c r="ACN38" s="2">
        <v>0.97773651505680781</v>
      </c>
      <c r="ACO38" s="2">
        <v>0.97776715569119144</v>
      </c>
      <c r="ACP38" s="2">
        <v>0.97779779632557517</v>
      </c>
      <c r="ACQ38" s="2">
        <v>0.97782537289652049</v>
      </c>
      <c r="ACR38" s="2">
        <v>0.97785601353090423</v>
      </c>
      <c r="ACS38" s="2">
        <v>0.97788665416528797</v>
      </c>
      <c r="ACT38" s="2">
        <v>0.9779172947996716</v>
      </c>
      <c r="ACU38" s="2">
        <v>0.97794793543405534</v>
      </c>
      <c r="ACV38" s="2">
        <v>0.97797551200500055</v>
      </c>
      <c r="ACW38" s="2">
        <v>0.97800615263938429</v>
      </c>
      <c r="ACX38" s="2">
        <v>0.97803679327376791</v>
      </c>
      <c r="ACY38" s="2">
        <v>0.97806436984471334</v>
      </c>
      <c r="ACZ38" s="2">
        <v>0.97809501047909708</v>
      </c>
      <c r="ADA38" s="2">
        <v>0.97812565111348071</v>
      </c>
      <c r="ADB38" s="2">
        <v>0.97815322768442603</v>
      </c>
      <c r="ADC38" s="2">
        <v>0.97818386831880966</v>
      </c>
      <c r="ADD38" s="2">
        <v>0.97821144488975509</v>
      </c>
      <c r="ADE38" s="2">
        <v>0.97824208552413872</v>
      </c>
      <c r="ADF38" s="2">
        <v>0.97826966209508415</v>
      </c>
      <c r="ADG38" s="2">
        <v>0.97830030272946777</v>
      </c>
      <c r="ADH38" s="2">
        <v>0.97832787930041309</v>
      </c>
      <c r="ADI38" s="2">
        <v>0.97835851993479672</v>
      </c>
      <c r="ADJ38" s="2">
        <v>0.97838609650574215</v>
      </c>
      <c r="ADK38" s="2">
        <v>0.97841673714012578</v>
      </c>
      <c r="ADL38" s="2">
        <v>0.9784443137110711</v>
      </c>
      <c r="ADM38" s="2">
        <v>0.97847495434545473</v>
      </c>
      <c r="ADN38" s="2">
        <v>0.97850253091640016</v>
      </c>
      <c r="ADO38" s="2">
        <v>0.97853010748734548</v>
      </c>
      <c r="ADP38" s="2">
        <v>0.97856074812172922</v>
      </c>
      <c r="ADQ38" s="2">
        <v>0.97858832469267443</v>
      </c>
      <c r="ADR38" s="2">
        <v>0.97861590126361986</v>
      </c>
      <c r="ADS38" s="2">
        <v>0.97864654189800349</v>
      </c>
      <c r="ADT38" s="2">
        <v>0.97867411846894881</v>
      </c>
      <c r="ADU38" s="2">
        <v>0.97870169503989413</v>
      </c>
      <c r="ADV38" s="2">
        <v>0.97872927161083956</v>
      </c>
      <c r="ADW38" s="2">
        <v>0.97875684818178477</v>
      </c>
      <c r="ADX38" s="2">
        <v>0.9787874888161685</v>
      </c>
      <c r="ADY38" s="2">
        <v>0.97881506538711383</v>
      </c>
      <c r="ADZ38" s="2">
        <v>0.97884264195805915</v>
      </c>
      <c r="AEA38" s="2">
        <v>0.97887021852900447</v>
      </c>
      <c r="AEB38" s="2">
        <v>0.97889779509994979</v>
      </c>
      <c r="AEC38" s="2">
        <v>0.97892537167089511</v>
      </c>
      <c r="AED38" s="2">
        <v>0.97895601230527884</v>
      </c>
      <c r="AEE38" s="2">
        <v>0.97898358887622416</v>
      </c>
      <c r="AEF38" s="2">
        <v>0.97901116544716937</v>
      </c>
      <c r="AEG38" s="2">
        <v>0.9790387420181148</v>
      </c>
      <c r="AEH38" s="2">
        <v>0.97906631858906012</v>
      </c>
      <c r="AEI38" s="2">
        <v>0.97909389516000545</v>
      </c>
      <c r="AEJ38" s="2">
        <v>0.97912147173095077</v>
      </c>
      <c r="AEK38" s="2">
        <v>0.97914904830189609</v>
      </c>
      <c r="AEL38" s="2">
        <v>0.97917662487284141</v>
      </c>
      <c r="AEM38" s="2">
        <v>0.97920420144378684</v>
      </c>
      <c r="AEN38" s="2">
        <v>0.97923177801473205</v>
      </c>
      <c r="AEO38" s="2">
        <v>0.97925629052223895</v>
      </c>
      <c r="AEP38" s="2">
        <v>0.97928386709318438</v>
      </c>
      <c r="AEQ38" s="2">
        <v>0.9793114436641297</v>
      </c>
      <c r="AER38" s="2">
        <v>0.97933902023507502</v>
      </c>
      <c r="AES38" s="2">
        <v>0.97936659680602034</v>
      </c>
      <c r="AET38" s="2">
        <v>0.97939417337696555</v>
      </c>
      <c r="AEU38" s="2">
        <v>0.97942174994791098</v>
      </c>
      <c r="AEV38" s="2">
        <v>0.97944626245541788</v>
      </c>
      <c r="AEW38" s="2">
        <v>0.97947383902636331</v>
      </c>
      <c r="AEX38" s="2">
        <v>0.97950141559730852</v>
      </c>
      <c r="AEY38" s="2">
        <v>0.97952899216825384</v>
      </c>
      <c r="AEZ38" s="2">
        <v>0.97955350467576086</v>
      </c>
      <c r="AFA38" s="2">
        <v>0.97958108124670618</v>
      </c>
      <c r="AFB38" s="2">
        <v>0.9796086578176515</v>
      </c>
      <c r="AFC38" s="2">
        <v>0.97963317032515851</v>
      </c>
      <c r="AFD38" s="2">
        <v>0.97966074689610372</v>
      </c>
      <c r="AFE38" s="2">
        <v>0.97968832346704915</v>
      </c>
      <c r="AFF38" s="2">
        <v>0.97971283597455605</v>
      </c>
      <c r="AFG38" s="2">
        <v>0.97974041254550148</v>
      </c>
      <c r="AFH38" s="2">
        <v>0.97976492505300838</v>
      </c>
      <c r="AFI38" s="2">
        <v>0.97979250162395359</v>
      </c>
      <c r="AFJ38" s="2">
        <v>0.97982007819489902</v>
      </c>
      <c r="AFK38" s="2">
        <v>0.97984459070240593</v>
      </c>
      <c r="AFL38" s="2">
        <v>0.97987216727335125</v>
      </c>
      <c r="AFM38" s="2">
        <v>0.97989667978085826</v>
      </c>
      <c r="AFN38" s="2">
        <v>0.97992425635180358</v>
      </c>
      <c r="AFO38" s="2">
        <v>0.97994876885931048</v>
      </c>
      <c r="AFP38" s="2">
        <v>0.9799763454302558</v>
      </c>
      <c r="AFQ38" s="2">
        <v>0.98000085793776281</v>
      </c>
      <c r="AFR38" s="2">
        <v>0.98002537044526972</v>
      </c>
      <c r="AFS38" s="2">
        <v>0.98005294701621504</v>
      </c>
      <c r="AFT38" s="2">
        <v>0.98007745952372205</v>
      </c>
      <c r="AFU38" s="2">
        <v>0.98010503609466737</v>
      </c>
      <c r="AFV38" s="2">
        <v>0.98012954860217427</v>
      </c>
      <c r="AFW38" s="2">
        <v>0.98015406110968128</v>
      </c>
      <c r="AFX38" s="2">
        <v>0.98018163768062661</v>
      </c>
      <c r="AFY38" s="2">
        <v>0.98020615018813351</v>
      </c>
      <c r="AFZ38" s="2">
        <v>0.98023066269564052</v>
      </c>
      <c r="AGA38" s="2">
        <v>0.98025823926658584</v>
      </c>
      <c r="AGB38" s="2">
        <v>0.98028275177409274</v>
      </c>
      <c r="AGC38" s="2">
        <v>0.98030726428159976</v>
      </c>
      <c r="AGD38" s="2">
        <v>0.98033177678910666</v>
      </c>
      <c r="AGE38" s="2">
        <v>0.98035935336005198</v>
      </c>
      <c r="AGF38" s="2">
        <v>0.98038386586755899</v>
      </c>
      <c r="AGG38" s="2">
        <v>0.98040837837506589</v>
      </c>
      <c r="AGH38" s="2">
        <v>0.9804328908825729</v>
      </c>
      <c r="AGI38" s="2">
        <v>0.98045740339007981</v>
      </c>
      <c r="AGJ38" s="2">
        <v>0.98048191589758671</v>
      </c>
      <c r="AGK38" s="2">
        <v>0.98050949246853214</v>
      </c>
      <c r="AGL38" s="2">
        <v>0.98053400497603904</v>
      </c>
      <c r="AGM38" s="2">
        <v>0.98055851748354594</v>
      </c>
      <c r="AGN38" s="2">
        <v>0.98058302999105307</v>
      </c>
      <c r="AGO38" s="2">
        <v>0.98060754249855997</v>
      </c>
      <c r="AGP38" s="2">
        <v>0.98063205500606687</v>
      </c>
      <c r="AGQ38" s="2">
        <v>0.98065656751357377</v>
      </c>
      <c r="AGR38" s="2">
        <v>0.98068108002108079</v>
      </c>
      <c r="AGS38" s="2">
        <v>0.9807055925285878</v>
      </c>
      <c r="AGT38" s="2">
        <v>0.9807301050360947</v>
      </c>
      <c r="AGU38" s="2">
        <v>0.98075461754360171</v>
      </c>
      <c r="AGV38" s="2">
        <v>0.98077913005110862</v>
      </c>
      <c r="AGW38" s="2">
        <v>0.98080364255861552</v>
      </c>
      <c r="AGX38" s="2">
        <v>0.98082815506612253</v>
      </c>
      <c r="AGY38" s="2">
        <v>0.98085266757362954</v>
      </c>
      <c r="AGZ38" s="2">
        <v>0.98087718008113645</v>
      </c>
      <c r="AHA38" s="2">
        <v>0.98090169258864335</v>
      </c>
      <c r="AHB38" s="2">
        <v>0.98092620509615036</v>
      </c>
      <c r="AHC38" s="2">
        <v>0.98094765354021896</v>
      </c>
      <c r="AHD38" s="2">
        <v>0.98097216604772586</v>
      </c>
      <c r="AHE38" s="2">
        <v>0.98099667855523287</v>
      </c>
      <c r="AHF38" s="2">
        <v>0.98102119106273988</v>
      </c>
      <c r="AHG38" s="2">
        <v>0.98104570357024679</v>
      </c>
      <c r="AHH38" s="2">
        <v>0.98107021607775369</v>
      </c>
      <c r="AHI38" s="2">
        <v>0.98109166452182228</v>
      </c>
      <c r="AHJ38" s="2">
        <v>0.98111617702932918</v>
      </c>
      <c r="AHK38" s="2">
        <v>0.9811406895368362</v>
      </c>
      <c r="AHL38" s="2">
        <v>0.98116520204434321</v>
      </c>
      <c r="AHM38" s="2">
        <v>0.98118665048841169</v>
      </c>
      <c r="AHN38" s="2">
        <v>0.98121116299591871</v>
      </c>
      <c r="AHO38" s="2">
        <v>0.98123567550342572</v>
      </c>
      <c r="AHP38" s="2">
        <v>0.98125712394749431</v>
      </c>
      <c r="AHQ38" s="2">
        <v>0.98128163645500122</v>
      </c>
      <c r="AHR38" s="2">
        <v>0.98130614896250812</v>
      </c>
      <c r="AHS38" s="2">
        <v>0.98132759740657682</v>
      </c>
      <c r="AHT38" s="2">
        <v>0.98135210991408373</v>
      </c>
      <c r="AHU38" s="2">
        <v>0.98137662242159063</v>
      </c>
      <c r="AHV38" s="2">
        <v>0.98139807086565922</v>
      </c>
      <c r="AHW38" s="2">
        <v>0.98142258337316624</v>
      </c>
      <c r="AHX38" s="2">
        <v>0.98144403181723483</v>
      </c>
      <c r="AHY38" s="2">
        <v>0.98146854432474173</v>
      </c>
      <c r="AHZ38" s="2">
        <v>0.98148999276881033</v>
      </c>
      <c r="AIA38" s="2">
        <v>0.98151450527631723</v>
      </c>
      <c r="AIB38" s="2">
        <v>0.98153595372038582</v>
      </c>
      <c r="AIC38" s="2">
        <v>0.98156046622789284</v>
      </c>
      <c r="AID38" s="2">
        <v>0.98158191467196143</v>
      </c>
      <c r="AIE38" s="2">
        <v>0.98160642717946833</v>
      </c>
      <c r="AIF38" s="2">
        <v>0.98162787562353693</v>
      </c>
      <c r="AIG38" s="2">
        <v>0.98165238813104394</v>
      </c>
      <c r="AIH38" s="2">
        <v>0.98167383657511254</v>
      </c>
      <c r="AII38" s="2">
        <v>0.98169834908261944</v>
      </c>
      <c r="AIJ38" s="2">
        <v>0.98171979752668803</v>
      </c>
      <c r="AIK38" s="2">
        <v>0.98174431003419493</v>
      </c>
      <c r="AIL38" s="2">
        <v>0.98176575847826353</v>
      </c>
      <c r="AIM38" s="2">
        <v>0.98178720692233223</v>
      </c>
      <c r="AIN38" s="2">
        <v>0.98181171942983914</v>
      </c>
      <c r="AIO38" s="2">
        <v>0.98183316787390773</v>
      </c>
      <c r="AIP38" s="2">
        <v>0.98185461631797633</v>
      </c>
      <c r="AIQ38" s="2">
        <v>0.98187912882548323</v>
      </c>
      <c r="AIR38" s="2">
        <v>0.98190057726955193</v>
      </c>
      <c r="AIS38" s="2">
        <v>0.98192202571362042</v>
      </c>
      <c r="AIT38" s="2">
        <v>0.98194653822112743</v>
      </c>
      <c r="AIU38" s="2">
        <v>0.98196798666519591</v>
      </c>
      <c r="AIV38" s="2">
        <v>0.98198943510926451</v>
      </c>
      <c r="AIW38" s="2">
        <v>0.9820108835533331</v>
      </c>
      <c r="AIX38" s="2">
        <v>0.98203539606084012</v>
      </c>
      <c r="AIY38" s="2">
        <v>0.98205684450490871</v>
      </c>
      <c r="AIZ38" s="2">
        <v>0.9820782929489773</v>
      </c>
      <c r="AJA38" s="2">
        <v>0.9820997413930459</v>
      </c>
      <c r="AJB38" s="2">
        <v>0.98212118983711438</v>
      </c>
      <c r="AJC38" s="2">
        <v>0.9821457023446214</v>
      </c>
      <c r="AJD38" s="2">
        <v>0.98216715078868988</v>
      </c>
      <c r="AJE38" s="2">
        <v>0.98218859923275859</v>
      </c>
      <c r="AJF38" s="2">
        <v>0.98221004767682718</v>
      </c>
      <c r="AJG38" s="2">
        <v>0.98223149612089578</v>
      </c>
      <c r="AJH38" s="2">
        <v>0.98225294456496437</v>
      </c>
      <c r="AJI38" s="2">
        <v>0.98227439300903285</v>
      </c>
      <c r="AJJ38" s="2">
        <v>0.98229890551653987</v>
      </c>
      <c r="AJK38" s="2">
        <v>0.98232035396060835</v>
      </c>
      <c r="AJL38" s="2">
        <v>0.98234180240467706</v>
      </c>
      <c r="AJM38" s="2">
        <v>0.98236325084874565</v>
      </c>
      <c r="AJN38" s="2">
        <v>0.98238469929281425</v>
      </c>
      <c r="AJO38" s="2">
        <v>0.98240614773688284</v>
      </c>
      <c r="AJP38" s="2">
        <v>0.98242759618095132</v>
      </c>
      <c r="AJQ38" s="2">
        <v>0.98244904462501992</v>
      </c>
      <c r="AJR38" s="2">
        <v>0.98247049306908851</v>
      </c>
      <c r="AJS38" s="2">
        <v>0.98249194151315711</v>
      </c>
      <c r="AJT38" s="2">
        <v>0.98251338995722581</v>
      </c>
      <c r="AJU38" s="2">
        <v>0.9825348384012943</v>
      </c>
      <c r="AJV38" s="2">
        <v>0.98255628684536289</v>
      </c>
      <c r="AJW38" s="2">
        <v>0.98257773528943149</v>
      </c>
      <c r="AJX38" s="2">
        <v>0.98259918373350008</v>
      </c>
      <c r="AJY38" s="2">
        <v>0.98262063217756868</v>
      </c>
      <c r="AJZ38" s="2">
        <v>0.98263901655819885</v>
      </c>
      <c r="AKA38" s="2">
        <v>0.98266046500226745</v>
      </c>
      <c r="AKB38" s="2">
        <v>0.98268191344633604</v>
      </c>
      <c r="AKC38" s="2">
        <v>0.98270336189040453</v>
      </c>
      <c r="AKD38" s="2">
        <v>0.98272481033447323</v>
      </c>
      <c r="AKE38" s="2">
        <v>0.98274625877854183</v>
      </c>
      <c r="AKF38" s="2">
        <v>0.98276770722261042</v>
      </c>
      <c r="AKG38" s="2">
        <v>0.98278915566667902</v>
      </c>
      <c r="AKH38" s="2">
        <v>0.98280754004730919</v>
      </c>
      <c r="AKI38" s="2">
        <v>0.98282898849137779</v>
      </c>
      <c r="AKJ38" s="2">
        <v>0.98285043693544638</v>
      </c>
      <c r="AKK38" s="2">
        <v>0.98287188537951486</v>
      </c>
      <c r="AKL38" s="2">
        <v>0.98289333382358346</v>
      </c>
      <c r="AKM38" s="2">
        <v>0.98291171820421375</v>
      </c>
      <c r="AKN38" s="2">
        <v>0.98293316664828234</v>
      </c>
      <c r="AKO38" s="2">
        <v>0.98295461509235094</v>
      </c>
      <c r="AKP38" s="2">
        <v>0.98297606353641953</v>
      </c>
      <c r="AKQ38" s="2">
        <v>0.98299444791704971</v>
      </c>
      <c r="AKR38" s="2">
        <v>0.9830158963611183</v>
      </c>
      <c r="AKS38" s="2">
        <v>0.9830373448051869</v>
      </c>
      <c r="AKT38" s="2">
        <v>0.98305572918581707</v>
      </c>
      <c r="AKU38" s="2">
        <v>0.98307717762988567</v>
      </c>
      <c r="AKV38" s="2">
        <v>0.98309862607395426</v>
      </c>
      <c r="AKW38" s="2">
        <v>0.98311701045458444</v>
      </c>
      <c r="AKX38" s="2">
        <v>0.98313845889865303</v>
      </c>
      <c r="AKY38" s="2">
        <v>0.98315990734272163</v>
      </c>
      <c r="AKZ38" s="2">
        <v>0.9831782917233518</v>
      </c>
      <c r="ALA38" s="2">
        <v>0.9831997401674204</v>
      </c>
      <c r="ALB38" s="2">
        <v>0.98322118861148911</v>
      </c>
      <c r="ALC38" s="2">
        <v>0.98323957299211928</v>
      </c>
      <c r="ALD38" s="2">
        <v>0.98326102143618788</v>
      </c>
      <c r="ALE38" s="2">
        <v>0.98327940581681816</v>
      </c>
      <c r="ALF38" s="2">
        <v>0.98330085426088665</v>
      </c>
      <c r="ALG38" s="2">
        <v>0.98332230270495524</v>
      </c>
      <c r="ALH38" s="2">
        <v>0.98334068708558553</v>
      </c>
      <c r="ALI38" s="2">
        <v>0.98336213552965401</v>
      </c>
      <c r="ALJ38" s="2">
        <v>0.98338358397372261</v>
      </c>
      <c r="ALK38" s="2">
        <v>0.9834019683543529</v>
      </c>
      <c r="ALL38" s="2">
        <v>0.98342341679842138</v>
      </c>
      <c r="ALM38" s="2">
        <v>0.98344180117905167</v>
      </c>
      <c r="ALN38" s="2">
        <v>0.98346324962312026</v>
      </c>
      <c r="ALO38" s="2">
        <v>0.98348163400375044</v>
      </c>
      <c r="ALP38" s="2">
        <v>0.98350308244781903</v>
      </c>
      <c r="ALQ38" s="2">
        <v>0.98352146682844921</v>
      </c>
      <c r="ALR38" s="2">
        <v>0.9835398512090795</v>
      </c>
      <c r="ALS38" s="2">
        <v>0.98355823558970967</v>
      </c>
      <c r="ALT38" s="2">
        <v>0.98357968403377827</v>
      </c>
      <c r="ALU38" s="2">
        <v>0.98359806841440844</v>
      </c>
      <c r="ALV38" s="2">
        <v>0.98361645279503873</v>
      </c>
      <c r="ALW38" s="2">
        <v>0.98363483717566891</v>
      </c>
      <c r="ALX38" s="2">
        <v>0.98365322155629908</v>
      </c>
      <c r="ALY38" s="2">
        <v>0.98367160593692937</v>
      </c>
      <c r="ALZ38" s="2">
        <v>0.98369305438099797</v>
      </c>
      <c r="AMA38" s="2">
        <v>0.98371143876162814</v>
      </c>
      <c r="AMB38" s="2">
        <v>0.98373288720569674</v>
      </c>
      <c r="AMC38" s="2">
        <v>0.98375739971320375</v>
      </c>
      <c r="AMD38" s="2">
        <v>0.98377884815727235</v>
      </c>
      <c r="AME38" s="2">
        <v>0.98380336066477925</v>
      </c>
      <c r="AMF38" s="2">
        <v>0.98382787317228615</v>
      </c>
      <c r="AMG38" s="2">
        <v>0.98385238567979316</v>
      </c>
      <c r="AMH38" s="2">
        <v>0.98387383412386176</v>
      </c>
      <c r="AMI38" s="2">
        <v>0.98389528256793035</v>
      </c>
      <c r="AMJ38" s="2">
        <v>0.98391366694856053</v>
      </c>
      <c r="AMK38" s="2">
        <v>0.9839289872657524</v>
      </c>
      <c r="AML38" s="2">
        <v>0.98394430758294416</v>
      </c>
      <c r="AMM38" s="2">
        <v>0.98395962790013602</v>
      </c>
      <c r="AMN38" s="2">
        <v>0.98397188415388959</v>
      </c>
      <c r="AMO38" s="2">
        <v>0.98398414040764304</v>
      </c>
      <c r="AMP38" s="2">
        <v>0.98400252478827321</v>
      </c>
      <c r="AMQ38" s="2">
        <v>0.98402703729578023</v>
      </c>
      <c r="AMR38" s="2">
        <v>0.98406074199360227</v>
      </c>
      <c r="AMS38" s="2">
        <v>0.98410363888173946</v>
      </c>
      <c r="AMT38" s="2">
        <v>0.98414959983331496</v>
      </c>
      <c r="AMU38" s="2">
        <v>0.98419556078489057</v>
      </c>
      <c r="AMV38" s="2">
        <v>0.98418636859457542</v>
      </c>
      <c r="AMW38" s="2">
        <v>0.98249194151315711</v>
      </c>
      <c r="AMX38" s="2">
        <v>0.9830618573126938</v>
      </c>
      <c r="AMY38" s="2">
        <v>0.98256241497223962</v>
      </c>
      <c r="AMZ38" s="2">
        <v>0.98278302753980229</v>
      </c>
      <c r="ANA38" s="2">
        <v>0.98251645402066412</v>
      </c>
      <c r="ANB38" s="2">
        <v>0.98233567427780022</v>
      </c>
      <c r="ANC38" s="2">
        <v>0.98250419776691056</v>
      </c>
      <c r="AND38" s="2">
        <v>0.98197105072863433</v>
      </c>
      <c r="ANE38" s="2">
        <v>0.9820782929489773</v>
      </c>
      <c r="ANF38" s="2">
        <v>0.98182703974703101</v>
      </c>
      <c r="ANG38" s="2">
        <v>0.98191283352330527</v>
      </c>
      <c r="ANH38" s="2">
        <v>0.98207216482210047</v>
      </c>
      <c r="ANI38" s="2">
        <v>0.98271255408071978</v>
      </c>
      <c r="ANJ38" s="2">
        <v>0.98089862852520504</v>
      </c>
      <c r="ANK38" s="2">
        <v>0.98194653822112743</v>
      </c>
      <c r="ANL38" s="2">
        <v>0.98335294333933887</v>
      </c>
      <c r="ANM38" s="2">
        <v>0.98097829417460258</v>
      </c>
      <c r="ANN38" s="2">
        <v>0.9833345589587088</v>
      </c>
      <c r="ANO38" s="2">
        <v>0.98386464193354661</v>
      </c>
      <c r="ANP38" s="2">
        <v>0.98163400375041376</v>
      </c>
      <c r="ANQ38" s="2">
        <v>0.98375739971320375</v>
      </c>
      <c r="ANR38" s="2">
        <v>0.98429973894179512</v>
      </c>
      <c r="ANS38" s="2">
        <v>0.98245517275189675</v>
      </c>
      <c r="ANT38" s="2">
        <v>0.98422926548271261</v>
      </c>
      <c r="ANU38" s="2">
        <v>0.98478386096505743</v>
      </c>
      <c r="ANV38" s="2">
        <v>0.98342035273498307</v>
      </c>
      <c r="ANW38" s="2">
        <v>0.98410976700861619</v>
      </c>
      <c r="ANX38" s="2">
        <v>0.98533232832052564</v>
      </c>
      <c r="ANY38" s="2">
        <v>0.984431493669645</v>
      </c>
      <c r="ANZ38" s="2">
        <v>0.98406074199360227</v>
      </c>
      <c r="AOA38" s="2">
        <v>0.9842507139267811</v>
      </c>
      <c r="AOB38" s="2">
        <v>0.98518218921204548</v>
      </c>
      <c r="AOC38" s="2">
        <v>0.98438246865463108</v>
      </c>
      <c r="AOD38" s="2">
        <v>0.98500447353262011</v>
      </c>
      <c r="AOE38" s="2">
        <v>0.98555906901496493</v>
      </c>
      <c r="AOF38" s="2">
        <v>0.98525572673456641</v>
      </c>
      <c r="AOG38" s="2">
        <v>0.98524959860768968</v>
      </c>
      <c r="AOH38" s="2">
        <v>0.98528330330551162</v>
      </c>
      <c r="AOI38" s="2">
        <v>0.98537216114522441</v>
      </c>
      <c r="AOJ38" s="2">
        <v>0.98545489085806037</v>
      </c>
      <c r="AOK38" s="2">
        <v>0.98549778774619756</v>
      </c>
      <c r="AOL38" s="2">
        <v>0.98549778774619756</v>
      </c>
      <c r="AOM38" s="2">
        <v>0.98548246742900569</v>
      </c>
      <c r="AON38" s="2">
        <v>0.98548859555588242</v>
      </c>
      <c r="AOO38" s="2">
        <v>0.98556519714184165</v>
      </c>
      <c r="AOP38" s="2">
        <v>0.98572452844063685</v>
      </c>
      <c r="AOQ38" s="2">
        <v>0.98580113002659608</v>
      </c>
      <c r="AOR38" s="2">
        <v>0.98423232954615092</v>
      </c>
      <c r="AOS38" s="2">
        <v>0.98576742532877404</v>
      </c>
      <c r="AOT38" s="2">
        <v>0.98429973894179512</v>
      </c>
      <c r="AOU38" s="2">
        <v>0.98499528134230496</v>
      </c>
      <c r="AOV38" s="2">
        <v>0.9842936108149184</v>
      </c>
      <c r="AOW38" s="2">
        <v>0.98500753759605841</v>
      </c>
      <c r="AOX38" s="2">
        <v>0.98457856871468674</v>
      </c>
      <c r="AOY38" s="2">
        <v>0.98414347170643823</v>
      </c>
      <c r="AOZ38" s="2">
        <v>0.98359500435097014</v>
      </c>
      <c r="APA38" s="2">
        <v>0.98431505925898699</v>
      </c>
      <c r="APB38" s="2">
        <v>0.98347244181343541</v>
      </c>
      <c r="APC38" s="2">
        <v>0.98349695432094231</v>
      </c>
      <c r="APD38" s="2">
        <v>0.98321506048461227</v>
      </c>
      <c r="APE38" s="2">
        <v>0.98304653699550193</v>
      </c>
      <c r="APF38" s="2">
        <v>0.98282592442793937</v>
      </c>
      <c r="APG38" s="2">
        <v>0.98283818068169293</v>
      </c>
      <c r="APH38" s="2">
        <v>0.98271561814415809</v>
      </c>
      <c r="API38" s="2">
        <v>0.98283205255481609</v>
      </c>
      <c r="APJ38" s="2">
        <v>0.98315990734272163</v>
      </c>
      <c r="APK38" s="2">
        <v>0.98232035396060835</v>
      </c>
      <c r="APL38" s="2">
        <v>0.98350921057469587</v>
      </c>
      <c r="APM38" s="2">
        <v>0.9817351178438799</v>
      </c>
      <c r="APN38" s="2">
        <v>0.98436102021056249</v>
      </c>
      <c r="APO38" s="2">
        <v>0.98298219166329626</v>
      </c>
      <c r="APP38" s="2">
        <v>0.98486046255101667</v>
      </c>
      <c r="APQ38" s="2">
        <v>0.98273093846134996</v>
      </c>
      <c r="APR38" s="2">
        <v>0.984912551629469</v>
      </c>
      <c r="APS38" s="2">
        <v>0.98393205132919082</v>
      </c>
      <c r="APT38" s="2">
        <v>0.98567243936218463</v>
      </c>
      <c r="APU38" s="2">
        <v>0.98436408427400079</v>
      </c>
      <c r="APV38" s="2">
        <v>0.98463065779313896</v>
      </c>
      <c r="APW38" s="2">
        <v>0.98590530818350064</v>
      </c>
      <c r="APX38" s="2">
        <v>0.98495544851760608</v>
      </c>
      <c r="APY38" s="2">
        <v>0.98510252356264794</v>
      </c>
      <c r="APZ38" s="2">
        <v>0.98565711904499276</v>
      </c>
      <c r="AQA38" s="2">
        <v>0.9856908237428148</v>
      </c>
      <c r="AQB38" s="2">
        <v>0.98579806596315767</v>
      </c>
      <c r="AQC38" s="2">
        <v>0.98584709097817169</v>
      </c>
      <c r="AQD38" s="2">
        <v>0.98612898481450173</v>
      </c>
      <c r="AQE38" s="2">
        <v>0.9860768957360494</v>
      </c>
      <c r="AQF38" s="2">
        <v>0.98634040519174915</v>
      </c>
      <c r="AQG38" s="2">
        <v>0.98638636614332464</v>
      </c>
      <c r="AQH38" s="2">
        <v>0.98639249427020137</v>
      </c>
      <c r="AQI38" s="2">
        <v>0.98633734112831084</v>
      </c>
      <c r="AQJ38" s="2">
        <v>0.98633734112831084</v>
      </c>
      <c r="AQK38" s="2">
        <v>0.98649054430022931</v>
      </c>
      <c r="AQL38" s="2">
        <v>0.98661310683776404</v>
      </c>
      <c r="AQM38" s="2">
        <v>0.98635878957237944</v>
      </c>
      <c r="AQN38" s="2">
        <v>0.9859635253888297</v>
      </c>
      <c r="AQO38" s="2">
        <v>0.98699917883099852</v>
      </c>
      <c r="AQP38" s="2">
        <v>0.98604012697478893</v>
      </c>
      <c r="AQQ38" s="2">
        <v>0.98532007206677208</v>
      </c>
      <c r="AQR38" s="2">
        <v>0.98596658945226801</v>
      </c>
      <c r="AQS38" s="2">
        <v>0.98561728622029399</v>
      </c>
      <c r="AQT38" s="2">
        <v>0.98544569866774523</v>
      </c>
      <c r="AQU38" s="2">
        <v>0.98470419531565989</v>
      </c>
      <c r="AQV38" s="2">
        <v>0.98455712027061804</v>
      </c>
      <c r="AQW38" s="2">
        <v>0.98484207817038649</v>
      </c>
      <c r="AQX38" s="2">
        <v>0.98498608915198982</v>
      </c>
      <c r="AQY38" s="2">
        <v>0.98423539360958934</v>
      </c>
      <c r="AQZ38" s="2">
        <v>0.98394124351950585</v>
      </c>
      <c r="ARA38" s="2">
        <v>0.98476854064786556</v>
      </c>
      <c r="ARB38" s="2">
        <v>0.98481756566287948</v>
      </c>
      <c r="ARC38" s="2">
        <v>0.98492787194666087</v>
      </c>
      <c r="ARD38" s="2">
        <v>0.98487884693164685</v>
      </c>
      <c r="ARE38" s="2">
        <v>0.98424152173646606</v>
      </c>
      <c r="ARF38" s="2">
        <v>0.98506575480138747</v>
      </c>
      <c r="ARG38" s="2">
        <v>0.98552230025370446</v>
      </c>
      <c r="ARH38" s="2">
        <v>0.98526798298831986</v>
      </c>
      <c r="ARI38" s="2">
        <v>0.9857122721868834</v>
      </c>
      <c r="ARJ38" s="2">
        <v>0.98589918005662402</v>
      </c>
      <c r="ARK38" s="2">
        <v>0.98592675662756923</v>
      </c>
      <c r="ARL38" s="2">
        <v>0.98607383167261098</v>
      </c>
      <c r="ARM38" s="2">
        <v>0.98618413795639237</v>
      </c>
      <c r="ARN38" s="2">
        <v>0.9862821879864202</v>
      </c>
      <c r="ARO38" s="2">
        <v>0.98636491769925605</v>
      </c>
      <c r="ARP38" s="2">
        <v>0.98643845522177698</v>
      </c>
      <c r="ARQ38" s="2">
        <v>0.98650280055398265</v>
      </c>
      <c r="ARR38" s="2">
        <v>0.9865579536958734</v>
      </c>
      <c r="ARS38" s="2">
        <v>0.98661004277432562</v>
      </c>
      <c r="ART38" s="2">
        <v>0.98665600372590112</v>
      </c>
      <c r="ARU38" s="2">
        <v>0.98671422093123018</v>
      </c>
      <c r="ARV38" s="2">
        <v>0.98682759127844988</v>
      </c>
      <c r="ARW38" s="2">
        <v>0.98697773038692993</v>
      </c>
      <c r="ARX38" s="2">
        <v>0.98663149121839422</v>
      </c>
      <c r="ARY38" s="2">
        <v>0.98639555833363979</v>
      </c>
      <c r="ARZ38" s="2">
        <v>0.98680307877094298</v>
      </c>
      <c r="ASA38" s="2">
        <v>0.9862821879864202</v>
      </c>
      <c r="ASB38" s="2">
        <v>0.98630363643048868</v>
      </c>
      <c r="ASC38" s="2">
        <v>0.98617494576607723</v>
      </c>
      <c r="ASD38" s="2">
        <v>0.98561115809341726</v>
      </c>
      <c r="ASE38" s="2">
        <v>0.98554681276121148</v>
      </c>
      <c r="ASF38" s="2">
        <v>0.98570001593312995</v>
      </c>
      <c r="ASG38" s="2">
        <v>0.98479305315537258</v>
      </c>
      <c r="ASH38" s="2">
        <v>0.98482982191663304</v>
      </c>
      <c r="ASI38" s="2">
        <v>0.98458776090500177</v>
      </c>
      <c r="ASJ38" s="2">
        <v>0.98504124229388057</v>
      </c>
      <c r="ASK38" s="2">
        <v>0.98431505925898699</v>
      </c>
      <c r="ASL38" s="2">
        <v>0.98441310928901482</v>
      </c>
      <c r="ASM38" s="2">
        <v>0.98422620141927419</v>
      </c>
      <c r="ASN38" s="2">
        <v>0.98433957176649389</v>
      </c>
      <c r="ASO38" s="2">
        <v>0.9845693765243716</v>
      </c>
      <c r="ASP38" s="2">
        <v>0.98532926425708722</v>
      </c>
      <c r="ASQ38" s="2">
        <v>0.98322118861148911</v>
      </c>
      <c r="ASR38" s="2">
        <v>0.98443762179652172</v>
      </c>
      <c r="ASS38" s="2">
        <v>0.98533845644740226</v>
      </c>
      <c r="AST38" s="2">
        <v>0.98377578409383393</v>
      </c>
      <c r="ASU38" s="2">
        <v>0.98590224412006233</v>
      </c>
      <c r="ASV38" s="2">
        <v>0.98607383167261098</v>
      </c>
      <c r="ASW38" s="2">
        <v>0.98654263337868153</v>
      </c>
      <c r="ASX38" s="2">
        <v>0.98449890306528909</v>
      </c>
      <c r="ASY38" s="2">
        <v>0.98640475052395493</v>
      </c>
      <c r="ASZ38" s="2">
        <v>0.98644151928521528</v>
      </c>
      <c r="ATA38" s="2">
        <v>0.98540892990648488</v>
      </c>
      <c r="ATB38" s="2">
        <v>0.98656714588618855</v>
      </c>
      <c r="ATC38" s="2">
        <v>0.98761505558211082</v>
      </c>
      <c r="ATD38" s="2">
        <v>0.98658859433025714</v>
      </c>
      <c r="ATE38" s="2">
        <v>0.98650586461742107</v>
      </c>
      <c r="ATF38" s="2">
        <v>0.98659778652057217</v>
      </c>
      <c r="ATG38" s="2">
        <v>0.98716463825667056</v>
      </c>
      <c r="ATH38" s="2">
        <v>0.98749249304457609</v>
      </c>
      <c r="ATI38" s="2">
        <v>0.98725656015982166</v>
      </c>
      <c r="ATJ38" s="2">
        <v>0.98738525082423312</v>
      </c>
      <c r="ATK38" s="2">
        <v>0.98755683837678176</v>
      </c>
      <c r="ATL38" s="2">
        <v>0.9877008493583852</v>
      </c>
      <c r="ATM38" s="2">
        <v>0.98782034783248152</v>
      </c>
      <c r="ATN38" s="2">
        <v>0.98789694941844075</v>
      </c>
      <c r="ATO38" s="2">
        <v>0.98791226973563262</v>
      </c>
      <c r="ATP38" s="2">
        <v>0.98788162910124888</v>
      </c>
      <c r="ATQ38" s="2">
        <v>0.98787856503781057</v>
      </c>
      <c r="ATR38" s="2">
        <v>0.98796435881408495</v>
      </c>
      <c r="ATS38" s="2">
        <v>0.988114497922565</v>
      </c>
      <c r="ATT38" s="2">
        <v>0.98813288230319518</v>
      </c>
      <c r="ATU38" s="2">
        <v>0.98669890061403831</v>
      </c>
      <c r="ATV38" s="2">
        <v>0.98852201835986819</v>
      </c>
      <c r="ATW38" s="2">
        <v>0.98705126790945086</v>
      </c>
      <c r="ATX38" s="2">
        <v>0.98798274319471524</v>
      </c>
      <c r="ATY38" s="2">
        <v>0.98726268828669839</v>
      </c>
      <c r="ATZ38" s="2">
        <v>0.98696241006973806</v>
      </c>
      <c r="AUA38" s="2">
        <v>0.98691644911816256</v>
      </c>
      <c r="AUB38" s="2">
        <v>0.98707271635351945</v>
      </c>
      <c r="AUC38" s="2">
        <v>0.98695015381598472</v>
      </c>
      <c r="AUD38" s="2">
        <v>0.98657633807650358</v>
      </c>
      <c r="AUE38" s="2">
        <v>0.98643845522177698</v>
      </c>
      <c r="AUF38" s="2">
        <v>0.98675098969249064</v>
      </c>
      <c r="AUG38" s="2">
        <v>0.98585934723192514</v>
      </c>
      <c r="AUH38" s="2">
        <v>0.98552842838058119</v>
      </c>
      <c r="AUI38" s="2">
        <v>0.98595433319851455</v>
      </c>
      <c r="AUJ38" s="2">
        <v>0.98547021117525224</v>
      </c>
      <c r="AUK38" s="2">
        <v>0.98516993295829192</v>
      </c>
      <c r="AUL38" s="2">
        <v>0.98532620019364892</v>
      </c>
      <c r="AUM38" s="2">
        <v>0.98499221727886654</v>
      </c>
      <c r="AUN38" s="2">
        <v>0.98517299702173045</v>
      </c>
      <c r="AUO38" s="2">
        <v>0.98525266267112799</v>
      </c>
      <c r="AUP38" s="2">
        <v>0.9858041940900345</v>
      </c>
      <c r="AUQ38" s="2">
        <v>0.98531700800333377</v>
      </c>
      <c r="AUR38" s="2">
        <v>0.98398414040764304</v>
      </c>
      <c r="AUS38" s="2">
        <v>0.9861902660832691</v>
      </c>
      <c r="AUT38" s="2">
        <v>0.9856448627912392</v>
      </c>
      <c r="AUU38" s="2">
        <v>0.9859175644372542</v>
      </c>
      <c r="AUV38" s="2">
        <v>0.98662842715495591</v>
      </c>
      <c r="AUW38" s="2">
        <v>0.98715238200291699</v>
      </c>
      <c r="AUX38" s="2">
        <v>0.98535990489147085</v>
      </c>
      <c r="AUY38" s="2">
        <v>0.98725043203294482</v>
      </c>
      <c r="AUZ38" s="2">
        <v>0.98812062604944184</v>
      </c>
      <c r="AVA38" s="2">
        <v>0.98721366327168436</v>
      </c>
      <c r="AVB38" s="2">
        <v>0.98701143508475209</v>
      </c>
      <c r="AVC38" s="2">
        <v>0.98683678346876502</v>
      </c>
      <c r="AVD38" s="2">
        <v>0.98775906656371415</v>
      </c>
      <c r="AVE38" s="2">
        <v>0.98857410743832042</v>
      </c>
      <c r="AVF38" s="2">
        <v>0.98798274319471524</v>
      </c>
      <c r="AVG38" s="2">
        <v>0.98790307754531748</v>
      </c>
      <c r="AVH38" s="2">
        <v>0.98798580725815355</v>
      </c>
      <c r="AVI38" s="2">
        <v>0.98821254795259295</v>
      </c>
      <c r="AVJ38" s="2">
        <v>0.98839945582233335</v>
      </c>
      <c r="AVK38" s="2">
        <v>0.98855878712112866</v>
      </c>
      <c r="AVL38" s="2">
        <v>0.98865377308771807</v>
      </c>
      <c r="AVM38" s="2">
        <v>0.98867828559522497</v>
      </c>
      <c r="AVN38" s="2">
        <v>0.98865377308771807</v>
      </c>
      <c r="AVO38" s="2">
        <v>0.9886629652780331</v>
      </c>
      <c r="AVP38" s="2">
        <v>0.98881004032307496</v>
      </c>
      <c r="AVQ38" s="2">
        <v>0.9888897059724725</v>
      </c>
      <c r="AVR38" s="2">
        <v>0.98745572428331563</v>
      </c>
      <c r="AVS38" s="2">
        <v>0.98919611231630944</v>
      </c>
      <c r="AVT38" s="2">
        <v>0.98813901043007202</v>
      </c>
      <c r="AVU38" s="2">
        <v>0.98871505435648543</v>
      </c>
      <c r="AVV38" s="2">
        <v>0.98863232464364947</v>
      </c>
      <c r="AVW38" s="2">
        <v>0.9875844149477272</v>
      </c>
      <c r="AVX38" s="2">
        <v>0.98744040396612376</v>
      </c>
      <c r="AVY38" s="2">
        <v>0.98768859310463164</v>
      </c>
      <c r="AVZ38" s="2">
        <v>0.9875844149477272</v>
      </c>
      <c r="AWA38" s="2">
        <v>0.98700837102131367</v>
      </c>
      <c r="AWB38" s="2">
        <v>0.98710335698790319</v>
      </c>
      <c r="AWC38" s="2">
        <v>0.98721059920824605</v>
      </c>
      <c r="AWD38" s="2">
        <v>0.98725043203294482</v>
      </c>
      <c r="AWE38" s="2">
        <v>0.98745572428331563</v>
      </c>
      <c r="AWF38" s="2">
        <v>0.98782341189591993</v>
      </c>
      <c r="AWG38" s="2">
        <v>0.9875629665036586</v>
      </c>
      <c r="AWH38" s="2">
        <v>0.98746798053706908</v>
      </c>
      <c r="AWI38" s="2">
        <v>0.98740057114142499</v>
      </c>
      <c r="AWJ38" s="2">
        <v>0.98697773038692993</v>
      </c>
      <c r="AWK38" s="2">
        <v>0.98741589145861686</v>
      </c>
      <c r="AWL38" s="2">
        <v>0.98760279932835737</v>
      </c>
      <c r="AWM38" s="2">
        <v>0.98789694941844075</v>
      </c>
      <c r="AWN38" s="2">
        <v>0.9880899854150581</v>
      </c>
      <c r="AWO38" s="2">
        <v>0.98819722763540108</v>
      </c>
      <c r="AWP38" s="2">
        <v>0.98831059798262066</v>
      </c>
      <c r="AWQ38" s="2">
        <v>0.98840864801264849</v>
      </c>
      <c r="AWR38" s="2">
        <v>0.98849750585236118</v>
      </c>
      <c r="AWS38" s="2">
        <v>0.988571043374882</v>
      </c>
      <c r="AWT38" s="2">
        <v>0.98863538870708789</v>
      </c>
      <c r="AWU38" s="2">
        <v>0.98869360591241684</v>
      </c>
      <c r="AWV38" s="2">
        <v>0.98874263092743075</v>
      </c>
      <c r="AWW38" s="2">
        <v>0.98879472000588309</v>
      </c>
      <c r="AWX38" s="2">
        <v>0.98889277003591081</v>
      </c>
      <c r="AWY38" s="2">
        <v>0.98906129352502115</v>
      </c>
      <c r="AWZ38" s="2">
        <v>0.98852201835986819</v>
      </c>
      <c r="AXA38" s="2">
        <v>0.98826157296760675</v>
      </c>
      <c r="AXB38" s="2">
        <v>0.98892034660685624</v>
      </c>
      <c r="AXC38" s="2">
        <v>0.98840558394921019</v>
      </c>
      <c r="AXD38" s="2">
        <v>0.9883871995685799</v>
      </c>
      <c r="AXE38" s="2">
        <v>0.98830140579230552</v>
      </c>
      <c r="AXF38" s="2">
        <v>0.98779583532497461</v>
      </c>
      <c r="AXG38" s="2">
        <v>0.98759973526491907</v>
      </c>
      <c r="AXH38" s="2">
        <v>0.98805321665379764</v>
      </c>
      <c r="AXI38" s="2">
        <v>0.98696241006973806</v>
      </c>
      <c r="AXJ38" s="2">
        <v>0.98755683837678176</v>
      </c>
      <c r="AXK38" s="2">
        <v>0.98677856626343596</v>
      </c>
      <c r="AXL38" s="2">
        <v>0.98723817577919137</v>
      </c>
      <c r="AXM38" s="2">
        <v>0.98647828804647575</v>
      </c>
      <c r="AXN38" s="2">
        <v>0.98666825997965468</v>
      </c>
      <c r="AXO38" s="2">
        <v>0.98631282862080383</v>
      </c>
      <c r="AXP38" s="2">
        <v>0.9864690958561606</v>
      </c>
      <c r="AXQ38" s="2">
        <v>0.98652731306148966</v>
      </c>
      <c r="AXR38" s="2">
        <v>0.98699917883099852</v>
      </c>
      <c r="AXS38" s="2">
        <v>0.9866039146474489</v>
      </c>
      <c r="AXT38" s="2">
        <v>0.98507801105514092</v>
      </c>
      <c r="AXU38" s="2">
        <v>0.98711254917821822</v>
      </c>
      <c r="AXV38" s="2">
        <v>0.98647828804647575</v>
      </c>
      <c r="AXW38" s="2">
        <v>0.98592062850069251</v>
      </c>
      <c r="AXX38" s="2">
        <v>0.9877222978024538</v>
      </c>
      <c r="AXY38" s="2">
        <v>0.98751700555208299</v>
      </c>
      <c r="AXZ38" s="2">
        <v>0.98696241006973806</v>
      </c>
      <c r="AYA38" s="2">
        <v>0.98815126668382547</v>
      </c>
      <c r="AYB38" s="2">
        <v>0.98931254672696745</v>
      </c>
      <c r="AYC38" s="2">
        <v>0.98748942898113767</v>
      </c>
      <c r="AYD38" s="2">
        <v>0.98811143385912659</v>
      </c>
      <c r="AYE38" s="2">
        <v>0.98959750462673579</v>
      </c>
      <c r="AYF38" s="2">
        <v>0.98821254795259295</v>
      </c>
      <c r="AYG38" s="2">
        <v>0.98853733867706006</v>
      </c>
      <c r="AYH38" s="2">
        <v>0.98925126545820008</v>
      </c>
      <c r="AYI38" s="2">
        <v>0.98865070902427976</v>
      </c>
      <c r="AYJ38" s="2">
        <v>0.98912257479378851</v>
      </c>
      <c r="AYK38" s="2">
        <v>0.98955460773859871</v>
      </c>
      <c r="AYL38" s="2">
        <v>0.98942285301074884</v>
      </c>
      <c r="AYM38" s="2">
        <v>0.98953622335796843</v>
      </c>
      <c r="AYN38" s="2">
        <v>0.98970781091051718</v>
      </c>
      <c r="AYO38" s="2">
        <v>0.98983343751149022</v>
      </c>
      <c r="AYP38" s="2">
        <v>0.98992535941464133</v>
      </c>
      <c r="AYQ38" s="2">
        <v>0.98993455160495647</v>
      </c>
      <c r="AYR38" s="2">
        <v>0.98989778284369612</v>
      </c>
      <c r="AYS38" s="2">
        <v>0.98992229535120302</v>
      </c>
      <c r="AYT38" s="2">
        <v>0.99009388290375167</v>
      </c>
      <c r="AYU38" s="2">
        <v>0.990145971982204</v>
      </c>
      <c r="AYV38" s="2">
        <v>0.98861087619958088</v>
      </c>
      <c r="AYW38" s="2">
        <v>0.99056881273669894</v>
      </c>
      <c r="AYX38" s="2">
        <v>0.99022870169503996</v>
      </c>
      <c r="AYY38" s="2">
        <v>0.98880697625963654</v>
      </c>
      <c r="AYZ38" s="2">
        <v>0.98990391097057273</v>
      </c>
      <c r="AZA38" s="2">
        <v>0.98884987314777373</v>
      </c>
      <c r="AZB38" s="2">
        <v>0.98918385606255588</v>
      </c>
      <c r="AZC38" s="2">
        <v>0.98891115441654109</v>
      </c>
      <c r="AZD38" s="2">
        <v>0.98888357784559577</v>
      </c>
      <c r="AZE38" s="2">
        <v>0.98835962299763458</v>
      </c>
      <c r="AZF38" s="2">
        <v>0.98831672610949739</v>
      </c>
      <c r="AZG38" s="2">
        <v>0.98858942775551228</v>
      </c>
      <c r="AZH38" s="2">
        <v>0.98869054184897853</v>
      </c>
      <c r="AZI38" s="2">
        <v>0.98782341189591993</v>
      </c>
      <c r="AZJ38" s="2">
        <v>0.98853733867706006</v>
      </c>
      <c r="AZK38" s="2">
        <v>0.98910419041315834</v>
      </c>
      <c r="AZL38" s="2">
        <v>0.98873343873711572</v>
      </c>
      <c r="AZM38" s="2">
        <v>0.98873650280055403</v>
      </c>
      <c r="AZN38" s="2">
        <v>0.98865990121459479</v>
      </c>
      <c r="AZO38" s="2">
        <v>0.988843745020897</v>
      </c>
      <c r="AZP38" s="2">
        <v>0.98900001225625378</v>
      </c>
      <c r="AZQ38" s="2">
        <v>0.98916240761848739</v>
      </c>
      <c r="AZR38" s="2">
        <v>0.98930641860009072</v>
      </c>
      <c r="AZS38" s="2">
        <v>0.98942285301074884</v>
      </c>
      <c r="AZT38" s="2">
        <v>0.98952090304077656</v>
      </c>
      <c r="AZU38" s="2">
        <v>0.98960363275361252</v>
      </c>
      <c r="AZV38" s="2">
        <v>0.98967410621269503</v>
      </c>
      <c r="AZW38" s="2">
        <v>0.98973538748146239</v>
      </c>
      <c r="AZX38" s="2">
        <v>0.98979054062335314</v>
      </c>
      <c r="AZY38" s="2">
        <v>0.98985182189212051</v>
      </c>
      <c r="AZZ38" s="2">
        <v>0.98996825630277852</v>
      </c>
      <c r="BAA38" s="2">
        <v>0.99008469071343652</v>
      </c>
      <c r="BAB38" s="2">
        <v>0.98848524959860773</v>
      </c>
      <c r="BAC38" s="2">
        <v>0.98956992805579058</v>
      </c>
      <c r="BAD38" s="2">
        <v>0.98938914831292668</v>
      </c>
      <c r="BAE38" s="2">
        <v>0.9895300952310917</v>
      </c>
      <c r="BAF38" s="2">
        <v>0.98882536064026683</v>
      </c>
      <c r="BAG38" s="2">
        <v>0.98879472000588309</v>
      </c>
      <c r="BAH38" s="2">
        <v>0.98937995612261165</v>
      </c>
      <c r="BAI38" s="2">
        <v>0.98823399639666143</v>
      </c>
      <c r="BAJ38" s="2">
        <v>0.98805628071723595</v>
      </c>
      <c r="BAK38" s="2">
        <v>0.98811143385912659</v>
      </c>
      <c r="BAL38" s="2">
        <v>0.98776213062715257</v>
      </c>
      <c r="BAM38" s="2">
        <v>0.98829221360199049</v>
      </c>
      <c r="BAN38" s="2">
        <v>0.98753845399615159</v>
      </c>
      <c r="BAO38" s="2">
        <v>0.9875200696155213</v>
      </c>
      <c r="BAP38" s="2">
        <v>0.98753845399615159</v>
      </c>
      <c r="BAQ38" s="2">
        <v>0.98768246497775491</v>
      </c>
      <c r="BAR38" s="2">
        <v>0.98824625265041488</v>
      </c>
      <c r="BAS38" s="2">
        <v>0.98687355223002549</v>
      </c>
      <c r="BAT38" s="2">
        <v>0.98665906778933954</v>
      </c>
      <c r="BAU38" s="2">
        <v>0.98860781213614246</v>
      </c>
      <c r="BAV38" s="2">
        <v>0.98731784142858903</v>
      </c>
      <c r="BAW38" s="2">
        <v>0.98894485911436314</v>
      </c>
      <c r="BAX38" s="2">
        <v>0.98907661384221301</v>
      </c>
      <c r="BAY38" s="2">
        <v>0.98822174014290798</v>
      </c>
      <c r="BAZ38" s="2">
        <v>0.98790307754531748</v>
      </c>
      <c r="BBA38" s="2">
        <v>0.98959750462673579</v>
      </c>
      <c r="BBB38" s="2">
        <v>0.98782341189591993</v>
      </c>
      <c r="BBC38" s="2">
        <v>0.98971393903739391</v>
      </c>
      <c r="BBD38" s="2">
        <v>0.99051978772168503</v>
      </c>
      <c r="BBE38" s="2">
        <v>0.98885906533808876</v>
      </c>
      <c r="BBF38" s="2">
        <v>0.98945042958169405</v>
      </c>
      <c r="BBG38" s="2">
        <v>0.99078329717738478</v>
      </c>
      <c r="BBH38" s="2">
        <v>0.98960363275361252</v>
      </c>
      <c r="BBI38" s="2">
        <v>0.98980586094054501</v>
      </c>
      <c r="BBJ38" s="2">
        <v>0.99012758760157382</v>
      </c>
      <c r="BBK38" s="2">
        <v>0.99013065166501213</v>
      </c>
      <c r="BBL38" s="2">
        <v>0.99054123616575362</v>
      </c>
      <c r="BBM38" s="2">
        <v>0.99047076270667112</v>
      </c>
      <c r="BBN38" s="2">
        <v>0.99070363152798724</v>
      </c>
      <c r="BBO38" s="2">
        <v>0.99079555343113834</v>
      </c>
      <c r="BBP38" s="2">
        <v>0.99095794879337185</v>
      </c>
      <c r="BBQ38" s="2">
        <v>0.9910161659987009</v>
      </c>
      <c r="BBR38" s="2">
        <v>0.99100697380838576</v>
      </c>
      <c r="BBS38" s="2">
        <v>0.99096407692024857</v>
      </c>
      <c r="BBT38" s="2">
        <v>0.99099165349119389</v>
      </c>
      <c r="BBU38" s="2">
        <v>0.99116630510718096</v>
      </c>
      <c r="BBV38" s="2">
        <v>0.99123984262970188</v>
      </c>
      <c r="BBW38" s="2">
        <v>0.98967104214925672</v>
      </c>
      <c r="BBX38" s="2">
        <v>0.9916105943057445</v>
      </c>
      <c r="BBY38" s="2">
        <v>0.98967410621269503</v>
      </c>
      <c r="BBZ38" s="2">
        <v>0.99119694574156469</v>
      </c>
      <c r="BCA38" s="2">
        <v>0.99035432829601311</v>
      </c>
      <c r="BCB38" s="2">
        <v>0.99007549852312149</v>
      </c>
      <c r="BCC38" s="2">
        <v>0.99002953757154599</v>
      </c>
      <c r="BCD38" s="2">
        <v>0.99014290791876569</v>
      </c>
      <c r="BCE38" s="2">
        <v>0.99006937039624476</v>
      </c>
      <c r="BCF38" s="2">
        <v>0.98959137649985918</v>
      </c>
      <c r="BCG38" s="2">
        <v>0.98968329840301028</v>
      </c>
      <c r="BCH38" s="2">
        <v>0.98971087497395549</v>
      </c>
      <c r="BCI38" s="2">
        <v>0.98981811719429846</v>
      </c>
      <c r="BCJ38" s="2">
        <v>0.98951783897733825</v>
      </c>
      <c r="BCK38" s="2">
        <v>0.98850669804267632</v>
      </c>
      <c r="BCL38" s="2">
        <v>0.9886139402630193</v>
      </c>
      <c r="BCM38" s="2">
        <v>0.98945962177200919</v>
      </c>
      <c r="BCN38" s="2">
        <v>0.98858636369207387</v>
      </c>
      <c r="BCO38" s="2">
        <v>0.98834430268044271</v>
      </c>
      <c r="BCP38" s="2">
        <v>0.9888222965768283</v>
      </c>
      <c r="BCQ38" s="2">
        <v>0.98812369011288015</v>
      </c>
      <c r="BCR38" s="2">
        <v>0.98816045887414061</v>
      </c>
      <c r="BCS38" s="2">
        <v>0.98806240884411278</v>
      </c>
      <c r="BCT38" s="2">
        <v>0.98818497138164751</v>
      </c>
      <c r="BCU38" s="2">
        <v>0.98853427461362164</v>
      </c>
      <c r="BCV38" s="2">
        <v>0.98715238200291699</v>
      </c>
      <c r="BCW38" s="2">
        <v>0.98881923251338999</v>
      </c>
      <c r="BCX38" s="2">
        <v>0.98814207449351033</v>
      </c>
      <c r="BCY38" s="2">
        <v>0.98964652964174982</v>
      </c>
      <c r="BCZ38" s="2">
        <v>0.98864764496084123</v>
      </c>
      <c r="BDA38" s="2">
        <v>0.98931867485384417</v>
      </c>
      <c r="BDB38" s="2">
        <v>0.99030223921756078</v>
      </c>
      <c r="BDC38" s="2">
        <v>0.98835962299763458</v>
      </c>
      <c r="BDD38" s="2">
        <v>0.98994987192214823</v>
      </c>
      <c r="BDE38" s="2">
        <v>0.99028079077349229</v>
      </c>
      <c r="BDF38" s="2">
        <v>0.98907661384221301</v>
      </c>
      <c r="BDG38" s="2">
        <v>0.99046463457979439</v>
      </c>
      <c r="BDH38" s="2">
        <v>0.98991310316088799</v>
      </c>
      <c r="BDI38" s="2">
        <v>0.99059638930764427</v>
      </c>
      <c r="BDJ38" s="2">
        <v>0.99140836611881222</v>
      </c>
      <c r="BDK38" s="2">
        <v>0.99081700187520694</v>
      </c>
      <c r="BDL38" s="2">
        <v>0.99071282371830227</v>
      </c>
      <c r="BDM38" s="2">
        <v>0.99095488472993354</v>
      </c>
      <c r="BDN38" s="2">
        <v>0.99114179259967405</v>
      </c>
      <c r="BDO38" s="2">
        <v>0.99135321297692158</v>
      </c>
      <c r="BDP38" s="2">
        <v>0.9914727114510179</v>
      </c>
      <c r="BDQ38" s="2">
        <v>0.99155237710041555</v>
      </c>
      <c r="BDR38" s="2">
        <v>0.99157076148104573</v>
      </c>
      <c r="BDS38" s="2">
        <v>0.99155850522729228</v>
      </c>
      <c r="BDT38" s="2">
        <v>0.99159220992511432</v>
      </c>
      <c r="BDU38" s="2">
        <v>0.99175154122390963</v>
      </c>
      <c r="BDV38" s="2">
        <v>0.99178830998516998</v>
      </c>
      <c r="BDW38" s="2">
        <v>0.99036964861320487</v>
      </c>
      <c r="BDX38" s="2">
        <v>0.99228162419874744</v>
      </c>
      <c r="BDY38" s="2">
        <v>0.99152480052947023</v>
      </c>
      <c r="BDZ38" s="2">
        <v>0.99035739235945153</v>
      </c>
      <c r="BEA38" s="2">
        <v>0.99104067850620781</v>
      </c>
      <c r="BEB38" s="2">
        <v>0.99047076270667112</v>
      </c>
      <c r="BEC38" s="2">
        <v>0.991083575394345</v>
      </c>
      <c r="BED38" s="2">
        <v>0.99083232219239881</v>
      </c>
      <c r="BEE38" s="2">
        <v>0.99071895184517911</v>
      </c>
      <c r="BEF38" s="2">
        <v>0.99014903604564231</v>
      </c>
      <c r="BEG38" s="2">
        <v>0.99024095794879341</v>
      </c>
      <c r="BEH38" s="2">
        <v>0.99049833927761644</v>
      </c>
      <c r="BEI38" s="2">
        <v>0.99049221115073971</v>
      </c>
      <c r="BEJ38" s="2">
        <v>0.99009388290375167</v>
      </c>
      <c r="BEK38" s="2">
        <v>0.98959750462673579</v>
      </c>
      <c r="BEL38" s="2">
        <v>0.99018580480690277</v>
      </c>
      <c r="BEM38" s="2">
        <v>0.98971393903739391</v>
      </c>
      <c r="BEN38" s="2">
        <v>0.99002034538123085</v>
      </c>
      <c r="BEO38" s="2">
        <v>0.98979054062335314</v>
      </c>
      <c r="BEP38" s="2">
        <v>0.98988859065338086</v>
      </c>
      <c r="BEQ38" s="2">
        <v>0.99008775477687494</v>
      </c>
      <c r="BER38" s="2">
        <v>0.98997744849309366</v>
      </c>
      <c r="BES38" s="2">
        <v>0.98929416234633727</v>
      </c>
      <c r="BET38" s="2">
        <v>0.98906129352502115</v>
      </c>
      <c r="BEU38" s="2">
        <v>0.98892034660685624</v>
      </c>
      <c r="BEV38" s="2">
        <v>0.98896017943155501</v>
      </c>
      <c r="BEW38" s="2">
        <v>0.98862619651677275</v>
      </c>
      <c r="BEX38" s="2">
        <v>0.98903371695407594</v>
      </c>
      <c r="BEY38" s="2">
        <v>0.98867215746834836</v>
      </c>
      <c r="BEZ38" s="2">
        <v>0.98883761689402017</v>
      </c>
      <c r="BFA38" s="2">
        <v>0.98939527643980341</v>
      </c>
      <c r="BFB38" s="2">
        <v>0.98881004032307496</v>
      </c>
      <c r="BFC38" s="2">
        <v>0.9875200696155213</v>
      </c>
      <c r="BFD38" s="2">
        <v>0.98995600004902506</v>
      </c>
      <c r="BFE38" s="2">
        <v>0.98878552781556794</v>
      </c>
      <c r="BFF38" s="2">
        <v>0.98978747655991473</v>
      </c>
      <c r="BFG38" s="2">
        <v>0.9882952776654288</v>
      </c>
      <c r="BFH38" s="2">
        <v>0.99029611109068416</v>
      </c>
      <c r="BFI38" s="2">
        <v>0.98988859065338086</v>
      </c>
      <c r="BFJ38" s="2">
        <v>0.99034513610569797</v>
      </c>
      <c r="BFK38" s="2">
        <v>0.99083538625583711</v>
      </c>
      <c r="BFL38" s="2">
        <v>0.98934931548822791</v>
      </c>
      <c r="BFM38" s="2">
        <v>0.99136853329411345</v>
      </c>
      <c r="BFN38" s="2">
        <v>0.99169332401858057</v>
      </c>
      <c r="BFO38" s="2">
        <v>0.99047689083354784</v>
      </c>
      <c r="BFP38" s="2">
        <v>0.99108051133090669</v>
      </c>
      <c r="BFQ38" s="2">
        <v>0.99222034292998007</v>
      </c>
      <c r="BFR38" s="2">
        <v>0.99151560833915509</v>
      </c>
      <c r="BFS38" s="2">
        <v>0.9914053020553738</v>
      </c>
      <c r="BFT38" s="2">
        <v>0.99180363030236174</v>
      </c>
      <c r="BFU38" s="2">
        <v>0.99196602566459546</v>
      </c>
      <c r="BFV38" s="2">
        <v>0.99218357416871961</v>
      </c>
      <c r="BFW38" s="2">
        <v>0.9922724320084324</v>
      </c>
      <c r="BFX38" s="2">
        <v>0.99237354610189854</v>
      </c>
      <c r="BFY38" s="2">
        <v>0.99238273829221368</v>
      </c>
      <c r="BFZ38" s="2">
        <v>0.99235822578470667</v>
      </c>
      <c r="BGA38" s="2">
        <v>0.99242257111691246</v>
      </c>
      <c r="BGB38" s="2">
        <v>0.99257271022539262</v>
      </c>
      <c r="BGC38" s="2">
        <v>0.99209778039244534</v>
      </c>
      <c r="BGD38" s="2">
        <v>0.99164429900356665</v>
      </c>
      <c r="BGE38" s="2">
        <v>0.99301699942395616</v>
      </c>
      <c r="BGF38" s="2">
        <v>0.99195989753771874</v>
      </c>
      <c r="BGG38" s="2">
        <v>0.99117856136093452</v>
      </c>
      <c r="BGH38" s="2">
        <v>0.99094875660305681</v>
      </c>
      <c r="BGI38" s="2">
        <v>0.99210084445588365</v>
      </c>
      <c r="BGJ38" s="2">
        <v>0.99073427216237087</v>
      </c>
      <c r="BGK38" s="2">
        <v>0.99168106776482701</v>
      </c>
      <c r="BGL38" s="2">
        <v>0.99066379870328847</v>
      </c>
      <c r="BGM38" s="2">
        <v>0.99082006593864524</v>
      </c>
      <c r="BGN38" s="2">
        <v>0.99118775355124955</v>
      </c>
      <c r="BGO38" s="2">
        <v>0.99113566447279722</v>
      </c>
      <c r="BGP38" s="2">
        <v>0.99123984262970188</v>
      </c>
      <c r="BGQ38" s="2">
        <v>0.99033594391538293</v>
      </c>
      <c r="BGR38" s="2">
        <v>0.99097020504712541</v>
      </c>
      <c r="BGS38" s="2">
        <v>0.98991003909744946</v>
      </c>
      <c r="BGT38" s="2">
        <v>0.99037884080352001</v>
      </c>
      <c r="BGU38" s="2">
        <v>0.99005405007905289</v>
      </c>
      <c r="BGV38" s="2">
        <v>0.99130725202534598</v>
      </c>
      <c r="BGW38" s="2">
        <v>0.98991616722432629</v>
      </c>
      <c r="BGX38" s="2">
        <v>0.99109276758466014</v>
      </c>
      <c r="BGY38" s="2">
        <v>0.99026853451973873</v>
      </c>
      <c r="BGZ38" s="2">
        <v>0.98979054062335314</v>
      </c>
      <c r="BHA38" s="2">
        <v>0.98997438442965535</v>
      </c>
      <c r="BHB38" s="2">
        <v>0.98961282494392766</v>
      </c>
      <c r="BHC38" s="2">
        <v>0.98973845154490081</v>
      </c>
      <c r="BHD38" s="2">
        <v>0.98979973281366829</v>
      </c>
      <c r="BHE38" s="2">
        <v>0.99029611109068416</v>
      </c>
      <c r="BHF38" s="2">
        <v>0.99022257356816323</v>
      </c>
      <c r="BHG38" s="2">
        <v>0.98837800737826476</v>
      </c>
      <c r="BHH38" s="2">
        <v>0.99047995489698626</v>
      </c>
      <c r="BHI38" s="2">
        <v>0.98979973281366829</v>
      </c>
      <c r="BHJ38" s="2">
        <v>0.99072814403549414</v>
      </c>
      <c r="BHK38" s="2">
        <v>0.99109583164809845</v>
      </c>
      <c r="BHL38" s="2">
        <v>0.99025321420254686</v>
      </c>
      <c r="BHM38" s="2">
        <v>0.99157382554448403</v>
      </c>
      <c r="BHN38" s="2">
        <v>0.99244401956098105</v>
      </c>
      <c r="BHO38" s="2">
        <v>0.99106212695027651</v>
      </c>
      <c r="BHP38" s="2">
        <v>0.99160446617886777</v>
      </c>
      <c r="BHQ38" s="2">
        <v>0.99218970229559644</v>
      </c>
      <c r="BHR38" s="2">
        <v>0.9917699256045398</v>
      </c>
      <c r="BHS38" s="2">
        <v>0.99219276635903475</v>
      </c>
      <c r="BHT38" s="2">
        <v>0.99241950705347415</v>
      </c>
      <c r="BHU38" s="2">
        <v>0.99249917270287169</v>
      </c>
      <c r="BHV38" s="2">
        <v>0.99262786336728315</v>
      </c>
      <c r="BHW38" s="2">
        <v>0.99273816965106443</v>
      </c>
      <c r="BHX38" s="2">
        <v>0.99281477123702366</v>
      </c>
      <c r="BHY38" s="2">
        <v>0.99285766812516096</v>
      </c>
      <c r="BHZ38" s="2">
        <v>0.9928913728229829</v>
      </c>
      <c r="BIA38" s="2">
        <v>0.99292814158424336</v>
      </c>
      <c r="BIB38" s="2">
        <v>0.99303231974114803</v>
      </c>
      <c r="BIC38" s="2">
        <v>0.9931426260249292</v>
      </c>
      <c r="BID38" s="2">
        <v>0.99193844909365003</v>
      </c>
      <c r="BIE38" s="2">
        <v>0.99287911656922956</v>
      </c>
      <c r="BIF38" s="2">
        <v>0.9918403990636222</v>
      </c>
      <c r="BIG38" s="2">
        <v>0.99244401956098105</v>
      </c>
      <c r="BIH38" s="2">
        <v>0.99150335208540163</v>
      </c>
      <c r="BII38" s="2">
        <v>0.99281477123702366</v>
      </c>
      <c r="BIJ38" s="2">
        <v>0.99222034292998007</v>
      </c>
      <c r="BIK38" s="2">
        <v>0.99197215379147208</v>
      </c>
      <c r="BIL38" s="2">
        <v>0.99125209888345533</v>
      </c>
      <c r="BIM38" s="2">
        <v>0.99163510681325151</v>
      </c>
      <c r="BIN38" s="2">
        <v>0.99179443811204671</v>
      </c>
      <c r="BIO38" s="2">
        <v>0.99169945214545729</v>
      </c>
      <c r="BIP38" s="2">
        <v>0.99086602689022074</v>
      </c>
      <c r="BIQ38" s="2">
        <v>0.99128273951783896</v>
      </c>
      <c r="BIR38" s="2">
        <v>0.99068524714735695</v>
      </c>
      <c r="BIS38" s="2">
        <v>0.99110502383841359</v>
      </c>
      <c r="BIT38" s="2">
        <v>0.9906484783860966</v>
      </c>
      <c r="BIU38" s="2">
        <v>0.99015516417251903</v>
      </c>
      <c r="BIV38" s="2">
        <v>0.99006324226936793</v>
      </c>
      <c r="BIW38" s="2">
        <v>0.99013984385532716</v>
      </c>
      <c r="BIX38" s="2">
        <v>0.99002953757154599</v>
      </c>
      <c r="BIY38" s="2">
        <v>0.99020418918753306</v>
      </c>
      <c r="BIZ38" s="2">
        <v>0.99070056746454882</v>
      </c>
      <c r="BJA38" s="2">
        <v>0.99053817210231521</v>
      </c>
      <c r="BJB38" s="2">
        <v>0.98881923251338999</v>
      </c>
      <c r="BJC38" s="2">
        <v>0.99108970352122172</v>
      </c>
      <c r="BJD38" s="2">
        <v>0.99033594391538293</v>
      </c>
      <c r="BJE38" s="2">
        <v>0.99120307386844142</v>
      </c>
      <c r="BJF38" s="2">
        <v>0.99155237710041555</v>
      </c>
      <c r="BJG38" s="2">
        <v>0.99000502506403898</v>
      </c>
      <c r="BJH38" s="2">
        <v>0.99216212572465101</v>
      </c>
      <c r="BJI38" s="2">
        <v>0.99163817087668993</v>
      </c>
      <c r="BJJ38" s="2">
        <v>0.99272591339731109</v>
      </c>
      <c r="BJK38" s="2">
        <v>0.99129193170815422</v>
      </c>
      <c r="BJL38" s="2">
        <v>0.99253900552757046</v>
      </c>
      <c r="BJM38" s="2">
        <v>0.99343064798813596</v>
      </c>
      <c r="BJN38" s="2">
        <v>0.99252368521037859</v>
      </c>
      <c r="BJO38" s="2">
        <v>0.99253287740069385</v>
      </c>
      <c r="BJP38" s="2">
        <v>0.99249304457599485</v>
      </c>
      <c r="BJQ38" s="2">
        <v>0.9929802306626957</v>
      </c>
      <c r="BJR38" s="2">
        <v>0.993231483864642</v>
      </c>
      <c r="BJS38" s="2">
        <v>0.99328357294309433</v>
      </c>
      <c r="BJT38" s="2">
        <v>0.99338775109999877</v>
      </c>
      <c r="BJU38" s="2">
        <v>0.99349805738378016</v>
      </c>
      <c r="BJV38" s="2">
        <v>0.99356240271598584</v>
      </c>
      <c r="BJW38" s="2">
        <v>0.99357772303317771</v>
      </c>
      <c r="BJX38" s="2">
        <v>0.99357772303317771</v>
      </c>
      <c r="BJY38" s="2">
        <v>0.99362368398475331</v>
      </c>
      <c r="BJZ38" s="2">
        <v>0.99377995122011009</v>
      </c>
      <c r="BKA38" s="2">
        <v>0.99372786214165787</v>
      </c>
      <c r="BKB38" s="2">
        <v>0.99286379625203769</v>
      </c>
      <c r="BKC38" s="2">
        <v>0.99435905920996193</v>
      </c>
      <c r="BKD38" s="2">
        <v>0.99326518856246404</v>
      </c>
      <c r="BKE38" s="2">
        <v>0.99242257111691246</v>
      </c>
      <c r="BKF38" s="2">
        <v>0.99240112267284386</v>
      </c>
      <c r="BKG38" s="2">
        <v>0.99340307141719064</v>
      </c>
      <c r="BKH38" s="2">
        <v>0.99277800247576331</v>
      </c>
      <c r="BKI38" s="2">
        <v>0.99256351803507747</v>
      </c>
      <c r="BKJ38" s="2">
        <v>0.9919752178549105</v>
      </c>
      <c r="BKK38" s="2">
        <v>0.9924777242588031</v>
      </c>
      <c r="BKL38" s="2">
        <v>0.9919078084592664</v>
      </c>
      <c r="BKM38" s="2">
        <v>0.99149415989508649</v>
      </c>
      <c r="BKN38" s="2">
        <v>0.99228775232562427</v>
      </c>
      <c r="BKO38" s="2">
        <v>0.99128273951783896</v>
      </c>
      <c r="BKP38" s="2">
        <v>0.99154931303697713</v>
      </c>
      <c r="BKQ38" s="2">
        <v>0.99093343628586494</v>
      </c>
      <c r="BKR38" s="2">
        <v>0.9917699256045398</v>
      </c>
      <c r="BKS38" s="2">
        <v>0.99178218185829325</v>
      </c>
      <c r="BKT38" s="2">
        <v>0.99184346312706062</v>
      </c>
      <c r="BKU38" s="2">
        <v>0.99117243323405768</v>
      </c>
      <c r="BKV38" s="2">
        <v>0.99088134720741261</v>
      </c>
      <c r="BKW38" s="2">
        <v>0.99201811474304769</v>
      </c>
      <c r="BKX38" s="2">
        <v>0.99293120564768178</v>
      </c>
      <c r="BKY38" s="2">
        <v>0.99119081761468786</v>
      </c>
      <c r="BKZ38" s="2">
        <v>0.99254819771788561</v>
      </c>
      <c r="BLA38" s="2">
        <v>0.99320084323025826</v>
      </c>
      <c r="BLB38" s="2">
        <v>0.99241950705347415</v>
      </c>
      <c r="BLC38" s="2">
        <v>0.99290669314017477</v>
      </c>
      <c r="BLD38" s="2">
        <v>0.99321309948401171</v>
      </c>
      <c r="BLE38" s="2">
        <v>0.99315794634212107</v>
      </c>
      <c r="BLF38" s="2">
        <v>0.99331421357747796</v>
      </c>
      <c r="BLG38" s="2">
        <v>0.99342758392469754</v>
      </c>
      <c r="BLH38" s="2">
        <v>0.99351950582784865</v>
      </c>
      <c r="BLI38" s="2">
        <v>0.9935991714772463</v>
      </c>
      <c r="BLJ38" s="2">
        <v>0.99366351680945209</v>
      </c>
      <c r="BLK38" s="2">
        <v>0.99371866995134273</v>
      </c>
      <c r="BLL38" s="2">
        <v>0.99376463090291822</v>
      </c>
      <c r="BLM38" s="2">
        <v>0.99381059185449372</v>
      </c>
      <c r="BLN38" s="2">
        <v>0.99388106531357634</v>
      </c>
      <c r="BLO38" s="2">
        <v>0.99403120442205639</v>
      </c>
      <c r="BLP38" s="2">
        <v>0.99399443566079593</v>
      </c>
      <c r="BLQ38" s="2">
        <v>0.9930507041217782</v>
      </c>
      <c r="BLR38" s="2">
        <v>0.9944234045421676</v>
      </c>
      <c r="BLS38" s="2">
        <v>0.99400056378767265</v>
      </c>
      <c r="BLT38" s="2">
        <v>0.99269527276292735</v>
      </c>
      <c r="BLU38" s="2">
        <v>0.99338775109999877</v>
      </c>
      <c r="BLV38" s="2">
        <v>0.99285153999828413</v>
      </c>
      <c r="BLW38" s="2">
        <v>0.99290362907673646</v>
      </c>
      <c r="BLX38" s="2">
        <v>0.99296184628206552</v>
      </c>
      <c r="BLY38" s="2">
        <v>0.99243176330722749</v>
      </c>
      <c r="BLZ38" s="2">
        <v>0.99196908972803377</v>
      </c>
      <c r="BMA38" s="2">
        <v>0.99275042590481799</v>
      </c>
      <c r="BMB38" s="2">
        <v>0.99179750217548512</v>
      </c>
      <c r="BMC38" s="2">
        <v>0.99169638808201888</v>
      </c>
      <c r="BMD38" s="2">
        <v>0.99238886641909041</v>
      </c>
      <c r="BME38" s="2">
        <v>0.99163204274981309</v>
      </c>
      <c r="BMF38" s="2">
        <v>0.99124290669314019</v>
      </c>
      <c r="BMG38" s="2">
        <v>0.99132257234253784</v>
      </c>
      <c r="BMH38" s="2">
        <v>0.99120920199531815</v>
      </c>
      <c r="BMI38" s="2">
        <v>0.99133789265972971</v>
      </c>
      <c r="BMJ38" s="2">
        <v>0.99170558027233402</v>
      </c>
      <c r="BMK38" s="2">
        <v>0.99095182066649512</v>
      </c>
      <c r="BML38" s="2">
        <v>0.99021950950472493</v>
      </c>
      <c r="BMM38" s="2">
        <v>0.99112034415560546</v>
      </c>
      <c r="BMN38" s="2">
        <v>0.99267995244573548</v>
      </c>
      <c r="BMO38" s="2">
        <v>0.99053204397543848</v>
      </c>
      <c r="BMP38" s="2">
        <v>0.99278719466607845</v>
      </c>
      <c r="BMQ38" s="2">
        <v>0.99312730570773744</v>
      </c>
      <c r="BMR38" s="2">
        <v>0.99299861504332587</v>
      </c>
      <c r="BMS38" s="2">
        <v>0.99254206959100888</v>
      </c>
      <c r="BMT38" s="2">
        <v>0.99253900552757046</v>
      </c>
      <c r="BMU38" s="2">
        <v>0.99296491034550383</v>
      </c>
      <c r="BMV38" s="2">
        <v>0.99130112389846925</v>
      </c>
      <c r="BMW38" s="2">
        <v>0.99279332279295518</v>
      </c>
      <c r="BMX38" s="2">
        <v>0.99401282004142621</v>
      </c>
      <c r="BMY38" s="2">
        <v>0.99292814158424336</v>
      </c>
      <c r="BMZ38" s="2">
        <v>0.9930966650733537</v>
      </c>
      <c r="BNA38" s="2">
        <v>0.99296184628206552</v>
      </c>
      <c r="BNB38" s="2">
        <v>0.99360529960412314</v>
      </c>
      <c r="BNC38" s="2">
        <v>0.9941231263252075</v>
      </c>
      <c r="BND38" s="2">
        <v>0.99381059185449372</v>
      </c>
      <c r="BNE38" s="2">
        <v>0.99396685908985072</v>
      </c>
      <c r="BNF38" s="2">
        <v>0.99418747165741328</v>
      </c>
      <c r="BNG38" s="2">
        <v>0.99452145457219554</v>
      </c>
      <c r="BNH38" s="2">
        <v>0.99481254059884061</v>
      </c>
      <c r="BNI38" s="2">
        <v>0.99500557659545785</v>
      </c>
      <c r="BNJ38" s="2">
        <v>0.99510975475236241</v>
      </c>
      <c r="BNK38" s="2">
        <v>0.99524150948021228</v>
      </c>
      <c r="BNL38" s="2">
        <v>0.99552033925310401</v>
      </c>
      <c r="BNM38" s="2">
        <v>0.99585125810444786</v>
      </c>
      <c r="BNN38" s="2">
        <v>0.99533649544680181</v>
      </c>
      <c r="BNO38" s="2">
        <v>0.99280864311014705</v>
      </c>
      <c r="BNP38" s="2">
        <v>0.9946532093000453</v>
      </c>
      <c r="BNQ38" s="2">
        <v>0.99374624652228805</v>
      </c>
      <c r="BNR38" s="2">
        <v>0.99287911656922956</v>
      </c>
      <c r="BNS38" s="2">
        <v>0.99393009032859025</v>
      </c>
      <c r="BNT38" s="2">
        <v>0.99404039661237142</v>
      </c>
      <c r="BNU38" s="2">
        <v>0.99256351803507747</v>
      </c>
      <c r="BNV38" s="2">
        <v>0.99416602321334469</v>
      </c>
      <c r="BNW38" s="2">
        <v>0.99319165103994322</v>
      </c>
      <c r="BNX38" s="2">
        <v>0.99238273829221368</v>
      </c>
      <c r="BNY38" s="2">
        <v>0.99423036854555036</v>
      </c>
      <c r="BNZ38" s="2">
        <v>0.99221727886654165</v>
      </c>
      <c r="BOA38" s="2">
        <v>0.99299248691644926</v>
      </c>
      <c r="BOB38" s="2">
        <v>0.99313343383461417</v>
      </c>
      <c r="BOC38" s="2">
        <v>0.99280557904670863</v>
      </c>
      <c r="BOD38" s="2">
        <v>0.99200585848929423</v>
      </c>
      <c r="BOE38" s="2">
        <v>0.99415683102302954</v>
      </c>
      <c r="BOF38" s="2">
        <v>0.99207939601181505</v>
      </c>
      <c r="BOG38" s="2">
        <v>0.99434067482933175</v>
      </c>
      <c r="BOH38" s="2">
        <v>0.99295265409175026</v>
      </c>
      <c r="BOI38" s="2">
        <v>0.99379833560074038</v>
      </c>
      <c r="BOJ38" s="2">
        <v>0.99413844664239925</v>
      </c>
      <c r="BOK38" s="2">
        <v>0.99388106531357634</v>
      </c>
      <c r="BOL38" s="2">
        <v>0.99464095304629196</v>
      </c>
      <c r="BOM38" s="2">
        <v>0.99503008910296487</v>
      </c>
      <c r="BON38" s="2">
        <v>0.99322535573776527</v>
      </c>
      <c r="BOO38" s="2">
        <v>0.99364513242882191</v>
      </c>
      <c r="BOP38" s="2">
        <v>0.99468078587099074</v>
      </c>
      <c r="BOQ38" s="2">
        <v>0.99377688715667178</v>
      </c>
      <c r="BOR38" s="2">
        <v>0.99467772180755243</v>
      </c>
      <c r="BOS38" s="2">
        <v>0.99552953144341905</v>
      </c>
      <c r="BOT38" s="2">
        <v>0.99549276268215858</v>
      </c>
      <c r="BOU38" s="2">
        <v>0.99541922515963766</v>
      </c>
      <c r="BOV38" s="2">
        <v>0.99539777671556917</v>
      </c>
      <c r="BOW38" s="2">
        <v>0.99550501893591214</v>
      </c>
      <c r="BOX38" s="2">
        <v>0.994285521687441</v>
      </c>
      <c r="BOY38" s="2">
        <v>0.99403120442205639</v>
      </c>
      <c r="BOZ38" s="2">
        <v>0.9933234057677931</v>
      </c>
      <c r="BPA38" s="2">
        <v>0.99205488350430815</v>
      </c>
      <c r="BPB38" s="2">
        <v>0.99400669191454949</v>
      </c>
      <c r="BPC38" s="2">
        <v>0.9940097559779878</v>
      </c>
      <c r="BPD38" s="2">
        <v>0.99653454425120425</v>
      </c>
      <c r="BPE38" s="2">
        <v>0.99549276268215858</v>
      </c>
      <c r="BPF38" s="2">
        <v>0.99432229044870146</v>
      </c>
      <c r="BPG38" s="2">
        <v>0.99416908727678299</v>
      </c>
      <c r="BPH38" s="2">
        <v>0.99434067482933175</v>
      </c>
      <c r="BPI38" s="2">
        <v>0.99394847470922043</v>
      </c>
      <c r="BPJ38" s="2">
        <v>0.99335098233873831</v>
      </c>
      <c r="BPK38" s="2">
        <v>0.99316101040555949</v>
      </c>
      <c r="BPL38" s="2">
        <v>0.99256658209851578</v>
      </c>
      <c r="BPM38" s="2">
        <v>0.99306296037553166</v>
      </c>
      <c r="BPN38" s="2">
        <v>0.99371866995134273</v>
      </c>
      <c r="BPO38" s="2">
        <v>0.99340307141719064</v>
      </c>
      <c r="BPP38" s="2">
        <v>0.9914512630069493</v>
      </c>
      <c r="BPQ38" s="2">
        <v>0.99102229412557763</v>
      </c>
      <c r="BPR38" s="2">
        <v>0.9908108737483301</v>
      </c>
      <c r="BPS38" s="2">
        <v>0.99327438075277907</v>
      </c>
      <c r="BPT38" s="2">
        <v>0.99355933865254753</v>
      </c>
      <c r="BPU38" s="2">
        <v>0.99048301896042457</v>
      </c>
      <c r="BPV38" s="2">
        <v>0.99345209643220467</v>
      </c>
      <c r="BPW38" s="2">
        <v>0.9943774435905921</v>
      </c>
      <c r="BPX38" s="2">
        <v>0.99182814280986886</v>
      </c>
      <c r="BPY38" s="2">
        <v>0.99396379502641219</v>
      </c>
      <c r="BPZ38" s="2">
        <v>0.99424262479930392</v>
      </c>
      <c r="BQA38" s="2">
        <v>0.99243176330722749</v>
      </c>
      <c r="BQB38" s="2">
        <v>0.9941476388327144</v>
      </c>
      <c r="BQC38" s="2">
        <v>0.99424875292618065</v>
      </c>
      <c r="BQD38" s="2">
        <v>0.99258190241570765</v>
      </c>
      <c r="BQE38" s="2">
        <v>0.99334485421186169</v>
      </c>
      <c r="BQF38" s="2">
        <v>0.9950607297373486</v>
      </c>
      <c r="BQG38" s="2">
        <v>0.99642117390398455</v>
      </c>
      <c r="BQH38" s="2">
        <v>0.99586657842163973</v>
      </c>
      <c r="BQI38" s="2">
        <v>0.99328357294309433</v>
      </c>
      <c r="BQJ38" s="2">
        <v>0.99246546800504964</v>
      </c>
      <c r="BQK38" s="2">
        <v>0.9948768859310464</v>
      </c>
      <c r="BQL38" s="2">
        <v>0.99528134230491105</v>
      </c>
      <c r="BQM38" s="2">
        <v>0.99668468335968441</v>
      </c>
      <c r="BQN38" s="2">
        <v>0.99756713362993477</v>
      </c>
      <c r="BQO38" s="2">
        <v>0.99790111654471692</v>
      </c>
      <c r="BQP38" s="2">
        <v>0.99803593533600521</v>
      </c>
      <c r="BQQ38" s="2">
        <v>0.99807576816070398</v>
      </c>
      <c r="BQR38" s="2">
        <v>0.99808189628758082</v>
      </c>
      <c r="BQS38" s="2">
        <v>0.99802674314569018</v>
      </c>
      <c r="BQT38" s="2">
        <v>0.99812172911227959</v>
      </c>
      <c r="BQU38" s="2">
        <v>0.99819526663480052</v>
      </c>
      <c r="BQV38" s="2">
        <v>0.99838523856797945</v>
      </c>
      <c r="BQW38" s="2">
        <v>0.99655599269527284</v>
      </c>
      <c r="BQX38" s="2">
        <v>0.99877743868809066</v>
      </c>
      <c r="BQY38" s="2">
        <v>0.99809108847789585</v>
      </c>
      <c r="BQZ38" s="2">
        <v>0.99722702258827567</v>
      </c>
      <c r="BRA38" s="2">
        <v>0.9976682477234009</v>
      </c>
      <c r="BRB38" s="2">
        <v>0.9970278584647817</v>
      </c>
      <c r="BRC38" s="2">
        <v>0.99686546310254809</v>
      </c>
      <c r="BRD38" s="2">
        <v>0.99712590849480953</v>
      </c>
      <c r="BRE38" s="2">
        <v>0.99663259428123208</v>
      </c>
      <c r="BRF38" s="2">
        <v>0.99640278952335437</v>
      </c>
      <c r="BRG38" s="2">
        <v>0.99608719098920229</v>
      </c>
      <c r="BRH38" s="2">
        <v>0.99674290056501336</v>
      </c>
      <c r="BRI38" s="2">
        <v>0.99635376450834034</v>
      </c>
      <c r="BRJ38" s="2">
        <v>0.99624345822455918</v>
      </c>
      <c r="BRK38" s="2">
        <v>0.99537326420806216</v>
      </c>
      <c r="BRL38" s="2">
        <v>0.99529666262210292</v>
      </c>
      <c r="BRM38" s="2">
        <v>0.99561532521969343</v>
      </c>
      <c r="BRN38" s="2">
        <v>0.99630167542988823</v>
      </c>
      <c r="BRO38" s="2">
        <v>0.99553872363373419</v>
      </c>
      <c r="BRP38" s="2">
        <v>0.99581142527974909</v>
      </c>
      <c r="BRQ38" s="2">
        <v>0.99570111899596769</v>
      </c>
      <c r="BRR38" s="2">
        <v>0.99577772058192693</v>
      </c>
      <c r="BRS38" s="2">
        <v>0.99529053449522631</v>
      </c>
      <c r="BRT38" s="2">
        <v>0.99537020014462385</v>
      </c>
      <c r="BRU38" s="2">
        <v>0.99521699697270538</v>
      </c>
      <c r="BRV38" s="2">
        <v>0.99513733132330784</v>
      </c>
      <c r="BRW38" s="2">
        <v>0.99452145457219554</v>
      </c>
      <c r="BRX38" s="2">
        <v>0.99517716414800661</v>
      </c>
      <c r="BRY38" s="2">
        <v>0.99480334840852547</v>
      </c>
      <c r="BRZ38" s="2">
        <v>0.99613008787733948</v>
      </c>
      <c r="BSA38" s="2">
        <v>0.99357159490630098</v>
      </c>
      <c r="BSB38" s="2">
        <v>0.99534568763711695</v>
      </c>
      <c r="BSC38" s="2">
        <v>0.99518942040175995</v>
      </c>
      <c r="BSD38" s="2">
        <v>0.99537632827150058</v>
      </c>
      <c r="BSE38" s="2">
        <v>0.996433430157738</v>
      </c>
      <c r="BSF38" s="2">
        <v>0.99565822210783061</v>
      </c>
      <c r="BSG38" s="2">
        <v>0.99673064431125991</v>
      </c>
      <c r="BSH38" s="2">
        <v>0.99631699574707999</v>
      </c>
      <c r="BSI38" s="2">
        <v>0.99711671630449439</v>
      </c>
      <c r="BSJ38" s="2">
        <v>0.99669693961343775</v>
      </c>
      <c r="BSK38" s="2">
        <v>0.99729136792048145</v>
      </c>
      <c r="BSL38" s="2">
        <v>0.99757326175681149</v>
      </c>
      <c r="BSM38" s="2">
        <v>0.99708607567011076</v>
      </c>
      <c r="BSN38" s="2">
        <v>0.99811253692196444</v>
      </c>
      <c r="BSO38" s="2">
        <v>0.99731588042798847</v>
      </c>
      <c r="BSP38" s="2">
        <v>0.99816156193697836</v>
      </c>
      <c r="BSQ38" s="2">
        <v>0.99770501648466137</v>
      </c>
      <c r="BSR38" s="2">
        <v>0.99840055888517121</v>
      </c>
      <c r="BSS38" s="2">
        <v>0.99790418060815533</v>
      </c>
      <c r="BST38" s="2">
        <v>0.99856601831084313</v>
      </c>
      <c r="BSU38" s="2">
        <v>0.99800835876505989</v>
      </c>
      <c r="BSV38" s="2">
        <v>0.99860891519898032</v>
      </c>
      <c r="BSW38" s="2">
        <v>0.99802980720912848</v>
      </c>
      <c r="BSX38" s="2">
        <v>0.9986947089752547</v>
      </c>
      <c r="BSY38" s="2">
        <v>0.99826267603044461</v>
      </c>
      <c r="BSZ38" s="2">
        <v>0.9987192214827616</v>
      </c>
      <c r="BTA38" s="2">
        <v>0.99759164613744167</v>
      </c>
      <c r="BTB38" s="2">
        <v>0.99939331543920285</v>
      </c>
      <c r="BTC38" s="2">
        <v>0.99770808054809967</v>
      </c>
      <c r="BTD38" s="2">
        <v>0.99743537890208489</v>
      </c>
      <c r="BTE38" s="2">
        <v>0.99669387554999944</v>
      </c>
      <c r="BTF38" s="2">
        <v>0.99723315071515239</v>
      </c>
      <c r="BTG38" s="2">
        <v>0.99740473826770115</v>
      </c>
      <c r="BTH38" s="2">
        <v>0.99761309458151026</v>
      </c>
      <c r="BTI38" s="2">
        <v>0.99677354119939698</v>
      </c>
      <c r="BTJ38" s="2">
        <v>0.99662953021779366</v>
      </c>
      <c r="BTK38" s="2">
        <v>0.9960197815935582</v>
      </c>
      <c r="BTL38" s="2">
        <v>0.99657437707590302</v>
      </c>
      <c r="BTM38" s="2">
        <v>0.99608719098920229</v>
      </c>
      <c r="BTN38" s="2">
        <v>0.99667549116936915</v>
      </c>
      <c r="BTO38" s="2">
        <v>0.99532117512960994</v>
      </c>
      <c r="BTP38" s="2">
        <v>0.99637521295240894</v>
      </c>
      <c r="BTQ38" s="2">
        <v>0.995131203196431</v>
      </c>
      <c r="BTR38" s="2">
        <v>0.99571643931315956</v>
      </c>
      <c r="BTS38" s="2">
        <v>0.99514652351362287</v>
      </c>
      <c r="BTT38" s="2">
        <v>0.9959309237538454</v>
      </c>
      <c r="BTU38" s="2">
        <v>0.99607799879888714</v>
      </c>
      <c r="BTV38" s="2">
        <v>0.9947175546322512</v>
      </c>
      <c r="BTW38" s="2">
        <v>0.99515571570393802</v>
      </c>
      <c r="BTX38" s="2">
        <v>0.99734652106237209</v>
      </c>
      <c r="BTY38" s="2">
        <v>0.99430697013150959</v>
      </c>
      <c r="BTZ38" s="2">
        <v>0.99715961319263158</v>
      </c>
      <c r="BUA38" s="2">
        <v>0.9971871897635769</v>
      </c>
      <c r="BUB38" s="2">
        <v>0.99570724712284453</v>
      </c>
      <c r="BUC38" s="2">
        <v>0.99692368030787715</v>
      </c>
      <c r="BUD38" s="2">
        <v>0.99779693838781247</v>
      </c>
      <c r="BUE38" s="2">
        <v>0.99564290179063875</v>
      </c>
      <c r="BUF38" s="2">
        <v>0.99722395852483736</v>
      </c>
      <c r="BUG38" s="2">
        <v>0.99763454302557886</v>
      </c>
      <c r="BUH38" s="2">
        <v>0.99840668701204793</v>
      </c>
      <c r="BUI38" s="2">
        <v>0.9973495851258104</v>
      </c>
      <c r="BUJ38" s="2">
        <v>0.99813398536603304</v>
      </c>
      <c r="BUK38" s="2">
        <v>0.9978061305781275</v>
      </c>
      <c r="BUL38" s="2">
        <v>0.99852618548614436</v>
      </c>
      <c r="BUM38" s="2">
        <v>0.99807883222414251</v>
      </c>
      <c r="BUN38" s="2">
        <v>0.9987866308784058</v>
      </c>
      <c r="BUO38" s="2">
        <v>0.99829638072826665</v>
      </c>
      <c r="BUP38" s="2">
        <v>0.99893983405032427</v>
      </c>
      <c r="BUQ38" s="2">
        <v>0.99836685418734916</v>
      </c>
      <c r="BUR38" s="2">
        <v>0.99895209030407772</v>
      </c>
      <c r="BUS38" s="2">
        <v>0.99838830263141776</v>
      </c>
      <c r="BUT38" s="2">
        <v>0.99909303722224274</v>
      </c>
      <c r="BUU38" s="2">
        <v>0.99862729957961049</v>
      </c>
      <c r="BUV38" s="2">
        <v>0.99821671507886911</v>
      </c>
      <c r="BUW38" s="2">
        <v>0.99741086639457788</v>
      </c>
      <c r="BUX38" s="2">
        <v>0.99938412324888781</v>
      </c>
      <c r="BUY38" s="2">
        <v>0.99796546187692281</v>
      </c>
      <c r="BUZ38" s="2">
        <v>0.99782145089531937</v>
      </c>
      <c r="BVA38" s="2">
        <v>0.9978949884178403</v>
      </c>
      <c r="BVB38" s="2">
        <v>0.99817688225417023</v>
      </c>
      <c r="BVC38" s="2">
        <v>0.99745376328271507</v>
      </c>
      <c r="BVD38" s="2">
        <v>0.99725459915922099</v>
      </c>
      <c r="BVE38" s="2">
        <v>0.99662953021779366</v>
      </c>
      <c r="BVF38" s="2">
        <v>0.99751810861492074</v>
      </c>
      <c r="BVG38" s="2">
        <v>0.99699721783039796</v>
      </c>
      <c r="BVH38" s="2">
        <v>0.99769888835778464</v>
      </c>
      <c r="BVI38" s="2">
        <v>0.99655905675871115</v>
      </c>
      <c r="BVJ38" s="2">
        <v>0.99639666139647765</v>
      </c>
      <c r="BVK38" s="2">
        <v>0.99632312387395672</v>
      </c>
      <c r="BVL38" s="2">
        <v>0.99714429287543982</v>
      </c>
      <c r="BVM38" s="2">
        <v>0.99653148018776594</v>
      </c>
      <c r="BVN38" s="2">
        <v>0.99625265041487421</v>
      </c>
      <c r="BVO38" s="2">
        <v>0.99644568641149145</v>
      </c>
      <c r="BVP38" s="2">
        <v>0.99668774742312272</v>
      </c>
      <c r="BVQ38" s="2">
        <v>0.9957715924550502</v>
      </c>
      <c r="BVR38" s="2">
        <v>0.99745989140959179</v>
      </c>
      <c r="BVS38" s="2">
        <v>0.99566741429814565</v>
      </c>
      <c r="BVT38" s="2">
        <v>0.99648858329962864</v>
      </c>
      <c r="BVU38" s="2">
        <v>0.99546825017465168</v>
      </c>
      <c r="BVV38" s="2">
        <v>0.9964119817136694</v>
      </c>
      <c r="BVW38" s="2">
        <v>0.99543148141339122</v>
      </c>
      <c r="BVX38" s="2">
        <v>0.99610557536983246</v>
      </c>
      <c r="BVY38" s="2">
        <v>0.99588189873883159</v>
      </c>
      <c r="BVZ38" s="2">
        <v>0.99547437830152841</v>
      </c>
      <c r="BWA38" s="2">
        <v>0.99610863943327088</v>
      </c>
      <c r="BWB38" s="2">
        <v>0.99625265041487421</v>
      </c>
      <c r="BWC38" s="2">
        <v>0.99712284443137122</v>
      </c>
      <c r="BWD38" s="2">
        <v>0.99661420990060179</v>
      </c>
      <c r="BWE38" s="2">
        <v>0.99738635388707086</v>
      </c>
      <c r="BWF38" s="2">
        <v>0.99793175717910065</v>
      </c>
      <c r="BWG38" s="2">
        <v>0.99717493350982345</v>
      </c>
      <c r="BWH38" s="2">
        <v>0.99816769006385508</v>
      </c>
      <c r="BWI38" s="2">
        <v>0.99795933375004597</v>
      </c>
      <c r="BWJ38" s="2">
        <v>0.99798384625755299</v>
      </c>
      <c r="BWK38" s="2">
        <v>0.99804206346288205</v>
      </c>
      <c r="BWL38" s="2">
        <v>0.99904707627066713</v>
      </c>
      <c r="BWM38" s="2">
        <v>0.99797771813067615</v>
      </c>
      <c r="BWN38" s="2">
        <v>0.99890000122562539</v>
      </c>
      <c r="BWO38" s="2">
        <v>0.99849554485176062</v>
      </c>
      <c r="BWP38" s="2">
        <v>0.99914512630069496</v>
      </c>
      <c r="BWQ38" s="2">
        <v>0.9986518120871174</v>
      </c>
      <c r="BWR38" s="2">
        <v>0.99931671385324361</v>
      </c>
      <c r="BWS38" s="2">
        <v>0.99877743868809066</v>
      </c>
      <c r="BWT38" s="2">
        <v>0.99940250762951799</v>
      </c>
      <c r="BWU38" s="2">
        <v>0.9988325918299813</v>
      </c>
      <c r="BWV38" s="2">
        <v>0.99946685296172377</v>
      </c>
      <c r="BWW38" s="2">
        <v>0.99899192312877649</v>
      </c>
      <c r="BWX38" s="2">
        <v>0.99965988895834101</v>
      </c>
      <c r="BWY38" s="2">
        <v>0.99758551801056494</v>
      </c>
      <c r="BWZ38" s="2">
        <v>1</v>
      </c>
      <c r="BXA38" s="2">
        <v>0.99816769006385508</v>
      </c>
      <c r="BXB38" s="2">
        <v>0.99945766077140874</v>
      </c>
      <c r="BXC38" s="2">
        <v>0.99836991825078758</v>
      </c>
      <c r="BXD38" s="2">
        <v>0.99827493228419806</v>
      </c>
      <c r="BXE38" s="2">
        <v>0.99783064308563452</v>
      </c>
      <c r="BXF38" s="2">
        <v>0.99848328859800717</v>
      </c>
      <c r="BXG38" s="2">
        <v>0.99779693838781247</v>
      </c>
      <c r="BXH38" s="2">
        <v>0.99783370714907293</v>
      </c>
      <c r="BXI38" s="2">
        <v>0.99712284443137122</v>
      </c>
      <c r="BXJ38" s="2">
        <v>0.99786434778345656</v>
      </c>
      <c r="BXK38" s="2">
        <v>0.99715961319263158</v>
      </c>
      <c r="BXL38" s="2">
        <v>0.99780000245125078</v>
      </c>
      <c r="BXM38" s="2">
        <v>0.99740473826770115</v>
      </c>
      <c r="BXN38" s="2">
        <v>0.99827799634763648</v>
      </c>
      <c r="BXO38" s="2">
        <v>0.99700028189383638</v>
      </c>
      <c r="BXP38" s="2">
        <v>0.99817994631760865</v>
      </c>
      <c r="BXQ38" s="2">
        <v>0.99758245394712664</v>
      </c>
      <c r="BXR38" s="2">
        <v>0.99793175717910065</v>
      </c>
      <c r="BXS38" s="2">
        <v>0.99709526786042579</v>
      </c>
      <c r="BXT38" s="2">
        <v>0.99819526663480052</v>
      </c>
      <c r="BXU38" s="2">
        <v>0.9978275790221961</v>
      </c>
      <c r="BXV38" s="2">
        <v>0.998581338628035</v>
      </c>
      <c r="BXW38" s="2">
        <v>0.99810028066821099</v>
      </c>
      <c r="BXX38" s="2">
        <v>0.99880501525903598</v>
      </c>
      <c r="BXY38" s="2">
        <v>0.99830863698202021</v>
      </c>
      <c r="BXZ38" s="2">
        <v>0.99899192312877649</v>
      </c>
      <c r="BYA38" s="2">
        <v>0.99847716047113044</v>
      </c>
      <c r="BYB38" s="2">
        <v>0.99914206223725655</v>
      </c>
      <c r="BYC38" s="2">
        <v>0.9986058511355419</v>
      </c>
      <c r="BYD38" s="2">
        <v>0.99925236852103794</v>
      </c>
      <c r="BYE38" s="2">
        <v>0.99870390116556973</v>
      </c>
    </row>
    <row r="39" spans="1:2007" x14ac:dyDescent="0.2">
      <c r="A39">
        <v>38</v>
      </c>
      <c r="B39">
        <v>26725</v>
      </c>
      <c r="C39">
        <v>20919.599999999999</v>
      </c>
      <c r="D39">
        <v>19122.7</v>
      </c>
    </row>
    <row r="40" spans="1:2007" x14ac:dyDescent="0.2">
      <c r="A40">
        <v>39</v>
      </c>
      <c r="B40">
        <v>26703.5</v>
      </c>
      <c r="C40">
        <v>20813.400000000001</v>
      </c>
      <c r="D40">
        <v>19039.7</v>
      </c>
    </row>
    <row r="41" spans="1:2007" x14ac:dyDescent="0.2">
      <c r="A41">
        <v>40</v>
      </c>
      <c r="B41">
        <v>26682.9</v>
      </c>
      <c r="C41">
        <v>20711.400000000001</v>
      </c>
      <c r="D41">
        <v>18961.599999999999</v>
      </c>
    </row>
    <row r="42" spans="1:2007" x14ac:dyDescent="0.2">
      <c r="A42">
        <v>41</v>
      </c>
      <c r="B42">
        <v>26663.3</v>
      </c>
      <c r="C42">
        <v>20613.3</v>
      </c>
      <c r="D42">
        <v>18888.099999999999</v>
      </c>
    </row>
    <row r="43" spans="1:2007" x14ac:dyDescent="0.2">
      <c r="A43">
        <v>42</v>
      </c>
      <c r="B43">
        <v>26644.5</v>
      </c>
      <c r="C43">
        <v>20518.900000000001</v>
      </c>
      <c r="D43">
        <v>18819</v>
      </c>
    </row>
    <row r="44" spans="1:2007" x14ac:dyDescent="0.2">
      <c r="A44">
        <v>43</v>
      </c>
      <c r="B44">
        <v>26626.6</v>
      </c>
      <c r="C44">
        <v>20428.2</v>
      </c>
      <c r="D44">
        <v>18754.099999999999</v>
      </c>
    </row>
    <row r="45" spans="1:2007" x14ac:dyDescent="0.2">
      <c r="A45">
        <v>44</v>
      </c>
      <c r="B45">
        <v>26609.5</v>
      </c>
      <c r="C45">
        <v>20341.099999999999</v>
      </c>
      <c r="D45">
        <v>18693.599999999999</v>
      </c>
    </row>
    <row r="46" spans="1:2007" x14ac:dyDescent="0.2">
      <c r="A46">
        <v>45</v>
      </c>
      <c r="B46">
        <v>26593</v>
      </c>
      <c r="C46">
        <v>20257.3</v>
      </c>
      <c r="D46">
        <v>18637.2</v>
      </c>
    </row>
    <row r="47" spans="1:2007" x14ac:dyDescent="0.2">
      <c r="A47">
        <v>46</v>
      </c>
      <c r="B47">
        <v>26577.3</v>
      </c>
      <c r="C47">
        <v>20176.900000000001</v>
      </c>
      <c r="D47">
        <v>18584.5</v>
      </c>
    </row>
    <row r="48" spans="1:2007" x14ac:dyDescent="0.2">
      <c r="A48">
        <v>47</v>
      </c>
      <c r="B48">
        <v>26562.2</v>
      </c>
      <c r="C48">
        <v>20099.7</v>
      </c>
      <c r="D48">
        <v>18534.400000000001</v>
      </c>
    </row>
    <row r="49" spans="1:4" x14ac:dyDescent="0.2">
      <c r="A49">
        <v>48</v>
      </c>
      <c r="B49">
        <v>26547.599999999999</v>
      </c>
      <c r="C49">
        <v>20025.599999999999</v>
      </c>
      <c r="D49">
        <v>18487.2</v>
      </c>
    </row>
    <row r="50" spans="1:4" x14ac:dyDescent="0.2">
      <c r="A50">
        <v>49</v>
      </c>
      <c r="B50">
        <v>26533.7</v>
      </c>
      <c r="C50">
        <v>19954.400000000001</v>
      </c>
      <c r="D50">
        <v>18443.5</v>
      </c>
    </row>
    <row r="51" spans="1:4" x14ac:dyDescent="0.2">
      <c r="A51">
        <v>50</v>
      </c>
      <c r="B51">
        <v>26520.2</v>
      </c>
      <c r="C51">
        <v>19886.2</v>
      </c>
      <c r="D51">
        <v>18403.2</v>
      </c>
    </row>
    <row r="52" spans="1:4" x14ac:dyDescent="0.2">
      <c r="A52">
        <v>51</v>
      </c>
      <c r="B52">
        <v>26507.3</v>
      </c>
      <c r="C52">
        <v>19820.8</v>
      </c>
      <c r="D52">
        <v>18365.3</v>
      </c>
    </row>
    <row r="53" spans="1:4" x14ac:dyDescent="0.2">
      <c r="A53">
        <v>52</v>
      </c>
      <c r="B53">
        <v>26494.799999999999</v>
      </c>
      <c r="C53">
        <v>19758.2</v>
      </c>
      <c r="D53">
        <v>18328.5</v>
      </c>
    </row>
    <row r="54" spans="1:4" x14ac:dyDescent="0.2">
      <c r="A54">
        <v>53</v>
      </c>
      <c r="B54">
        <v>26482.799999999999</v>
      </c>
      <c r="C54">
        <v>19698.3</v>
      </c>
      <c r="D54">
        <v>18289.900000000001</v>
      </c>
    </row>
    <row r="55" spans="1:4" x14ac:dyDescent="0.2">
      <c r="A55">
        <v>54</v>
      </c>
      <c r="B55">
        <v>26471.200000000001</v>
      </c>
      <c r="C55">
        <v>19640.900000000001</v>
      </c>
      <c r="D55">
        <v>18251.099999999999</v>
      </c>
    </row>
    <row r="56" spans="1:4" x14ac:dyDescent="0.2">
      <c r="A56">
        <v>55</v>
      </c>
      <c r="B56">
        <v>26460</v>
      </c>
      <c r="C56">
        <v>19586</v>
      </c>
      <c r="D56">
        <v>18215.5</v>
      </c>
    </row>
    <row r="57" spans="1:4" x14ac:dyDescent="0.2">
      <c r="A57">
        <v>56</v>
      </c>
      <c r="B57">
        <v>26449.1</v>
      </c>
      <c r="C57">
        <v>19533.5</v>
      </c>
      <c r="D57">
        <v>18183.599999999999</v>
      </c>
    </row>
    <row r="58" spans="1:4" x14ac:dyDescent="0.2">
      <c r="A58">
        <v>57</v>
      </c>
      <c r="B58">
        <v>26438.7</v>
      </c>
      <c r="C58">
        <v>19483.3</v>
      </c>
      <c r="D58">
        <v>18154.400000000001</v>
      </c>
    </row>
    <row r="59" spans="1:4" x14ac:dyDescent="0.2">
      <c r="A59">
        <v>58</v>
      </c>
      <c r="B59">
        <v>26428.5</v>
      </c>
      <c r="C59">
        <v>19435.2</v>
      </c>
      <c r="D59">
        <v>18126.3</v>
      </c>
    </row>
    <row r="60" spans="1:4" x14ac:dyDescent="0.2">
      <c r="A60">
        <v>59</v>
      </c>
      <c r="B60">
        <v>26418.7</v>
      </c>
      <c r="C60">
        <v>19389.2</v>
      </c>
      <c r="D60">
        <v>18099</v>
      </c>
    </row>
    <row r="61" spans="1:4" x14ac:dyDescent="0.2">
      <c r="A61">
        <v>60</v>
      </c>
      <c r="B61">
        <v>26409.200000000001</v>
      </c>
      <c r="C61">
        <v>19345.2</v>
      </c>
      <c r="D61">
        <v>18071.7</v>
      </c>
    </row>
    <row r="62" spans="1:4" x14ac:dyDescent="0.2">
      <c r="A62">
        <v>61</v>
      </c>
      <c r="B62">
        <v>26400</v>
      </c>
      <c r="C62">
        <v>19303.099999999999</v>
      </c>
      <c r="D62">
        <v>18043.599999999999</v>
      </c>
    </row>
    <row r="63" spans="1:4" x14ac:dyDescent="0.2">
      <c r="A63">
        <v>62</v>
      </c>
      <c r="B63">
        <v>26391.1</v>
      </c>
      <c r="C63">
        <v>19262.900000000001</v>
      </c>
      <c r="D63">
        <v>18015.599999999999</v>
      </c>
    </row>
    <row r="64" spans="1:4" x14ac:dyDescent="0.2">
      <c r="A64">
        <v>63</v>
      </c>
      <c r="B64">
        <v>26382.400000000001</v>
      </c>
      <c r="C64">
        <v>19224.400000000001</v>
      </c>
      <c r="D64">
        <v>17989</v>
      </c>
    </row>
    <row r="65" spans="1:4" x14ac:dyDescent="0.2">
      <c r="A65">
        <v>64</v>
      </c>
      <c r="B65">
        <v>26374</v>
      </c>
      <c r="C65">
        <v>19187.8</v>
      </c>
      <c r="D65">
        <v>17964.400000000001</v>
      </c>
    </row>
    <row r="66" spans="1:4" x14ac:dyDescent="0.2">
      <c r="A66">
        <v>65</v>
      </c>
      <c r="B66">
        <v>26365.9</v>
      </c>
      <c r="C66">
        <v>19152.8</v>
      </c>
      <c r="D66">
        <v>17941.599999999999</v>
      </c>
    </row>
    <row r="67" spans="1:4" x14ac:dyDescent="0.2">
      <c r="A67">
        <v>66</v>
      </c>
      <c r="B67">
        <v>26357.9</v>
      </c>
      <c r="C67">
        <v>19119.2</v>
      </c>
      <c r="D67">
        <v>17920.2</v>
      </c>
    </row>
    <row r="68" spans="1:4" x14ac:dyDescent="0.2">
      <c r="A68">
        <v>67</v>
      </c>
      <c r="B68">
        <v>26350.2</v>
      </c>
      <c r="C68">
        <v>19087.7</v>
      </c>
      <c r="D68">
        <v>17901.400000000001</v>
      </c>
    </row>
    <row r="69" spans="1:4" x14ac:dyDescent="0.2">
      <c r="A69">
        <v>68</v>
      </c>
      <c r="B69">
        <v>26342.7</v>
      </c>
      <c r="C69">
        <v>19056</v>
      </c>
      <c r="D69">
        <v>17884.099999999999</v>
      </c>
    </row>
    <row r="70" spans="1:4" x14ac:dyDescent="0.2">
      <c r="A70">
        <v>69</v>
      </c>
      <c r="B70">
        <v>26335.4</v>
      </c>
      <c r="C70">
        <v>19025.099999999999</v>
      </c>
      <c r="D70">
        <v>17866.099999999999</v>
      </c>
    </row>
    <row r="71" spans="1:4" x14ac:dyDescent="0.2">
      <c r="A71">
        <v>70</v>
      </c>
      <c r="B71">
        <v>26328.3</v>
      </c>
      <c r="C71">
        <v>18991.599999999999</v>
      </c>
      <c r="D71">
        <v>17847.2</v>
      </c>
    </row>
    <row r="72" spans="1:4" x14ac:dyDescent="0.2">
      <c r="A72">
        <v>71</v>
      </c>
      <c r="B72">
        <v>26321.4</v>
      </c>
      <c r="C72">
        <v>18957.900000000001</v>
      </c>
      <c r="D72">
        <v>17828.7</v>
      </c>
    </row>
    <row r="73" spans="1:4" x14ac:dyDescent="0.2">
      <c r="A73">
        <v>72</v>
      </c>
      <c r="B73">
        <v>26314.7</v>
      </c>
      <c r="C73">
        <v>18924.2</v>
      </c>
      <c r="D73">
        <v>17810.7</v>
      </c>
    </row>
    <row r="74" spans="1:4" x14ac:dyDescent="0.2">
      <c r="A74">
        <v>73</v>
      </c>
      <c r="B74">
        <v>26308.1</v>
      </c>
      <c r="C74">
        <v>18891.3</v>
      </c>
      <c r="D74">
        <v>17793.400000000001</v>
      </c>
    </row>
    <row r="75" spans="1:4" x14ac:dyDescent="0.2">
      <c r="A75">
        <v>74</v>
      </c>
      <c r="B75">
        <v>26301.8</v>
      </c>
      <c r="C75">
        <v>18860.099999999999</v>
      </c>
      <c r="D75">
        <v>17776.7</v>
      </c>
    </row>
    <row r="76" spans="1:4" x14ac:dyDescent="0.2">
      <c r="A76">
        <v>75</v>
      </c>
      <c r="B76">
        <v>26295.5</v>
      </c>
      <c r="C76">
        <v>18829.3</v>
      </c>
      <c r="D76">
        <v>17760.400000000001</v>
      </c>
    </row>
    <row r="77" spans="1:4" x14ac:dyDescent="0.2">
      <c r="A77">
        <v>76</v>
      </c>
      <c r="B77">
        <v>26289.4</v>
      </c>
      <c r="C77">
        <v>18798.7</v>
      </c>
      <c r="D77">
        <v>17744.5</v>
      </c>
    </row>
    <row r="78" spans="1:4" x14ac:dyDescent="0.2">
      <c r="A78">
        <v>77</v>
      </c>
      <c r="B78">
        <v>26283.5</v>
      </c>
      <c r="C78">
        <v>18768.7</v>
      </c>
      <c r="D78">
        <v>17729</v>
      </c>
    </row>
    <row r="79" spans="1:4" x14ac:dyDescent="0.2">
      <c r="A79">
        <v>78</v>
      </c>
      <c r="B79">
        <v>26277.7</v>
      </c>
      <c r="C79">
        <v>18739.599999999999</v>
      </c>
      <c r="D79">
        <v>17713.8</v>
      </c>
    </row>
    <row r="80" spans="1:4" x14ac:dyDescent="0.2">
      <c r="A80">
        <v>79</v>
      </c>
      <c r="B80">
        <v>26272.1</v>
      </c>
      <c r="C80">
        <v>18711.7</v>
      </c>
      <c r="D80">
        <v>17698.8</v>
      </c>
    </row>
    <row r="81" spans="1:4" x14ac:dyDescent="0.2">
      <c r="A81">
        <v>80</v>
      </c>
      <c r="B81">
        <v>26266.6</v>
      </c>
      <c r="C81">
        <v>18684.7</v>
      </c>
      <c r="D81">
        <v>17684.099999999999</v>
      </c>
    </row>
    <row r="82" spans="1:4" x14ac:dyDescent="0.2">
      <c r="A82">
        <v>81</v>
      </c>
      <c r="B82">
        <v>26261.200000000001</v>
      </c>
      <c r="C82">
        <v>18658.400000000001</v>
      </c>
      <c r="D82">
        <v>17669.599999999999</v>
      </c>
    </row>
    <row r="83" spans="1:4" x14ac:dyDescent="0.2">
      <c r="A83">
        <v>82</v>
      </c>
      <c r="B83">
        <v>26255.9</v>
      </c>
      <c r="C83">
        <v>18632.7</v>
      </c>
      <c r="D83">
        <v>17655.400000000001</v>
      </c>
    </row>
    <row r="84" spans="1:4" x14ac:dyDescent="0.2">
      <c r="A84">
        <v>83</v>
      </c>
      <c r="B84">
        <v>26250.7</v>
      </c>
      <c r="C84">
        <v>18607.7</v>
      </c>
      <c r="D84">
        <v>17641.5</v>
      </c>
    </row>
    <row r="85" spans="1:4" x14ac:dyDescent="0.2">
      <c r="A85">
        <v>84</v>
      </c>
      <c r="B85">
        <v>26245.7</v>
      </c>
      <c r="C85">
        <v>18583.099999999999</v>
      </c>
      <c r="D85">
        <v>17627.8</v>
      </c>
    </row>
    <row r="86" spans="1:4" x14ac:dyDescent="0.2">
      <c r="A86">
        <v>85</v>
      </c>
      <c r="B86">
        <v>26240.799999999999</v>
      </c>
      <c r="C86">
        <v>18559.2</v>
      </c>
      <c r="D86">
        <v>17614.400000000001</v>
      </c>
    </row>
    <row r="87" spans="1:4" x14ac:dyDescent="0.2">
      <c r="A87">
        <v>86</v>
      </c>
      <c r="B87">
        <v>26236</v>
      </c>
      <c r="C87">
        <v>18535.7</v>
      </c>
      <c r="D87">
        <v>17601.3</v>
      </c>
    </row>
    <row r="88" spans="1:4" x14ac:dyDescent="0.2">
      <c r="A88">
        <v>87</v>
      </c>
      <c r="B88">
        <v>26231.200000000001</v>
      </c>
      <c r="C88">
        <v>18512.900000000001</v>
      </c>
      <c r="D88">
        <v>17588.400000000001</v>
      </c>
    </row>
    <row r="89" spans="1:4" x14ac:dyDescent="0.2">
      <c r="A89">
        <v>88</v>
      </c>
      <c r="B89">
        <v>26226.6</v>
      </c>
      <c r="C89">
        <v>18490.5</v>
      </c>
      <c r="D89">
        <v>17575.900000000001</v>
      </c>
    </row>
    <row r="90" spans="1:4" x14ac:dyDescent="0.2">
      <c r="A90">
        <v>89</v>
      </c>
      <c r="B90">
        <v>26222.1</v>
      </c>
      <c r="C90">
        <v>18468.8</v>
      </c>
      <c r="D90">
        <v>17563.599999999999</v>
      </c>
    </row>
    <row r="91" spans="1:4" x14ac:dyDescent="0.2">
      <c r="A91">
        <v>90</v>
      </c>
      <c r="B91">
        <v>26217.7</v>
      </c>
      <c r="C91">
        <v>18447.5</v>
      </c>
      <c r="D91">
        <v>17551.599999999999</v>
      </c>
    </row>
    <row r="92" spans="1:4" x14ac:dyDescent="0.2">
      <c r="A92">
        <v>91</v>
      </c>
      <c r="B92">
        <v>26213.3</v>
      </c>
      <c r="C92">
        <v>18426.8</v>
      </c>
      <c r="D92">
        <v>17539.900000000001</v>
      </c>
    </row>
    <row r="93" spans="1:4" x14ac:dyDescent="0.2">
      <c r="A93">
        <v>92</v>
      </c>
      <c r="B93">
        <v>26209.1</v>
      </c>
      <c r="C93">
        <v>18406.7</v>
      </c>
      <c r="D93">
        <v>17528.400000000001</v>
      </c>
    </row>
    <row r="94" spans="1:4" x14ac:dyDescent="0.2">
      <c r="A94">
        <v>93</v>
      </c>
      <c r="B94">
        <v>26204.9</v>
      </c>
      <c r="C94">
        <v>18387</v>
      </c>
      <c r="D94">
        <v>17517.3</v>
      </c>
    </row>
    <row r="95" spans="1:4" x14ac:dyDescent="0.2">
      <c r="A95">
        <v>94</v>
      </c>
      <c r="B95">
        <v>26200.799999999999</v>
      </c>
      <c r="C95">
        <v>18367.900000000001</v>
      </c>
      <c r="D95">
        <v>17506.3</v>
      </c>
    </row>
    <row r="96" spans="1:4" x14ac:dyDescent="0.2">
      <c r="A96">
        <v>95</v>
      </c>
      <c r="B96">
        <v>26196.799999999999</v>
      </c>
      <c r="C96">
        <v>18349.3</v>
      </c>
      <c r="D96">
        <v>17495.7</v>
      </c>
    </row>
    <row r="97" spans="1:4" x14ac:dyDescent="0.2">
      <c r="A97">
        <v>96</v>
      </c>
      <c r="B97">
        <v>26192.9</v>
      </c>
      <c r="C97">
        <v>18331.3</v>
      </c>
      <c r="D97">
        <v>17485.2</v>
      </c>
    </row>
    <row r="98" spans="1:4" x14ac:dyDescent="0.2">
      <c r="A98">
        <v>97</v>
      </c>
      <c r="B98">
        <v>26189.1</v>
      </c>
      <c r="C98">
        <v>18313.8</v>
      </c>
      <c r="D98">
        <v>17474.900000000001</v>
      </c>
    </row>
    <row r="99" spans="1:4" x14ac:dyDescent="0.2">
      <c r="A99">
        <v>98</v>
      </c>
      <c r="B99">
        <v>26185.3</v>
      </c>
      <c r="C99">
        <v>18296.8</v>
      </c>
      <c r="D99">
        <v>17464.8</v>
      </c>
    </row>
    <row r="100" spans="1:4" x14ac:dyDescent="0.2">
      <c r="A100">
        <v>99</v>
      </c>
      <c r="B100">
        <v>26181.599999999999</v>
      </c>
      <c r="C100">
        <v>18280.2</v>
      </c>
      <c r="D100">
        <v>17454.900000000001</v>
      </c>
    </row>
    <row r="101" spans="1:4" x14ac:dyDescent="0.2">
      <c r="A101">
        <v>100</v>
      </c>
      <c r="B101">
        <v>26177.9</v>
      </c>
      <c r="C101">
        <v>18264.2</v>
      </c>
      <c r="D101">
        <v>17445.2</v>
      </c>
    </row>
    <row r="102" spans="1:4" x14ac:dyDescent="0.2">
      <c r="A102">
        <v>101</v>
      </c>
      <c r="B102">
        <v>26174.3</v>
      </c>
      <c r="C102">
        <v>18248.599999999999</v>
      </c>
      <c r="D102">
        <v>17435.599999999999</v>
      </c>
    </row>
    <row r="103" spans="1:4" x14ac:dyDescent="0.2">
      <c r="A103">
        <v>102</v>
      </c>
      <c r="B103">
        <v>26170.799999999999</v>
      </c>
      <c r="C103">
        <v>18233.400000000001</v>
      </c>
      <c r="D103">
        <v>17426.400000000001</v>
      </c>
    </row>
    <row r="104" spans="1:4" x14ac:dyDescent="0.2">
      <c r="A104">
        <v>103</v>
      </c>
      <c r="B104">
        <v>26167.4</v>
      </c>
      <c r="C104">
        <v>18218.7</v>
      </c>
      <c r="D104">
        <v>17417.3</v>
      </c>
    </row>
    <row r="105" spans="1:4" x14ac:dyDescent="0.2">
      <c r="A105">
        <v>104</v>
      </c>
      <c r="B105">
        <v>26164</v>
      </c>
      <c r="C105">
        <v>18204.400000000001</v>
      </c>
      <c r="D105">
        <v>17408.5</v>
      </c>
    </row>
    <row r="106" spans="1:4" x14ac:dyDescent="0.2">
      <c r="A106">
        <v>105</v>
      </c>
      <c r="B106">
        <v>26160.7</v>
      </c>
      <c r="C106">
        <v>18190.400000000001</v>
      </c>
      <c r="D106">
        <v>17400.099999999999</v>
      </c>
    </row>
    <row r="107" spans="1:4" x14ac:dyDescent="0.2">
      <c r="A107">
        <v>106</v>
      </c>
      <c r="B107">
        <v>26157.4</v>
      </c>
      <c r="C107">
        <v>18176.7</v>
      </c>
      <c r="D107">
        <v>17392</v>
      </c>
    </row>
    <row r="108" spans="1:4" x14ac:dyDescent="0.2">
      <c r="A108">
        <v>107</v>
      </c>
      <c r="B108">
        <v>26154.2</v>
      </c>
      <c r="C108">
        <v>18163.3</v>
      </c>
      <c r="D108">
        <v>17384.2</v>
      </c>
    </row>
    <row r="109" spans="1:4" x14ac:dyDescent="0.2">
      <c r="A109">
        <v>108</v>
      </c>
      <c r="B109">
        <v>26151</v>
      </c>
      <c r="C109">
        <v>18150.2</v>
      </c>
      <c r="D109">
        <v>17376.900000000001</v>
      </c>
    </row>
    <row r="110" spans="1:4" x14ac:dyDescent="0.2">
      <c r="A110">
        <v>109</v>
      </c>
      <c r="B110">
        <v>26147.9</v>
      </c>
      <c r="C110">
        <v>18137.400000000001</v>
      </c>
      <c r="D110">
        <v>17370.2</v>
      </c>
    </row>
    <row r="111" spans="1:4" x14ac:dyDescent="0.2">
      <c r="A111">
        <v>110</v>
      </c>
      <c r="B111">
        <v>26144.9</v>
      </c>
      <c r="C111">
        <v>18125</v>
      </c>
      <c r="D111">
        <v>17364.099999999999</v>
      </c>
    </row>
    <row r="112" spans="1:4" x14ac:dyDescent="0.2">
      <c r="A112">
        <v>111</v>
      </c>
      <c r="B112">
        <v>26141.9</v>
      </c>
      <c r="C112">
        <v>18112.8</v>
      </c>
      <c r="D112">
        <v>17358.7</v>
      </c>
    </row>
    <row r="113" spans="1:4" x14ac:dyDescent="0.2">
      <c r="A113">
        <v>112</v>
      </c>
      <c r="B113">
        <v>26138.9</v>
      </c>
      <c r="C113">
        <v>18100.900000000001</v>
      </c>
      <c r="D113">
        <v>17354.099999999999</v>
      </c>
    </row>
    <row r="114" spans="1:4" x14ac:dyDescent="0.2">
      <c r="A114">
        <v>113</v>
      </c>
      <c r="B114">
        <v>26136</v>
      </c>
      <c r="C114">
        <v>18089.5</v>
      </c>
      <c r="D114">
        <v>17350.400000000001</v>
      </c>
    </row>
    <row r="115" spans="1:4" x14ac:dyDescent="0.2">
      <c r="A115">
        <v>114</v>
      </c>
      <c r="B115">
        <v>26133.200000000001</v>
      </c>
      <c r="C115">
        <v>18078.5</v>
      </c>
      <c r="D115">
        <v>17347.7</v>
      </c>
    </row>
    <row r="116" spans="1:4" x14ac:dyDescent="0.2">
      <c r="A116">
        <v>115</v>
      </c>
      <c r="B116">
        <v>26130.3</v>
      </c>
      <c r="C116">
        <v>18067.900000000001</v>
      </c>
      <c r="D116">
        <v>17346.3</v>
      </c>
    </row>
    <row r="117" spans="1:4" x14ac:dyDescent="0.2">
      <c r="A117">
        <v>116</v>
      </c>
      <c r="B117">
        <v>26127.599999999999</v>
      </c>
      <c r="C117">
        <v>18057.900000000001</v>
      </c>
      <c r="D117">
        <v>17346.099999999999</v>
      </c>
    </row>
    <row r="118" spans="1:4" x14ac:dyDescent="0.2">
      <c r="A118">
        <v>117</v>
      </c>
      <c r="B118">
        <v>26124.9</v>
      </c>
      <c r="C118">
        <v>18048.3</v>
      </c>
      <c r="D118">
        <v>17347.2</v>
      </c>
    </row>
    <row r="119" spans="1:4" x14ac:dyDescent="0.2">
      <c r="A119">
        <v>118</v>
      </c>
      <c r="B119">
        <v>26122.2</v>
      </c>
      <c r="C119">
        <v>18039.400000000001</v>
      </c>
      <c r="D119">
        <v>17349.7</v>
      </c>
    </row>
    <row r="120" spans="1:4" x14ac:dyDescent="0.2">
      <c r="A120">
        <v>119</v>
      </c>
      <c r="B120">
        <v>26119.5</v>
      </c>
      <c r="C120">
        <v>18030.8</v>
      </c>
      <c r="D120">
        <v>17353.599999999999</v>
      </c>
    </row>
    <row r="121" spans="1:4" x14ac:dyDescent="0.2">
      <c r="A121">
        <v>120</v>
      </c>
      <c r="B121">
        <v>26116.9</v>
      </c>
      <c r="C121">
        <v>18023</v>
      </c>
      <c r="D121">
        <v>17358.400000000001</v>
      </c>
    </row>
    <row r="122" spans="1:4" x14ac:dyDescent="0.2">
      <c r="A122">
        <v>121</v>
      </c>
      <c r="B122">
        <v>26114.400000000001</v>
      </c>
      <c r="C122">
        <v>18015.7</v>
      </c>
      <c r="D122">
        <v>17363.599999999999</v>
      </c>
    </row>
    <row r="123" spans="1:4" x14ac:dyDescent="0.2">
      <c r="A123">
        <v>122</v>
      </c>
      <c r="B123">
        <v>26111.8</v>
      </c>
      <c r="C123">
        <v>18009</v>
      </c>
      <c r="D123">
        <v>17368.599999999999</v>
      </c>
    </row>
    <row r="124" spans="1:4" x14ac:dyDescent="0.2">
      <c r="A124">
        <v>123</v>
      </c>
      <c r="B124">
        <v>26109.4</v>
      </c>
      <c r="C124">
        <v>18002.900000000001</v>
      </c>
      <c r="D124">
        <v>17373</v>
      </c>
    </row>
    <row r="125" spans="1:4" x14ac:dyDescent="0.2">
      <c r="A125">
        <v>124</v>
      </c>
      <c r="B125">
        <v>26106.9</v>
      </c>
      <c r="C125">
        <v>17996.900000000001</v>
      </c>
      <c r="D125">
        <v>17376.400000000001</v>
      </c>
    </row>
    <row r="126" spans="1:4" x14ac:dyDescent="0.2">
      <c r="A126">
        <v>125</v>
      </c>
      <c r="B126">
        <v>26104.5</v>
      </c>
      <c r="C126">
        <v>17991.3</v>
      </c>
      <c r="D126">
        <v>17378.8</v>
      </c>
    </row>
    <row r="127" spans="1:4" x14ac:dyDescent="0.2">
      <c r="A127">
        <v>126</v>
      </c>
      <c r="B127">
        <v>26102.1</v>
      </c>
      <c r="C127">
        <v>17986</v>
      </c>
      <c r="D127">
        <v>17380.7</v>
      </c>
    </row>
    <row r="128" spans="1:4" x14ac:dyDescent="0.2">
      <c r="A128">
        <v>127</v>
      </c>
      <c r="B128">
        <v>26099.8</v>
      </c>
      <c r="C128">
        <v>17980.5</v>
      </c>
      <c r="D128">
        <v>17381.900000000001</v>
      </c>
    </row>
    <row r="129" spans="1:4" x14ac:dyDescent="0.2">
      <c r="A129">
        <v>128</v>
      </c>
      <c r="B129">
        <v>26097.5</v>
      </c>
      <c r="C129">
        <v>17975.2</v>
      </c>
      <c r="D129">
        <v>17382.5</v>
      </c>
    </row>
    <row r="130" spans="1:4" x14ac:dyDescent="0.2">
      <c r="A130">
        <v>129</v>
      </c>
      <c r="B130">
        <v>26095.200000000001</v>
      </c>
      <c r="C130">
        <v>17968.7</v>
      </c>
      <c r="D130">
        <v>17382.8</v>
      </c>
    </row>
    <row r="131" spans="1:4" x14ac:dyDescent="0.2">
      <c r="A131">
        <v>130</v>
      </c>
      <c r="B131">
        <v>26092.9</v>
      </c>
      <c r="C131">
        <v>17963.8</v>
      </c>
      <c r="D131">
        <v>17382.400000000001</v>
      </c>
    </row>
    <row r="132" spans="1:4" x14ac:dyDescent="0.2">
      <c r="A132">
        <v>131</v>
      </c>
      <c r="B132">
        <v>26090.7</v>
      </c>
      <c r="C132">
        <v>17955.8</v>
      </c>
      <c r="D132">
        <v>17381.400000000001</v>
      </c>
    </row>
    <row r="133" spans="1:4" x14ac:dyDescent="0.2">
      <c r="A133">
        <v>132</v>
      </c>
      <c r="B133">
        <v>26088.5</v>
      </c>
      <c r="C133">
        <v>17951.400000000001</v>
      </c>
      <c r="D133">
        <v>17380</v>
      </c>
    </row>
    <row r="134" spans="1:4" x14ac:dyDescent="0.2">
      <c r="A134">
        <v>133</v>
      </c>
      <c r="B134">
        <v>26086.400000000001</v>
      </c>
      <c r="C134">
        <v>17945</v>
      </c>
      <c r="D134">
        <v>17377.400000000001</v>
      </c>
    </row>
    <row r="135" spans="1:4" x14ac:dyDescent="0.2">
      <c r="A135">
        <v>134</v>
      </c>
      <c r="B135">
        <v>26084.3</v>
      </c>
      <c r="C135">
        <v>17939.3</v>
      </c>
      <c r="D135">
        <v>17373.900000000001</v>
      </c>
    </row>
    <row r="136" spans="1:4" x14ac:dyDescent="0.2">
      <c r="A136">
        <v>135</v>
      </c>
      <c r="B136">
        <v>26082.2</v>
      </c>
      <c r="C136">
        <v>17945.400000000001</v>
      </c>
      <c r="D136">
        <v>17368.8</v>
      </c>
    </row>
    <row r="137" spans="1:4" x14ac:dyDescent="0.2">
      <c r="A137">
        <v>136</v>
      </c>
      <c r="B137">
        <v>26080.1</v>
      </c>
      <c r="C137">
        <v>17919.400000000001</v>
      </c>
      <c r="D137">
        <v>17361.2</v>
      </c>
    </row>
    <row r="138" spans="1:4" x14ac:dyDescent="0.2">
      <c r="A138">
        <v>137</v>
      </c>
      <c r="B138">
        <v>26078</v>
      </c>
      <c r="C138">
        <v>17906.099999999999</v>
      </c>
      <c r="D138">
        <v>17344.900000000001</v>
      </c>
    </row>
    <row r="139" spans="1:4" x14ac:dyDescent="0.2">
      <c r="A139">
        <v>138</v>
      </c>
      <c r="B139">
        <v>26076</v>
      </c>
      <c r="C139">
        <v>17901.8</v>
      </c>
      <c r="D139">
        <v>17294.599999999999</v>
      </c>
    </row>
    <row r="140" spans="1:4" x14ac:dyDescent="0.2">
      <c r="A140">
        <v>139</v>
      </c>
      <c r="B140">
        <v>26074</v>
      </c>
      <c r="C140">
        <v>17911.900000000001</v>
      </c>
      <c r="D140">
        <v>17297.099999999999</v>
      </c>
    </row>
    <row r="141" spans="1:4" x14ac:dyDescent="0.2">
      <c r="A141">
        <v>140</v>
      </c>
      <c r="B141">
        <v>26072.1</v>
      </c>
      <c r="C141">
        <v>17885.5</v>
      </c>
      <c r="D141">
        <v>17285.400000000001</v>
      </c>
    </row>
    <row r="142" spans="1:4" x14ac:dyDescent="0.2">
      <c r="A142">
        <v>141</v>
      </c>
      <c r="B142">
        <v>26070.1</v>
      </c>
      <c r="C142">
        <v>17880.8</v>
      </c>
      <c r="D142">
        <v>17278.3</v>
      </c>
    </row>
    <row r="143" spans="1:4" x14ac:dyDescent="0.2">
      <c r="A143">
        <v>142</v>
      </c>
      <c r="B143">
        <v>26068.2</v>
      </c>
      <c r="C143">
        <v>17875.2</v>
      </c>
      <c r="D143">
        <v>17271.900000000001</v>
      </c>
    </row>
    <row r="144" spans="1:4" x14ac:dyDescent="0.2">
      <c r="A144">
        <v>143</v>
      </c>
      <c r="B144">
        <v>26066.3</v>
      </c>
      <c r="C144">
        <v>17872.3</v>
      </c>
      <c r="D144">
        <v>17273.3</v>
      </c>
    </row>
    <row r="145" spans="1:4" x14ac:dyDescent="0.2">
      <c r="A145">
        <v>144</v>
      </c>
      <c r="B145">
        <v>26064.5</v>
      </c>
      <c r="C145">
        <v>17871</v>
      </c>
      <c r="D145">
        <v>17309</v>
      </c>
    </row>
    <row r="146" spans="1:4" x14ac:dyDescent="0.2">
      <c r="A146">
        <v>145</v>
      </c>
      <c r="B146">
        <v>26062.6</v>
      </c>
      <c r="C146">
        <v>17867.5</v>
      </c>
      <c r="D146">
        <v>17309.599999999999</v>
      </c>
    </row>
    <row r="147" spans="1:4" x14ac:dyDescent="0.2">
      <c r="A147">
        <v>146</v>
      </c>
      <c r="B147">
        <v>26060.799999999999</v>
      </c>
      <c r="C147">
        <v>17862.2</v>
      </c>
      <c r="D147">
        <v>17293.8</v>
      </c>
    </row>
    <row r="148" spans="1:4" x14ac:dyDescent="0.2">
      <c r="A148">
        <v>147</v>
      </c>
      <c r="B148">
        <v>26059</v>
      </c>
      <c r="C148">
        <v>17853.5</v>
      </c>
      <c r="D148">
        <v>17268.400000000001</v>
      </c>
    </row>
    <row r="149" spans="1:4" x14ac:dyDescent="0.2">
      <c r="A149">
        <v>148</v>
      </c>
      <c r="B149">
        <v>26057.3</v>
      </c>
      <c r="C149">
        <v>17854.8</v>
      </c>
      <c r="D149">
        <v>17236.2</v>
      </c>
    </row>
    <row r="150" spans="1:4" x14ac:dyDescent="0.2">
      <c r="A150">
        <v>149</v>
      </c>
      <c r="B150">
        <v>26055.5</v>
      </c>
      <c r="C150">
        <v>17819.099999999999</v>
      </c>
      <c r="D150">
        <v>17230.5</v>
      </c>
    </row>
    <row r="151" spans="1:4" x14ac:dyDescent="0.2">
      <c r="A151">
        <v>150</v>
      </c>
      <c r="B151">
        <v>26053.8</v>
      </c>
      <c r="C151">
        <v>17805.599999999999</v>
      </c>
      <c r="D151">
        <v>17235.7</v>
      </c>
    </row>
    <row r="152" spans="1:4" x14ac:dyDescent="0.2">
      <c r="A152">
        <v>151</v>
      </c>
      <c r="B152">
        <v>26052.1</v>
      </c>
      <c r="C152">
        <v>17797.8</v>
      </c>
      <c r="D152">
        <v>17255.599999999999</v>
      </c>
    </row>
    <row r="153" spans="1:4" x14ac:dyDescent="0.2">
      <c r="A153">
        <v>152</v>
      </c>
      <c r="B153">
        <v>26050.400000000001</v>
      </c>
      <c r="C153">
        <v>17798</v>
      </c>
      <c r="D153">
        <v>17232.400000000001</v>
      </c>
    </row>
    <row r="154" spans="1:4" x14ac:dyDescent="0.2">
      <c r="A154">
        <v>153</v>
      </c>
      <c r="B154">
        <v>26048.7</v>
      </c>
      <c r="C154">
        <v>17798.2</v>
      </c>
      <c r="D154">
        <v>17214.400000000001</v>
      </c>
    </row>
    <row r="155" spans="1:4" x14ac:dyDescent="0.2">
      <c r="A155">
        <v>154</v>
      </c>
      <c r="B155">
        <v>26047.1</v>
      </c>
      <c r="C155">
        <v>17763.8</v>
      </c>
      <c r="D155">
        <v>17185.2</v>
      </c>
    </row>
    <row r="156" spans="1:4" x14ac:dyDescent="0.2">
      <c r="A156">
        <v>155</v>
      </c>
      <c r="B156">
        <v>26045.4</v>
      </c>
      <c r="C156">
        <v>17748.5</v>
      </c>
      <c r="D156">
        <v>17171.8</v>
      </c>
    </row>
    <row r="157" spans="1:4" x14ac:dyDescent="0.2">
      <c r="A157">
        <v>156</v>
      </c>
      <c r="B157">
        <v>26043.8</v>
      </c>
      <c r="C157">
        <v>17722.599999999999</v>
      </c>
      <c r="D157">
        <v>17161.400000000001</v>
      </c>
    </row>
    <row r="158" spans="1:4" x14ac:dyDescent="0.2">
      <c r="A158">
        <v>157</v>
      </c>
      <c r="B158">
        <v>26042.2</v>
      </c>
      <c r="C158">
        <v>17706.400000000001</v>
      </c>
      <c r="D158">
        <v>17159.8</v>
      </c>
    </row>
    <row r="159" spans="1:4" x14ac:dyDescent="0.2">
      <c r="A159">
        <v>158</v>
      </c>
      <c r="B159">
        <v>26040.6</v>
      </c>
      <c r="C159">
        <v>17678.099999999999</v>
      </c>
      <c r="D159">
        <v>17164.599999999999</v>
      </c>
    </row>
    <row r="160" spans="1:4" x14ac:dyDescent="0.2">
      <c r="A160">
        <v>159</v>
      </c>
      <c r="B160">
        <v>26039.1</v>
      </c>
      <c r="C160">
        <v>17665.900000000001</v>
      </c>
      <c r="D160">
        <v>17189.900000000001</v>
      </c>
    </row>
    <row r="161" spans="1:4" x14ac:dyDescent="0.2">
      <c r="A161">
        <v>160</v>
      </c>
      <c r="B161">
        <v>26037.5</v>
      </c>
      <c r="C161">
        <v>17664.5</v>
      </c>
      <c r="D161">
        <v>17159</v>
      </c>
    </row>
    <row r="162" spans="1:4" x14ac:dyDescent="0.2">
      <c r="A162">
        <v>161</v>
      </c>
      <c r="B162">
        <v>26036</v>
      </c>
      <c r="C162">
        <v>17664.099999999999</v>
      </c>
      <c r="D162">
        <v>17160.2</v>
      </c>
    </row>
    <row r="163" spans="1:4" x14ac:dyDescent="0.2">
      <c r="A163">
        <v>162</v>
      </c>
      <c r="B163">
        <v>26034.5</v>
      </c>
      <c r="C163">
        <v>17681</v>
      </c>
      <c r="D163">
        <v>17143</v>
      </c>
    </row>
    <row r="164" spans="1:4" x14ac:dyDescent="0.2">
      <c r="A164">
        <v>163</v>
      </c>
      <c r="B164">
        <v>26033</v>
      </c>
      <c r="C164">
        <v>17623.900000000001</v>
      </c>
      <c r="D164">
        <v>17133.5</v>
      </c>
    </row>
    <row r="165" spans="1:4" x14ac:dyDescent="0.2">
      <c r="A165">
        <v>164</v>
      </c>
      <c r="B165">
        <v>26031.599999999999</v>
      </c>
      <c r="C165">
        <v>17628.400000000001</v>
      </c>
      <c r="D165">
        <v>17126.900000000001</v>
      </c>
    </row>
    <row r="166" spans="1:4" x14ac:dyDescent="0.2">
      <c r="A166">
        <v>165</v>
      </c>
      <c r="B166">
        <v>26030.1</v>
      </c>
      <c r="C166">
        <v>17639.7</v>
      </c>
      <c r="D166">
        <v>17111.3</v>
      </c>
    </row>
    <row r="167" spans="1:4" x14ac:dyDescent="0.2">
      <c r="A167">
        <v>166</v>
      </c>
      <c r="B167">
        <v>26028.7</v>
      </c>
      <c r="C167">
        <v>17604.8</v>
      </c>
      <c r="D167">
        <v>17095.7</v>
      </c>
    </row>
    <row r="168" spans="1:4" x14ac:dyDescent="0.2">
      <c r="A168">
        <v>167</v>
      </c>
      <c r="B168">
        <v>26027.200000000001</v>
      </c>
      <c r="C168">
        <v>17590.599999999999</v>
      </c>
      <c r="D168">
        <v>17084.3</v>
      </c>
    </row>
    <row r="169" spans="1:4" x14ac:dyDescent="0.2">
      <c r="A169">
        <v>168</v>
      </c>
      <c r="B169">
        <v>26025.8</v>
      </c>
      <c r="C169">
        <v>17577.900000000001</v>
      </c>
      <c r="D169">
        <v>17052.400000000001</v>
      </c>
    </row>
    <row r="170" spans="1:4" x14ac:dyDescent="0.2">
      <c r="A170">
        <v>169</v>
      </c>
      <c r="B170">
        <v>26024.400000000001</v>
      </c>
      <c r="C170">
        <v>17599.3</v>
      </c>
      <c r="D170">
        <v>17030.7</v>
      </c>
    </row>
    <row r="171" spans="1:4" x14ac:dyDescent="0.2">
      <c r="A171">
        <v>170</v>
      </c>
      <c r="B171">
        <v>26023.1</v>
      </c>
      <c r="C171">
        <v>17570.099999999999</v>
      </c>
      <c r="D171">
        <v>17046.599999999999</v>
      </c>
    </row>
    <row r="172" spans="1:4" x14ac:dyDescent="0.2">
      <c r="A172">
        <v>171</v>
      </c>
      <c r="B172">
        <v>26021.7</v>
      </c>
      <c r="C172">
        <v>17547</v>
      </c>
      <c r="D172">
        <v>17016.8</v>
      </c>
    </row>
    <row r="173" spans="1:4" x14ac:dyDescent="0.2">
      <c r="A173">
        <v>172</v>
      </c>
      <c r="B173">
        <v>26020.3</v>
      </c>
      <c r="C173">
        <v>17547.7</v>
      </c>
      <c r="D173">
        <v>17020</v>
      </c>
    </row>
    <row r="174" spans="1:4" x14ac:dyDescent="0.2">
      <c r="A174">
        <v>173</v>
      </c>
      <c r="B174">
        <v>26019</v>
      </c>
      <c r="C174">
        <v>17546.7</v>
      </c>
      <c r="D174">
        <v>17024.2</v>
      </c>
    </row>
    <row r="175" spans="1:4" x14ac:dyDescent="0.2">
      <c r="A175">
        <v>174</v>
      </c>
      <c r="B175">
        <v>26017.7</v>
      </c>
      <c r="C175">
        <v>17539</v>
      </c>
      <c r="D175">
        <v>17026.599999999999</v>
      </c>
    </row>
    <row r="176" spans="1:4" x14ac:dyDescent="0.2">
      <c r="A176">
        <v>175</v>
      </c>
      <c r="B176">
        <v>26016.400000000001</v>
      </c>
      <c r="C176">
        <v>17556.5</v>
      </c>
      <c r="D176">
        <v>17030.5</v>
      </c>
    </row>
    <row r="177" spans="1:4" x14ac:dyDescent="0.2">
      <c r="A177">
        <v>176</v>
      </c>
      <c r="B177">
        <v>26015.1</v>
      </c>
      <c r="C177">
        <v>17556.5</v>
      </c>
      <c r="D177">
        <v>17010.3</v>
      </c>
    </row>
    <row r="178" spans="1:4" x14ac:dyDescent="0.2">
      <c r="A178">
        <v>177</v>
      </c>
      <c r="B178">
        <v>26013.8</v>
      </c>
      <c r="C178">
        <v>17506.5</v>
      </c>
      <c r="D178">
        <v>17014.400000000001</v>
      </c>
    </row>
    <row r="179" spans="1:4" x14ac:dyDescent="0.2">
      <c r="A179">
        <v>178</v>
      </c>
      <c r="B179">
        <v>26012.5</v>
      </c>
      <c r="C179">
        <v>17538.099999999999</v>
      </c>
      <c r="D179">
        <v>17046.599999999999</v>
      </c>
    </row>
    <row r="180" spans="1:4" x14ac:dyDescent="0.2">
      <c r="A180">
        <v>179</v>
      </c>
      <c r="B180">
        <v>26011.3</v>
      </c>
      <c r="C180">
        <v>17490.8</v>
      </c>
      <c r="D180">
        <v>17021.099999999999</v>
      </c>
    </row>
    <row r="181" spans="1:4" x14ac:dyDescent="0.2">
      <c r="A181">
        <v>180</v>
      </c>
      <c r="B181">
        <v>26010</v>
      </c>
      <c r="C181">
        <v>17510.400000000001</v>
      </c>
      <c r="D181">
        <v>17015.7</v>
      </c>
    </row>
    <row r="182" spans="1:4" x14ac:dyDescent="0.2">
      <c r="A182">
        <v>181</v>
      </c>
      <c r="B182">
        <v>26008.799999999999</v>
      </c>
      <c r="C182">
        <v>17482.599999999999</v>
      </c>
      <c r="D182">
        <v>17006.3</v>
      </c>
    </row>
    <row r="183" spans="1:4" x14ac:dyDescent="0.2">
      <c r="A183">
        <v>182</v>
      </c>
      <c r="B183">
        <v>26007.599999999999</v>
      </c>
      <c r="C183">
        <v>17463.8</v>
      </c>
      <c r="D183">
        <v>16998</v>
      </c>
    </row>
    <row r="184" spans="1:4" x14ac:dyDescent="0.2">
      <c r="A184">
        <v>183</v>
      </c>
      <c r="B184">
        <v>26006.400000000001</v>
      </c>
      <c r="C184">
        <v>17434.7</v>
      </c>
      <c r="D184">
        <v>17001.8</v>
      </c>
    </row>
    <row r="185" spans="1:4" x14ac:dyDescent="0.2">
      <c r="A185">
        <v>184</v>
      </c>
      <c r="B185">
        <v>26005.200000000001</v>
      </c>
      <c r="C185">
        <v>17418.8</v>
      </c>
      <c r="D185">
        <v>16999.400000000001</v>
      </c>
    </row>
    <row r="186" spans="1:4" x14ac:dyDescent="0.2">
      <c r="A186">
        <v>185</v>
      </c>
      <c r="B186">
        <v>26004</v>
      </c>
      <c r="C186">
        <v>17432.3</v>
      </c>
      <c r="D186">
        <v>16957.900000000001</v>
      </c>
    </row>
    <row r="187" spans="1:4" x14ac:dyDescent="0.2">
      <c r="A187">
        <v>186</v>
      </c>
      <c r="B187">
        <v>26002.799999999999</v>
      </c>
      <c r="C187">
        <v>17430.099999999999</v>
      </c>
      <c r="D187">
        <v>16983.8</v>
      </c>
    </row>
    <row r="188" spans="1:4" x14ac:dyDescent="0.2">
      <c r="A188">
        <v>187</v>
      </c>
      <c r="B188">
        <v>26001.7</v>
      </c>
      <c r="C188">
        <v>17404.599999999999</v>
      </c>
      <c r="D188">
        <v>16969.3</v>
      </c>
    </row>
    <row r="189" spans="1:4" x14ac:dyDescent="0.2">
      <c r="A189">
        <v>188</v>
      </c>
      <c r="B189">
        <v>26000.5</v>
      </c>
      <c r="C189">
        <v>17394.8</v>
      </c>
      <c r="D189">
        <v>16962.7</v>
      </c>
    </row>
    <row r="190" spans="1:4" x14ac:dyDescent="0.2">
      <c r="A190">
        <v>189</v>
      </c>
      <c r="B190">
        <v>25999.4</v>
      </c>
      <c r="C190">
        <v>17392.599999999999</v>
      </c>
      <c r="D190">
        <v>16963.2</v>
      </c>
    </row>
    <row r="191" spans="1:4" x14ac:dyDescent="0.2">
      <c r="A191">
        <v>190</v>
      </c>
      <c r="B191">
        <v>25998.2</v>
      </c>
      <c r="C191">
        <v>17389.5</v>
      </c>
      <c r="D191">
        <v>16955.400000000001</v>
      </c>
    </row>
    <row r="192" spans="1:4" x14ac:dyDescent="0.2">
      <c r="A192">
        <v>191</v>
      </c>
      <c r="B192">
        <v>25997.1</v>
      </c>
      <c r="C192">
        <v>17397.3</v>
      </c>
      <c r="D192">
        <v>16956.7</v>
      </c>
    </row>
    <row r="193" spans="1:4" x14ac:dyDescent="0.2">
      <c r="A193">
        <v>192</v>
      </c>
      <c r="B193">
        <v>25996</v>
      </c>
      <c r="C193">
        <v>17385.2</v>
      </c>
      <c r="D193">
        <v>16964.900000000001</v>
      </c>
    </row>
    <row r="194" spans="1:4" x14ac:dyDescent="0.2">
      <c r="A194">
        <v>193</v>
      </c>
      <c r="B194">
        <v>25994.9</v>
      </c>
      <c r="C194">
        <v>17370.3</v>
      </c>
      <c r="D194">
        <v>16965.7</v>
      </c>
    </row>
    <row r="195" spans="1:4" x14ac:dyDescent="0.2">
      <c r="A195">
        <v>194</v>
      </c>
      <c r="B195">
        <v>25993.8</v>
      </c>
      <c r="C195">
        <v>17365.7</v>
      </c>
      <c r="D195">
        <v>16973.2</v>
      </c>
    </row>
    <row r="196" spans="1:4" x14ac:dyDescent="0.2">
      <c r="A196">
        <v>195</v>
      </c>
      <c r="B196">
        <v>25992.7</v>
      </c>
      <c r="C196">
        <v>17350.099999999999</v>
      </c>
      <c r="D196">
        <v>16981.5</v>
      </c>
    </row>
    <row r="197" spans="1:4" x14ac:dyDescent="0.2">
      <c r="A197">
        <v>196</v>
      </c>
      <c r="B197">
        <v>25991.7</v>
      </c>
      <c r="C197">
        <v>17375</v>
      </c>
      <c r="D197">
        <v>16977.3</v>
      </c>
    </row>
    <row r="198" spans="1:4" x14ac:dyDescent="0.2">
      <c r="A198">
        <v>197</v>
      </c>
      <c r="B198">
        <v>25990.6</v>
      </c>
      <c r="C198">
        <v>17375.8</v>
      </c>
      <c r="D198">
        <v>16987.3</v>
      </c>
    </row>
    <row r="199" spans="1:4" x14ac:dyDescent="0.2">
      <c r="A199">
        <v>198</v>
      </c>
      <c r="B199">
        <v>25989.599999999999</v>
      </c>
      <c r="C199">
        <v>17376.5</v>
      </c>
      <c r="D199">
        <v>16994.599999999999</v>
      </c>
    </row>
    <row r="200" spans="1:4" x14ac:dyDescent="0.2">
      <c r="A200">
        <v>199</v>
      </c>
      <c r="B200">
        <v>25988.5</v>
      </c>
      <c r="C200">
        <v>17371.599999999999</v>
      </c>
      <c r="D200">
        <v>16922.599999999999</v>
      </c>
    </row>
    <row r="201" spans="1:4" x14ac:dyDescent="0.2">
      <c r="A201">
        <v>200</v>
      </c>
      <c r="B201">
        <v>25987.5</v>
      </c>
      <c r="C201">
        <v>17374.3</v>
      </c>
      <c r="D201">
        <v>16920.8</v>
      </c>
    </row>
    <row r="202" spans="1:4" x14ac:dyDescent="0.2">
      <c r="A202">
        <v>201</v>
      </c>
      <c r="B202">
        <v>25986.5</v>
      </c>
      <c r="C202">
        <v>17368.3</v>
      </c>
      <c r="D202">
        <v>16918.400000000001</v>
      </c>
    </row>
    <row r="203" spans="1:4" x14ac:dyDescent="0.2">
      <c r="A203">
        <v>202</v>
      </c>
      <c r="B203">
        <v>25985.5</v>
      </c>
      <c r="C203">
        <v>17363.400000000001</v>
      </c>
      <c r="D203">
        <v>16915.2</v>
      </c>
    </row>
    <row r="204" spans="1:4" x14ac:dyDescent="0.2">
      <c r="A204">
        <v>203</v>
      </c>
      <c r="B204">
        <v>25984.5</v>
      </c>
      <c r="C204">
        <v>17364.2</v>
      </c>
      <c r="D204">
        <v>16912.7</v>
      </c>
    </row>
    <row r="205" spans="1:4" x14ac:dyDescent="0.2">
      <c r="A205">
        <v>204</v>
      </c>
      <c r="B205">
        <v>25983.5</v>
      </c>
      <c r="C205">
        <v>17355.3</v>
      </c>
      <c r="D205">
        <v>16986.400000000001</v>
      </c>
    </row>
    <row r="206" spans="1:4" x14ac:dyDescent="0.2">
      <c r="A206">
        <v>205</v>
      </c>
      <c r="B206">
        <v>25982.5</v>
      </c>
      <c r="C206">
        <v>17348</v>
      </c>
      <c r="D206">
        <v>16971.400000000001</v>
      </c>
    </row>
    <row r="207" spans="1:4" x14ac:dyDescent="0.2">
      <c r="A207">
        <v>206</v>
      </c>
      <c r="B207">
        <v>25981.5</v>
      </c>
      <c r="C207">
        <v>17345</v>
      </c>
      <c r="D207">
        <v>16971</v>
      </c>
    </row>
    <row r="208" spans="1:4" x14ac:dyDescent="0.2">
      <c r="A208">
        <v>207</v>
      </c>
      <c r="B208">
        <v>25980.6</v>
      </c>
      <c r="C208">
        <v>17341.7</v>
      </c>
      <c r="D208">
        <v>16970.900000000001</v>
      </c>
    </row>
    <row r="209" spans="1:4" x14ac:dyDescent="0.2">
      <c r="A209">
        <v>208</v>
      </c>
      <c r="B209">
        <v>25979.599999999999</v>
      </c>
      <c r="C209">
        <v>17335.5</v>
      </c>
      <c r="D209">
        <v>16973</v>
      </c>
    </row>
    <row r="210" spans="1:4" x14ac:dyDescent="0.2">
      <c r="A210">
        <v>209</v>
      </c>
      <c r="B210">
        <v>25978.6</v>
      </c>
      <c r="C210">
        <v>17322.900000000001</v>
      </c>
      <c r="D210">
        <v>16976.099999999999</v>
      </c>
    </row>
    <row r="211" spans="1:4" x14ac:dyDescent="0.2">
      <c r="A211">
        <v>210</v>
      </c>
      <c r="B211">
        <v>25977.7</v>
      </c>
      <c r="C211">
        <v>17319.8</v>
      </c>
      <c r="D211">
        <v>16976.3</v>
      </c>
    </row>
    <row r="212" spans="1:4" x14ac:dyDescent="0.2">
      <c r="A212">
        <v>211</v>
      </c>
      <c r="B212">
        <v>25976.799999999999</v>
      </c>
      <c r="C212">
        <v>17311.599999999999</v>
      </c>
      <c r="D212">
        <v>16975</v>
      </c>
    </row>
    <row r="213" spans="1:4" x14ac:dyDescent="0.2">
      <c r="A213">
        <v>212</v>
      </c>
      <c r="B213">
        <v>25975.8</v>
      </c>
      <c r="C213">
        <v>17305.2</v>
      </c>
      <c r="D213">
        <v>16973.599999999999</v>
      </c>
    </row>
    <row r="214" spans="1:4" x14ac:dyDescent="0.2">
      <c r="A214">
        <v>213</v>
      </c>
      <c r="B214">
        <v>25974.9</v>
      </c>
      <c r="C214">
        <v>17302.8</v>
      </c>
      <c r="D214">
        <v>16973.400000000001</v>
      </c>
    </row>
    <row r="215" spans="1:4" x14ac:dyDescent="0.2">
      <c r="A215">
        <v>214</v>
      </c>
      <c r="B215">
        <v>25974</v>
      </c>
      <c r="C215">
        <v>17303.900000000001</v>
      </c>
      <c r="D215">
        <v>16974.2</v>
      </c>
    </row>
    <row r="216" spans="1:4" x14ac:dyDescent="0.2">
      <c r="A216">
        <v>215</v>
      </c>
      <c r="B216">
        <v>25973.1</v>
      </c>
      <c r="C216">
        <v>17310.099999999999</v>
      </c>
      <c r="D216">
        <v>16974.7</v>
      </c>
    </row>
    <row r="217" spans="1:4" x14ac:dyDescent="0.2">
      <c r="A217">
        <v>216</v>
      </c>
      <c r="B217">
        <v>25972.2</v>
      </c>
      <c r="C217">
        <v>17293.3</v>
      </c>
      <c r="D217">
        <v>16975.5</v>
      </c>
    </row>
    <row r="218" spans="1:4" x14ac:dyDescent="0.2">
      <c r="A218">
        <v>217</v>
      </c>
      <c r="B218">
        <v>25971.3</v>
      </c>
      <c r="C218">
        <v>17281.8</v>
      </c>
      <c r="D218">
        <v>16976.900000000001</v>
      </c>
    </row>
    <row r="219" spans="1:4" x14ac:dyDescent="0.2">
      <c r="A219">
        <v>218</v>
      </c>
      <c r="B219">
        <v>25970.400000000001</v>
      </c>
      <c r="C219">
        <v>17278.599999999999</v>
      </c>
      <c r="D219">
        <v>16978.599999999999</v>
      </c>
    </row>
    <row r="220" spans="1:4" x14ac:dyDescent="0.2">
      <c r="A220">
        <v>219</v>
      </c>
      <c r="B220">
        <v>25969.599999999999</v>
      </c>
      <c r="C220">
        <v>17270.8</v>
      </c>
      <c r="D220">
        <v>16980.900000000001</v>
      </c>
    </row>
    <row r="221" spans="1:4" x14ac:dyDescent="0.2">
      <c r="A221">
        <v>220</v>
      </c>
      <c r="B221">
        <v>25968.7</v>
      </c>
      <c r="C221">
        <v>17265.900000000001</v>
      </c>
      <c r="D221">
        <v>16984.599999999999</v>
      </c>
    </row>
    <row r="222" spans="1:4" x14ac:dyDescent="0.2">
      <c r="A222">
        <v>221</v>
      </c>
      <c r="B222">
        <v>25967.8</v>
      </c>
      <c r="C222">
        <v>17264.7</v>
      </c>
      <c r="D222">
        <v>16988.400000000001</v>
      </c>
    </row>
    <row r="223" spans="1:4" x14ac:dyDescent="0.2">
      <c r="A223">
        <v>222</v>
      </c>
      <c r="B223">
        <v>25967</v>
      </c>
      <c r="C223">
        <v>17267</v>
      </c>
      <c r="D223">
        <v>16992.900000000001</v>
      </c>
    </row>
    <row r="224" spans="1:4" x14ac:dyDescent="0.2">
      <c r="A224">
        <v>223</v>
      </c>
      <c r="B224">
        <v>25966.1</v>
      </c>
      <c r="C224">
        <v>17273.099999999999</v>
      </c>
      <c r="D224">
        <v>16998</v>
      </c>
    </row>
    <row r="225" spans="1:4" x14ac:dyDescent="0.2">
      <c r="A225">
        <v>224</v>
      </c>
      <c r="B225">
        <v>25965.3</v>
      </c>
      <c r="C225">
        <v>17259.8</v>
      </c>
      <c r="D225">
        <v>17002.8</v>
      </c>
    </row>
    <row r="226" spans="1:4" x14ac:dyDescent="0.2">
      <c r="A226">
        <v>225</v>
      </c>
      <c r="B226">
        <v>25964.5</v>
      </c>
      <c r="C226">
        <v>17247.8</v>
      </c>
      <c r="D226">
        <v>17007.900000000001</v>
      </c>
    </row>
    <row r="227" spans="1:4" x14ac:dyDescent="0.2">
      <c r="A227">
        <v>226</v>
      </c>
      <c r="B227">
        <v>25963.599999999999</v>
      </c>
      <c r="C227">
        <v>17244.5</v>
      </c>
      <c r="D227">
        <v>17012.400000000001</v>
      </c>
    </row>
    <row r="228" spans="1:4" x14ac:dyDescent="0.2">
      <c r="A228">
        <v>227</v>
      </c>
      <c r="B228">
        <v>25962.799999999999</v>
      </c>
      <c r="C228">
        <v>17236.099999999999</v>
      </c>
      <c r="D228">
        <v>17016.2</v>
      </c>
    </row>
    <row r="229" spans="1:4" x14ac:dyDescent="0.2">
      <c r="A229">
        <v>228</v>
      </c>
      <c r="B229">
        <v>25962</v>
      </c>
      <c r="C229">
        <v>17233</v>
      </c>
      <c r="D229">
        <v>17019.7</v>
      </c>
    </row>
    <row r="230" spans="1:4" x14ac:dyDescent="0.2">
      <c r="A230">
        <v>229</v>
      </c>
      <c r="B230">
        <v>25961.200000000001</v>
      </c>
      <c r="C230">
        <v>17232.2</v>
      </c>
      <c r="D230">
        <v>17023.5</v>
      </c>
    </row>
    <row r="231" spans="1:4" x14ac:dyDescent="0.2">
      <c r="A231">
        <v>230</v>
      </c>
      <c r="B231">
        <v>25960.400000000001</v>
      </c>
      <c r="C231">
        <v>17239.2</v>
      </c>
      <c r="D231">
        <v>17026.5</v>
      </c>
    </row>
    <row r="232" spans="1:4" x14ac:dyDescent="0.2">
      <c r="A232">
        <v>231</v>
      </c>
      <c r="B232">
        <v>25959.599999999999</v>
      </c>
      <c r="C232">
        <v>17238.400000000001</v>
      </c>
      <c r="D232">
        <v>17028.599999999999</v>
      </c>
    </row>
    <row r="233" spans="1:4" x14ac:dyDescent="0.2">
      <c r="A233">
        <v>232</v>
      </c>
      <c r="B233">
        <v>25958.799999999999</v>
      </c>
      <c r="C233">
        <v>17167.2</v>
      </c>
      <c r="D233">
        <v>17032.099999999999</v>
      </c>
    </row>
    <row r="234" spans="1:4" x14ac:dyDescent="0.2">
      <c r="A234">
        <v>233</v>
      </c>
      <c r="B234">
        <v>25958</v>
      </c>
      <c r="C234">
        <v>17165.8</v>
      </c>
      <c r="D234">
        <v>17035</v>
      </c>
    </row>
    <row r="235" spans="1:4" x14ac:dyDescent="0.2">
      <c r="A235">
        <v>234</v>
      </c>
      <c r="B235">
        <v>25957.3</v>
      </c>
      <c r="C235">
        <v>17165.099999999999</v>
      </c>
      <c r="D235">
        <v>17000.7</v>
      </c>
    </row>
    <row r="236" spans="1:4" x14ac:dyDescent="0.2">
      <c r="A236">
        <v>235</v>
      </c>
      <c r="B236">
        <v>25956.5</v>
      </c>
      <c r="C236">
        <v>17164.7</v>
      </c>
      <c r="D236">
        <v>17002.599999999999</v>
      </c>
    </row>
    <row r="237" spans="1:4" x14ac:dyDescent="0.2">
      <c r="A237">
        <v>236</v>
      </c>
      <c r="B237">
        <v>25955.7</v>
      </c>
      <c r="C237">
        <v>17164.099999999999</v>
      </c>
      <c r="D237">
        <v>17006.900000000001</v>
      </c>
    </row>
    <row r="238" spans="1:4" x14ac:dyDescent="0.2">
      <c r="A238">
        <v>237</v>
      </c>
      <c r="B238">
        <v>25955</v>
      </c>
      <c r="C238">
        <v>17164.2</v>
      </c>
      <c r="D238">
        <v>17008.5</v>
      </c>
    </row>
    <row r="239" spans="1:4" x14ac:dyDescent="0.2">
      <c r="A239">
        <v>238</v>
      </c>
      <c r="B239">
        <v>25954.2</v>
      </c>
      <c r="C239">
        <v>17163</v>
      </c>
      <c r="D239">
        <v>17009.8</v>
      </c>
    </row>
    <row r="240" spans="1:4" x14ac:dyDescent="0.2">
      <c r="A240">
        <v>239</v>
      </c>
      <c r="B240">
        <v>25953.5</v>
      </c>
      <c r="C240">
        <v>17162.099999999999</v>
      </c>
      <c r="D240">
        <v>17011.2</v>
      </c>
    </row>
    <row r="241" spans="1:4" x14ac:dyDescent="0.2">
      <c r="A241">
        <v>240</v>
      </c>
      <c r="B241">
        <v>25952.7</v>
      </c>
      <c r="C241">
        <v>17236.8</v>
      </c>
      <c r="D241">
        <v>17012.3</v>
      </c>
    </row>
    <row r="242" spans="1:4" x14ac:dyDescent="0.2">
      <c r="A242">
        <v>241</v>
      </c>
      <c r="B242">
        <v>25952</v>
      </c>
      <c r="C242">
        <v>17224.7</v>
      </c>
      <c r="D242">
        <v>17013.400000000001</v>
      </c>
    </row>
    <row r="243" spans="1:4" x14ac:dyDescent="0.2">
      <c r="A243">
        <v>242</v>
      </c>
      <c r="B243">
        <v>25951.200000000001</v>
      </c>
      <c r="C243">
        <v>17227.099999999999</v>
      </c>
      <c r="D243">
        <v>17014.599999999999</v>
      </c>
    </row>
    <row r="244" spans="1:4" x14ac:dyDescent="0.2">
      <c r="A244">
        <v>243</v>
      </c>
      <c r="B244">
        <v>25950.5</v>
      </c>
      <c r="C244">
        <v>17228.599999999999</v>
      </c>
      <c r="D244">
        <v>16943.3</v>
      </c>
    </row>
    <row r="245" spans="1:4" x14ac:dyDescent="0.2">
      <c r="A245">
        <v>244</v>
      </c>
      <c r="B245">
        <v>25949.8</v>
      </c>
      <c r="C245">
        <v>17226.099999999999</v>
      </c>
      <c r="D245">
        <v>16944.099999999999</v>
      </c>
    </row>
    <row r="246" spans="1:4" x14ac:dyDescent="0.2">
      <c r="A246">
        <v>245</v>
      </c>
      <c r="B246">
        <v>25949.1</v>
      </c>
      <c r="C246">
        <v>17232.3</v>
      </c>
      <c r="D246">
        <v>16873.099999999999</v>
      </c>
    </row>
    <row r="247" spans="1:4" x14ac:dyDescent="0.2">
      <c r="A247">
        <v>246</v>
      </c>
      <c r="B247">
        <v>25948.400000000001</v>
      </c>
      <c r="C247">
        <v>17164.599999999999</v>
      </c>
      <c r="D247">
        <v>16873.8</v>
      </c>
    </row>
    <row r="248" spans="1:4" x14ac:dyDescent="0.2">
      <c r="A248">
        <v>247</v>
      </c>
      <c r="B248">
        <v>25947.7</v>
      </c>
      <c r="C248">
        <v>17166.5</v>
      </c>
      <c r="D248">
        <v>16874.3</v>
      </c>
    </row>
    <row r="249" spans="1:4" x14ac:dyDescent="0.2">
      <c r="A249">
        <v>248</v>
      </c>
      <c r="B249">
        <v>25947</v>
      </c>
      <c r="C249">
        <v>17165</v>
      </c>
      <c r="D249">
        <v>16874.8</v>
      </c>
    </row>
    <row r="250" spans="1:4" x14ac:dyDescent="0.2">
      <c r="A250">
        <v>249</v>
      </c>
      <c r="B250">
        <v>25946.3</v>
      </c>
      <c r="C250">
        <v>17163.2</v>
      </c>
      <c r="D250">
        <v>16875.599999999999</v>
      </c>
    </row>
    <row r="251" spans="1:4" x14ac:dyDescent="0.2">
      <c r="A251">
        <v>250</v>
      </c>
      <c r="B251">
        <v>25945.599999999999</v>
      </c>
      <c r="C251">
        <v>17161.400000000001</v>
      </c>
      <c r="D251">
        <v>16839.900000000001</v>
      </c>
    </row>
    <row r="252" spans="1:4" x14ac:dyDescent="0.2">
      <c r="A252">
        <v>251</v>
      </c>
      <c r="B252">
        <v>25944.9</v>
      </c>
      <c r="C252">
        <v>17159.5</v>
      </c>
      <c r="D252">
        <v>16840.099999999999</v>
      </c>
    </row>
    <row r="253" spans="1:4" x14ac:dyDescent="0.2">
      <c r="A253">
        <v>252</v>
      </c>
      <c r="B253">
        <v>25944.2</v>
      </c>
      <c r="C253">
        <v>17235.900000000001</v>
      </c>
      <c r="D253">
        <v>16840.099999999999</v>
      </c>
    </row>
    <row r="254" spans="1:4" x14ac:dyDescent="0.2">
      <c r="A254">
        <v>253</v>
      </c>
      <c r="B254">
        <v>25943.5</v>
      </c>
      <c r="C254">
        <v>17223.5</v>
      </c>
      <c r="D254">
        <v>16840.3</v>
      </c>
    </row>
    <row r="255" spans="1:4" x14ac:dyDescent="0.2">
      <c r="A255">
        <v>254</v>
      </c>
      <c r="B255">
        <v>25942.9</v>
      </c>
      <c r="C255">
        <v>17223.3</v>
      </c>
      <c r="D255">
        <v>16840.8</v>
      </c>
    </row>
    <row r="256" spans="1:4" x14ac:dyDescent="0.2">
      <c r="A256">
        <v>255</v>
      </c>
      <c r="B256">
        <v>25942.2</v>
      </c>
      <c r="C256">
        <v>17221.099999999999</v>
      </c>
      <c r="D256">
        <v>16841</v>
      </c>
    </row>
    <row r="257" spans="1:4" x14ac:dyDescent="0.2">
      <c r="A257">
        <v>256</v>
      </c>
      <c r="B257">
        <v>25941.5</v>
      </c>
      <c r="C257">
        <v>17231.099999999999</v>
      </c>
      <c r="D257">
        <v>16840.8</v>
      </c>
    </row>
    <row r="258" spans="1:4" x14ac:dyDescent="0.2">
      <c r="A258">
        <v>257</v>
      </c>
      <c r="B258">
        <v>25940.9</v>
      </c>
      <c r="C258">
        <v>17158.7</v>
      </c>
      <c r="D258">
        <v>16840.599999999999</v>
      </c>
    </row>
    <row r="259" spans="1:4" x14ac:dyDescent="0.2">
      <c r="A259">
        <v>258</v>
      </c>
      <c r="B259">
        <v>25940.2</v>
      </c>
      <c r="C259">
        <v>17087.900000000001</v>
      </c>
      <c r="D259">
        <v>16840.8</v>
      </c>
    </row>
    <row r="260" spans="1:4" x14ac:dyDescent="0.2">
      <c r="A260">
        <v>259</v>
      </c>
      <c r="B260">
        <v>25939.599999999999</v>
      </c>
      <c r="C260">
        <v>17088.900000000001</v>
      </c>
      <c r="D260">
        <v>16840.599999999999</v>
      </c>
    </row>
    <row r="261" spans="1:4" x14ac:dyDescent="0.2">
      <c r="A261">
        <v>260</v>
      </c>
      <c r="B261">
        <v>25938.9</v>
      </c>
      <c r="C261">
        <v>17086.2</v>
      </c>
      <c r="D261">
        <v>16840.400000000001</v>
      </c>
    </row>
    <row r="262" spans="1:4" x14ac:dyDescent="0.2">
      <c r="A262">
        <v>261</v>
      </c>
      <c r="B262">
        <v>25938.3</v>
      </c>
      <c r="C262">
        <v>17083.8</v>
      </c>
      <c r="D262">
        <v>16840.7</v>
      </c>
    </row>
    <row r="263" spans="1:4" x14ac:dyDescent="0.2">
      <c r="A263">
        <v>262</v>
      </c>
      <c r="B263">
        <v>25937.7</v>
      </c>
      <c r="C263">
        <v>17081.099999999999</v>
      </c>
      <c r="D263">
        <v>16840.7</v>
      </c>
    </row>
    <row r="264" spans="1:4" x14ac:dyDescent="0.2">
      <c r="A264">
        <v>263</v>
      </c>
      <c r="B264">
        <v>25937</v>
      </c>
      <c r="C264">
        <v>17078.599999999999</v>
      </c>
      <c r="D264">
        <v>16840.400000000001</v>
      </c>
    </row>
    <row r="265" spans="1:4" x14ac:dyDescent="0.2">
      <c r="A265">
        <v>264</v>
      </c>
      <c r="B265">
        <v>25936.400000000001</v>
      </c>
      <c r="C265">
        <v>17003.400000000001</v>
      </c>
      <c r="D265">
        <v>16839.8</v>
      </c>
    </row>
    <row r="266" spans="1:4" x14ac:dyDescent="0.2">
      <c r="A266">
        <v>265</v>
      </c>
      <c r="B266">
        <v>25935.8</v>
      </c>
      <c r="C266">
        <v>17001</v>
      </c>
      <c r="D266">
        <v>16839.3</v>
      </c>
    </row>
    <row r="267" spans="1:4" x14ac:dyDescent="0.2">
      <c r="A267">
        <v>266</v>
      </c>
      <c r="B267">
        <v>25935.200000000001</v>
      </c>
      <c r="C267">
        <v>17000.3</v>
      </c>
      <c r="D267">
        <v>16838.8</v>
      </c>
    </row>
    <row r="268" spans="1:4" x14ac:dyDescent="0.2">
      <c r="A268">
        <v>267</v>
      </c>
      <c r="B268">
        <v>25934.5</v>
      </c>
      <c r="C268">
        <v>17063.8</v>
      </c>
      <c r="D268">
        <v>16838.2</v>
      </c>
    </row>
    <row r="269" spans="1:4" x14ac:dyDescent="0.2">
      <c r="A269">
        <v>268</v>
      </c>
      <c r="B269">
        <v>25933.9</v>
      </c>
      <c r="C269">
        <v>17062.8</v>
      </c>
      <c r="D269">
        <v>16837.900000000001</v>
      </c>
    </row>
    <row r="270" spans="1:4" x14ac:dyDescent="0.2">
      <c r="A270">
        <v>269</v>
      </c>
      <c r="B270">
        <v>25933.3</v>
      </c>
      <c r="C270">
        <v>16991</v>
      </c>
      <c r="D270">
        <v>16837.3</v>
      </c>
    </row>
    <row r="271" spans="1:4" x14ac:dyDescent="0.2">
      <c r="A271">
        <v>270</v>
      </c>
      <c r="B271">
        <v>25932.7</v>
      </c>
      <c r="C271">
        <v>16990.8</v>
      </c>
      <c r="D271">
        <v>16836.599999999999</v>
      </c>
    </row>
    <row r="272" spans="1:4" x14ac:dyDescent="0.2">
      <c r="A272">
        <v>271</v>
      </c>
      <c r="B272">
        <v>25932.1</v>
      </c>
      <c r="C272">
        <v>16989.599999999999</v>
      </c>
      <c r="D272">
        <v>16836.8</v>
      </c>
    </row>
    <row r="273" spans="1:4" x14ac:dyDescent="0.2">
      <c r="A273">
        <v>272</v>
      </c>
      <c r="B273">
        <v>25931.5</v>
      </c>
      <c r="C273">
        <v>16988.400000000001</v>
      </c>
      <c r="D273">
        <v>16799.900000000001</v>
      </c>
    </row>
    <row r="274" spans="1:4" x14ac:dyDescent="0.2">
      <c r="A274">
        <v>273</v>
      </c>
      <c r="B274">
        <v>25930.9</v>
      </c>
      <c r="C274">
        <v>17061.400000000001</v>
      </c>
      <c r="D274">
        <v>16798.900000000001</v>
      </c>
    </row>
    <row r="275" spans="1:4" x14ac:dyDescent="0.2">
      <c r="A275">
        <v>274</v>
      </c>
      <c r="B275">
        <v>25930.3</v>
      </c>
      <c r="C275">
        <v>17047</v>
      </c>
      <c r="D275">
        <v>16798.900000000001</v>
      </c>
    </row>
    <row r="276" spans="1:4" x14ac:dyDescent="0.2">
      <c r="A276">
        <v>275</v>
      </c>
      <c r="B276">
        <v>25929.8</v>
      </c>
      <c r="C276">
        <v>17044.8</v>
      </c>
      <c r="D276">
        <v>16797.900000000001</v>
      </c>
    </row>
    <row r="277" spans="1:4" x14ac:dyDescent="0.2">
      <c r="A277">
        <v>276</v>
      </c>
      <c r="B277">
        <v>25929.200000000001</v>
      </c>
      <c r="C277">
        <v>17045</v>
      </c>
      <c r="D277">
        <v>16797.099999999999</v>
      </c>
    </row>
    <row r="278" spans="1:4" x14ac:dyDescent="0.2">
      <c r="A278">
        <v>277</v>
      </c>
      <c r="B278">
        <v>25928.6</v>
      </c>
      <c r="C278">
        <v>17044.2</v>
      </c>
      <c r="D278">
        <v>16796.2</v>
      </c>
    </row>
    <row r="279" spans="1:4" x14ac:dyDescent="0.2">
      <c r="A279">
        <v>278</v>
      </c>
      <c r="B279">
        <v>25928</v>
      </c>
      <c r="C279">
        <v>17040</v>
      </c>
      <c r="D279">
        <v>16795.3</v>
      </c>
    </row>
    <row r="280" spans="1:4" x14ac:dyDescent="0.2">
      <c r="A280">
        <v>279</v>
      </c>
      <c r="B280">
        <v>25927.5</v>
      </c>
      <c r="C280">
        <v>17048.900000000001</v>
      </c>
      <c r="D280">
        <v>16794.400000000001</v>
      </c>
    </row>
    <row r="281" spans="1:4" x14ac:dyDescent="0.2">
      <c r="A281">
        <v>280</v>
      </c>
      <c r="B281">
        <v>25926.9</v>
      </c>
      <c r="C281">
        <v>17037.8</v>
      </c>
      <c r="D281">
        <v>16793.900000000001</v>
      </c>
    </row>
    <row r="282" spans="1:4" x14ac:dyDescent="0.2">
      <c r="A282">
        <v>281</v>
      </c>
      <c r="B282">
        <v>25926.3</v>
      </c>
      <c r="C282">
        <v>17033.599999999999</v>
      </c>
      <c r="D282">
        <v>16793</v>
      </c>
    </row>
    <row r="283" spans="1:4" x14ac:dyDescent="0.2">
      <c r="A283">
        <v>282</v>
      </c>
      <c r="B283">
        <v>25925.8</v>
      </c>
      <c r="C283">
        <v>17034.2</v>
      </c>
      <c r="D283">
        <v>16792.099999999999</v>
      </c>
    </row>
    <row r="284" spans="1:4" x14ac:dyDescent="0.2">
      <c r="A284">
        <v>283</v>
      </c>
      <c r="B284">
        <v>25925.200000000001</v>
      </c>
      <c r="C284">
        <v>17031.7</v>
      </c>
      <c r="D284">
        <v>16791</v>
      </c>
    </row>
    <row r="285" spans="1:4" x14ac:dyDescent="0.2">
      <c r="A285">
        <v>284</v>
      </c>
      <c r="B285">
        <v>25924.7</v>
      </c>
      <c r="C285">
        <v>17038</v>
      </c>
      <c r="D285">
        <v>16790.2</v>
      </c>
    </row>
    <row r="286" spans="1:4" x14ac:dyDescent="0.2">
      <c r="A286">
        <v>285</v>
      </c>
      <c r="B286">
        <v>25924.1</v>
      </c>
      <c r="C286">
        <v>16968.8</v>
      </c>
      <c r="D286">
        <v>16788.900000000001</v>
      </c>
    </row>
    <row r="287" spans="1:4" x14ac:dyDescent="0.2">
      <c r="A287">
        <v>286</v>
      </c>
      <c r="B287">
        <v>25923.599999999999</v>
      </c>
      <c r="C287">
        <v>16966.5</v>
      </c>
      <c r="D287">
        <v>16751.599999999999</v>
      </c>
    </row>
    <row r="288" spans="1:4" x14ac:dyDescent="0.2">
      <c r="A288">
        <v>287</v>
      </c>
      <c r="B288">
        <v>25923</v>
      </c>
      <c r="C288">
        <v>17045.8</v>
      </c>
      <c r="D288">
        <v>16750.400000000001</v>
      </c>
    </row>
    <row r="289" spans="1:4" x14ac:dyDescent="0.2">
      <c r="A289">
        <v>288</v>
      </c>
      <c r="B289">
        <v>25922.5</v>
      </c>
      <c r="C289">
        <v>17034.099999999999</v>
      </c>
      <c r="D289">
        <v>16749.3</v>
      </c>
    </row>
    <row r="290" spans="1:4" x14ac:dyDescent="0.2">
      <c r="A290">
        <v>289</v>
      </c>
      <c r="B290">
        <v>25922</v>
      </c>
      <c r="C290">
        <v>17029.8</v>
      </c>
      <c r="D290">
        <v>16750.3</v>
      </c>
    </row>
    <row r="291" spans="1:4" x14ac:dyDescent="0.2">
      <c r="A291">
        <v>290</v>
      </c>
      <c r="B291">
        <v>25921.4</v>
      </c>
      <c r="C291">
        <v>16986.8</v>
      </c>
      <c r="D291">
        <v>16749.5</v>
      </c>
    </row>
    <row r="292" spans="1:4" x14ac:dyDescent="0.2">
      <c r="A292">
        <v>291</v>
      </c>
      <c r="B292">
        <v>25920.9</v>
      </c>
      <c r="C292">
        <v>16983.099999999999</v>
      </c>
      <c r="D292">
        <v>16749</v>
      </c>
    </row>
    <row r="293" spans="1:4" x14ac:dyDescent="0.2">
      <c r="A293">
        <v>292</v>
      </c>
      <c r="B293">
        <v>25920.400000000001</v>
      </c>
      <c r="C293">
        <v>16980</v>
      </c>
      <c r="D293">
        <v>16748.400000000001</v>
      </c>
    </row>
    <row r="294" spans="1:4" x14ac:dyDescent="0.2">
      <c r="A294">
        <v>293</v>
      </c>
      <c r="B294">
        <v>25919.9</v>
      </c>
      <c r="C294">
        <v>16978</v>
      </c>
      <c r="D294">
        <v>16747.8</v>
      </c>
    </row>
    <row r="295" spans="1:4" x14ac:dyDescent="0.2">
      <c r="A295">
        <v>294</v>
      </c>
      <c r="B295">
        <v>25919.3</v>
      </c>
      <c r="C295">
        <v>16976.7</v>
      </c>
      <c r="D295">
        <v>16747</v>
      </c>
    </row>
    <row r="296" spans="1:4" x14ac:dyDescent="0.2">
      <c r="A296">
        <v>295</v>
      </c>
      <c r="B296">
        <v>25918.799999999999</v>
      </c>
      <c r="C296">
        <v>16974.599999999999</v>
      </c>
      <c r="D296">
        <v>16746.400000000001</v>
      </c>
    </row>
    <row r="297" spans="1:4" x14ac:dyDescent="0.2">
      <c r="A297">
        <v>296</v>
      </c>
      <c r="B297">
        <v>25918.3</v>
      </c>
      <c r="C297">
        <v>16972.5</v>
      </c>
      <c r="D297">
        <v>16744.400000000001</v>
      </c>
    </row>
    <row r="298" spans="1:4" x14ac:dyDescent="0.2">
      <c r="A298">
        <v>297</v>
      </c>
      <c r="B298">
        <v>25917.8</v>
      </c>
      <c r="C298">
        <v>16970.5</v>
      </c>
      <c r="D298">
        <v>16741.3</v>
      </c>
    </row>
    <row r="299" spans="1:4" x14ac:dyDescent="0.2">
      <c r="A299">
        <v>298</v>
      </c>
      <c r="B299">
        <v>25917.3</v>
      </c>
      <c r="C299">
        <v>16968.900000000001</v>
      </c>
      <c r="D299">
        <v>16738.5</v>
      </c>
    </row>
    <row r="300" spans="1:4" x14ac:dyDescent="0.2">
      <c r="A300">
        <v>299</v>
      </c>
      <c r="B300">
        <v>25916.799999999999</v>
      </c>
      <c r="C300">
        <v>16967</v>
      </c>
      <c r="D300">
        <v>16737.7</v>
      </c>
    </row>
    <row r="301" spans="1:4" x14ac:dyDescent="0.2">
      <c r="A301">
        <v>300</v>
      </c>
      <c r="B301">
        <v>25916.3</v>
      </c>
      <c r="C301">
        <v>16965.2</v>
      </c>
      <c r="D301">
        <v>16736.7</v>
      </c>
    </row>
    <row r="302" spans="1:4" x14ac:dyDescent="0.2">
      <c r="A302">
        <v>301</v>
      </c>
      <c r="B302">
        <v>25915.8</v>
      </c>
      <c r="C302">
        <v>16963.3</v>
      </c>
      <c r="D302">
        <v>16736</v>
      </c>
    </row>
    <row r="303" spans="1:4" x14ac:dyDescent="0.2">
      <c r="A303">
        <v>302</v>
      </c>
      <c r="B303">
        <v>25915.3</v>
      </c>
      <c r="C303">
        <v>16961.8</v>
      </c>
      <c r="D303">
        <v>16735.400000000001</v>
      </c>
    </row>
    <row r="304" spans="1:4" x14ac:dyDescent="0.2">
      <c r="A304">
        <v>303</v>
      </c>
      <c r="B304">
        <v>25914.799999999999</v>
      </c>
      <c r="C304">
        <v>16959.900000000001</v>
      </c>
      <c r="D304">
        <v>16735.2</v>
      </c>
    </row>
    <row r="305" spans="1:4" x14ac:dyDescent="0.2">
      <c r="A305">
        <v>304</v>
      </c>
      <c r="B305">
        <v>25914.3</v>
      </c>
      <c r="C305">
        <v>16958.099999999999</v>
      </c>
      <c r="D305">
        <v>16735.2</v>
      </c>
    </row>
    <row r="306" spans="1:4" x14ac:dyDescent="0.2">
      <c r="A306">
        <v>305</v>
      </c>
      <c r="B306">
        <v>25913.8</v>
      </c>
      <c r="C306">
        <v>16956.099999999999</v>
      </c>
      <c r="D306">
        <v>16736.5</v>
      </c>
    </row>
    <row r="307" spans="1:4" x14ac:dyDescent="0.2">
      <c r="A307">
        <v>306</v>
      </c>
      <c r="B307">
        <v>25913.3</v>
      </c>
      <c r="C307">
        <v>16918.099999999999</v>
      </c>
      <c r="D307">
        <v>16737.599999999999</v>
      </c>
    </row>
    <row r="308" spans="1:4" x14ac:dyDescent="0.2">
      <c r="A308">
        <v>307</v>
      </c>
      <c r="B308">
        <v>25912.9</v>
      </c>
      <c r="C308">
        <v>16916.599999999999</v>
      </c>
      <c r="D308">
        <v>16715.900000000001</v>
      </c>
    </row>
    <row r="309" spans="1:4" x14ac:dyDescent="0.2">
      <c r="A309">
        <v>308</v>
      </c>
      <c r="B309">
        <v>25912.400000000001</v>
      </c>
      <c r="C309">
        <v>16914.5</v>
      </c>
      <c r="D309">
        <v>16728.599999999999</v>
      </c>
    </row>
    <row r="310" spans="1:4" x14ac:dyDescent="0.2">
      <c r="A310">
        <v>309</v>
      </c>
      <c r="B310">
        <v>25911.9</v>
      </c>
      <c r="C310">
        <v>16912.3</v>
      </c>
      <c r="D310">
        <v>16697.8</v>
      </c>
    </row>
    <row r="311" spans="1:4" x14ac:dyDescent="0.2">
      <c r="A311">
        <v>310</v>
      </c>
      <c r="B311">
        <v>25911.4</v>
      </c>
      <c r="C311">
        <v>16910.099999999999</v>
      </c>
      <c r="D311">
        <v>16728.7</v>
      </c>
    </row>
    <row r="312" spans="1:4" x14ac:dyDescent="0.2">
      <c r="A312">
        <v>311</v>
      </c>
      <c r="B312">
        <v>25911</v>
      </c>
      <c r="C312">
        <v>16907.8</v>
      </c>
      <c r="D312">
        <v>16730.8</v>
      </c>
    </row>
    <row r="313" spans="1:4" x14ac:dyDescent="0.2">
      <c r="A313">
        <v>312</v>
      </c>
      <c r="B313">
        <v>25910.5</v>
      </c>
      <c r="C313">
        <v>16905.5</v>
      </c>
      <c r="D313">
        <v>16731.5</v>
      </c>
    </row>
    <row r="314" spans="1:4" x14ac:dyDescent="0.2">
      <c r="A314">
        <v>313</v>
      </c>
      <c r="B314">
        <v>25910</v>
      </c>
      <c r="C314">
        <v>16904.8</v>
      </c>
      <c r="D314">
        <v>16728.8</v>
      </c>
    </row>
    <row r="315" spans="1:4" x14ac:dyDescent="0.2">
      <c r="A315">
        <v>314</v>
      </c>
      <c r="B315">
        <v>25909.599999999999</v>
      </c>
      <c r="C315">
        <v>16903.5</v>
      </c>
      <c r="D315">
        <v>16717.8</v>
      </c>
    </row>
    <row r="316" spans="1:4" x14ac:dyDescent="0.2">
      <c r="A316">
        <v>315</v>
      </c>
      <c r="B316">
        <v>25909.1</v>
      </c>
      <c r="C316">
        <v>16829.8</v>
      </c>
      <c r="D316">
        <v>16719.599999999999</v>
      </c>
    </row>
    <row r="317" spans="1:4" x14ac:dyDescent="0.2">
      <c r="A317">
        <v>316</v>
      </c>
      <c r="B317">
        <v>25908.7</v>
      </c>
      <c r="C317">
        <v>16828.5</v>
      </c>
      <c r="D317">
        <v>16679.099999999999</v>
      </c>
    </row>
    <row r="318" spans="1:4" x14ac:dyDescent="0.2">
      <c r="A318">
        <v>317</v>
      </c>
      <c r="B318">
        <v>25908.2</v>
      </c>
      <c r="C318">
        <v>16827.8</v>
      </c>
      <c r="D318">
        <v>16667.2</v>
      </c>
    </row>
    <row r="319" spans="1:4" x14ac:dyDescent="0.2">
      <c r="A319">
        <v>318</v>
      </c>
      <c r="B319">
        <v>25907.7</v>
      </c>
      <c r="C319">
        <v>16827.7</v>
      </c>
      <c r="D319">
        <v>16679.7</v>
      </c>
    </row>
    <row r="320" spans="1:4" x14ac:dyDescent="0.2">
      <c r="A320">
        <v>319</v>
      </c>
      <c r="B320">
        <v>25907.3</v>
      </c>
      <c r="C320">
        <v>16828.5</v>
      </c>
      <c r="D320">
        <v>16699.7</v>
      </c>
    </row>
    <row r="321" spans="1:4" x14ac:dyDescent="0.2">
      <c r="A321">
        <v>320</v>
      </c>
      <c r="B321">
        <v>25906.799999999999</v>
      </c>
      <c r="C321">
        <v>16829.8</v>
      </c>
      <c r="D321">
        <v>16670.2</v>
      </c>
    </row>
    <row r="322" spans="1:4" x14ac:dyDescent="0.2">
      <c r="A322">
        <v>321</v>
      </c>
      <c r="B322">
        <v>25906.400000000001</v>
      </c>
      <c r="C322">
        <v>16830.2</v>
      </c>
      <c r="D322">
        <v>16654.5</v>
      </c>
    </row>
    <row r="323" spans="1:4" x14ac:dyDescent="0.2">
      <c r="A323">
        <v>322</v>
      </c>
      <c r="B323">
        <v>25906</v>
      </c>
      <c r="C323">
        <v>16830.599999999999</v>
      </c>
      <c r="D323">
        <v>16665.400000000001</v>
      </c>
    </row>
    <row r="324" spans="1:4" x14ac:dyDescent="0.2">
      <c r="A324">
        <v>323</v>
      </c>
      <c r="B324">
        <v>25905.5</v>
      </c>
      <c r="C324">
        <v>16830.3</v>
      </c>
      <c r="D324">
        <v>16666.599999999999</v>
      </c>
    </row>
    <row r="325" spans="1:4" x14ac:dyDescent="0.2">
      <c r="A325">
        <v>324</v>
      </c>
      <c r="B325">
        <v>25905.1</v>
      </c>
      <c r="C325">
        <v>16829.400000000001</v>
      </c>
      <c r="D325">
        <v>16684.3</v>
      </c>
    </row>
    <row r="326" spans="1:4" x14ac:dyDescent="0.2">
      <c r="A326">
        <v>325</v>
      </c>
      <c r="B326">
        <v>25904.6</v>
      </c>
      <c r="C326">
        <v>16821.8</v>
      </c>
      <c r="D326">
        <v>16661.5</v>
      </c>
    </row>
    <row r="327" spans="1:4" x14ac:dyDescent="0.2">
      <c r="A327">
        <v>326</v>
      </c>
      <c r="B327">
        <v>25904.2</v>
      </c>
      <c r="C327">
        <v>16812.5</v>
      </c>
      <c r="D327">
        <v>16635.5</v>
      </c>
    </row>
    <row r="328" spans="1:4" x14ac:dyDescent="0.2">
      <c r="A328">
        <v>327</v>
      </c>
      <c r="B328">
        <v>25903.8</v>
      </c>
      <c r="C328">
        <v>16760.3</v>
      </c>
      <c r="D328">
        <v>16652</v>
      </c>
    </row>
    <row r="329" spans="1:4" x14ac:dyDescent="0.2">
      <c r="A329">
        <v>328</v>
      </c>
      <c r="B329">
        <v>25903.3</v>
      </c>
      <c r="C329">
        <v>16784.599999999999</v>
      </c>
      <c r="D329">
        <v>16654.599999999999</v>
      </c>
    </row>
    <row r="330" spans="1:4" x14ac:dyDescent="0.2">
      <c r="A330">
        <v>329</v>
      </c>
      <c r="B330">
        <v>25902.9</v>
      </c>
      <c r="C330">
        <v>16779.099999999999</v>
      </c>
      <c r="D330">
        <v>16653.7</v>
      </c>
    </row>
    <row r="331" spans="1:4" x14ac:dyDescent="0.2">
      <c r="A331">
        <v>330</v>
      </c>
      <c r="B331">
        <v>25902.5</v>
      </c>
      <c r="C331">
        <v>16792.599999999999</v>
      </c>
      <c r="D331">
        <v>16651.7</v>
      </c>
    </row>
    <row r="332" spans="1:4" x14ac:dyDescent="0.2">
      <c r="A332">
        <v>331</v>
      </c>
      <c r="B332">
        <v>25902.1</v>
      </c>
      <c r="C332">
        <v>16772.099999999999</v>
      </c>
      <c r="D332">
        <v>16649.5</v>
      </c>
    </row>
    <row r="333" spans="1:4" x14ac:dyDescent="0.2">
      <c r="A333">
        <v>332</v>
      </c>
      <c r="B333">
        <v>25901.7</v>
      </c>
      <c r="C333">
        <v>16755.599999999999</v>
      </c>
      <c r="D333">
        <v>16647.2</v>
      </c>
    </row>
    <row r="334" spans="1:4" x14ac:dyDescent="0.2">
      <c r="A334">
        <v>333</v>
      </c>
      <c r="B334">
        <v>25901.200000000001</v>
      </c>
      <c r="C334">
        <v>16762.7</v>
      </c>
      <c r="D334">
        <v>16645.2</v>
      </c>
    </row>
    <row r="335" spans="1:4" x14ac:dyDescent="0.2">
      <c r="A335">
        <v>334</v>
      </c>
      <c r="B335">
        <v>25900.799999999999</v>
      </c>
      <c r="C335">
        <v>16748.599999999999</v>
      </c>
      <c r="D335">
        <v>16643.3</v>
      </c>
    </row>
    <row r="336" spans="1:4" x14ac:dyDescent="0.2">
      <c r="A336">
        <v>335</v>
      </c>
      <c r="B336">
        <v>25900.400000000001</v>
      </c>
      <c r="C336">
        <v>16751.7</v>
      </c>
      <c r="D336">
        <v>16641.2</v>
      </c>
    </row>
    <row r="337" spans="1:4" x14ac:dyDescent="0.2">
      <c r="A337">
        <v>336</v>
      </c>
      <c r="B337">
        <v>25900</v>
      </c>
      <c r="C337">
        <v>16752.400000000001</v>
      </c>
      <c r="D337">
        <v>16640</v>
      </c>
    </row>
    <row r="338" spans="1:4" x14ac:dyDescent="0.2">
      <c r="A338">
        <v>337</v>
      </c>
      <c r="B338">
        <v>25899.599999999999</v>
      </c>
      <c r="C338">
        <v>16747.900000000001</v>
      </c>
      <c r="D338">
        <v>16640.099999999999</v>
      </c>
    </row>
    <row r="339" spans="1:4" x14ac:dyDescent="0.2">
      <c r="A339">
        <v>338</v>
      </c>
      <c r="B339">
        <v>25899.200000000001</v>
      </c>
      <c r="C339">
        <v>16743</v>
      </c>
      <c r="D339">
        <v>16641.400000000001</v>
      </c>
    </row>
    <row r="340" spans="1:4" x14ac:dyDescent="0.2">
      <c r="A340">
        <v>339</v>
      </c>
      <c r="B340">
        <v>25898.799999999999</v>
      </c>
      <c r="C340">
        <v>16739.7</v>
      </c>
      <c r="D340">
        <v>16641.400000000001</v>
      </c>
    </row>
    <row r="341" spans="1:4" x14ac:dyDescent="0.2">
      <c r="A341">
        <v>340</v>
      </c>
      <c r="B341">
        <v>25898.400000000001</v>
      </c>
      <c r="C341">
        <v>16737.2</v>
      </c>
      <c r="D341">
        <v>16640.8</v>
      </c>
    </row>
    <row r="342" spans="1:4" x14ac:dyDescent="0.2">
      <c r="A342">
        <v>341</v>
      </c>
      <c r="B342">
        <v>25898</v>
      </c>
      <c r="C342">
        <v>16737.2</v>
      </c>
      <c r="D342">
        <v>16639.7</v>
      </c>
    </row>
    <row r="343" spans="1:4" x14ac:dyDescent="0.2">
      <c r="A343">
        <v>342</v>
      </c>
      <c r="B343">
        <v>25897.599999999999</v>
      </c>
      <c r="C343">
        <v>16742.599999999999</v>
      </c>
      <c r="D343">
        <v>16638.5</v>
      </c>
    </row>
    <row r="344" spans="1:4" x14ac:dyDescent="0.2">
      <c r="A344">
        <v>343</v>
      </c>
      <c r="B344">
        <v>25897.200000000001</v>
      </c>
      <c r="C344">
        <v>16751.900000000001</v>
      </c>
      <c r="D344">
        <v>16565.7</v>
      </c>
    </row>
    <row r="345" spans="1:4" x14ac:dyDescent="0.2">
      <c r="A345">
        <v>344</v>
      </c>
      <c r="B345">
        <v>25896.799999999999</v>
      </c>
      <c r="C345">
        <v>16720.7</v>
      </c>
      <c r="D345">
        <v>16564.900000000001</v>
      </c>
    </row>
    <row r="346" spans="1:4" x14ac:dyDescent="0.2">
      <c r="A346">
        <v>345</v>
      </c>
      <c r="B346">
        <v>25896.400000000001</v>
      </c>
      <c r="C346">
        <v>16735.5</v>
      </c>
      <c r="D346">
        <v>16564.7</v>
      </c>
    </row>
    <row r="347" spans="1:4" x14ac:dyDescent="0.2">
      <c r="A347">
        <v>346</v>
      </c>
      <c r="B347">
        <v>25896</v>
      </c>
      <c r="C347">
        <v>16756.2</v>
      </c>
      <c r="D347">
        <v>16565.3</v>
      </c>
    </row>
    <row r="348" spans="1:4" x14ac:dyDescent="0.2">
      <c r="A348">
        <v>347</v>
      </c>
      <c r="B348">
        <v>25895.599999999999</v>
      </c>
      <c r="C348">
        <v>16734.3</v>
      </c>
      <c r="D348">
        <v>16563.599999999999</v>
      </c>
    </row>
    <row r="349" spans="1:4" x14ac:dyDescent="0.2">
      <c r="A349">
        <v>348</v>
      </c>
      <c r="B349">
        <v>25895.200000000001</v>
      </c>
      <c r="C349">
        <v>16737.7</v>
      </c>
      <c r="D349">
        <v>16563.099999999999</v>
      </c>
    </row>
    <row r="350" spans="1:4" x14ac:dyDescent="0.2">
      <c r="A350">
        <v>349</v>
      </c>
      <c r="B350">
        <v>25894.799999999999</v>
      </c>
      <c r="C350">
        <v>16752.8</v>
      </c>
      <c r="D350">
        <v>16557.599999999999</v>
      </c>
    </row>
    <row r="351" spans="1:4" x14ac:dyDescent="0.2">
      <c r="A351">
        <v>350</v>
      </c>
      <c r="B351">
        <v>25894.400000000001</v>
      </c>
      <c r="C351">
        <v>16757</v>
      </c>
      <c r="D351">
        <v>16559.5</v>
      </c>
    </row>
    <row r="352" spans="1:4" x14ac:dyDescent="0.2">
      <c r="A352">
        <v>351</v>
      </c>
      <c r="B352">
        <v>25894.1</v>
      </c>
      <c r="C352">
        <v>16757</v>
      </c>
      <c r="D352">
        <v>16566.3</v>
      </c>
    </row>
    <row r="353" spans="1:4" x14ac:dyDescent="0.2">
      <c r="A353">
        <v>352</v>
      </c>
      <c r="B353">
        <v>25893.7</v>
      </c>
      <c r="C353">
        <v>16774.599999999999</v>
      </c>
      <c r="D353">
        <v>16580.5</v>
      </c>
    </row>
    <row r="354" spans="1:4" x14ac:dyDescent="0.2">
      <c r="A354">
        <v>353</v>
      </c>
      <c r="B354">
        <v>25893.3</v>
      </c>
      <c r="C354">
        <v>16774.3</v>
      </c>
      <c r="D354">
        <v>16580.900000000001</v>
      </c>
    </row>
    <row r="355" spans="1:4" x14ac:dyDescent="0.2">
      <c r="A355">
        <v>354</v>
      </c>
      <c r="B355">
        <v>25892.9</v>
      </c>
      <c r="C355">
        <v>16780.5</v>
      </c>
      <c r="D355">
        <v>16564.7</v>
      </c>
    </row>
    <row r="356" spans="1:4" x14ac:dyDescent="0.2">
      <c r="A356">
        <v>355</v>
      </c>
      <c r="B356">
        <v>25892.5</v>
      </c>
      <c r="C356">
        <v>16778.5</v>
      </c>
      <c r="D356">
        <v>16588.400000000001</v>
      </c>
    </row>
    <row r="357" spans="1:4" x14ac:dyDescent="0.2">
      <c r="A357">
        <v>356</v>
      </c>
      <c r="B357">
        <v>25892.2</v>
      </c>
      <c r="C357">
        <v>16781.400000000001</v>
      </c>
      <c r="D357">
        <v>16587.7</v>
      </c>
    </row>
    <row r="358" spans="1:4" x14ac:dyDescent="0.2">
      <c r="A358">
        <v>357</v>
      </c>
      <c r="B358">
        <v>25891.8</v>
      </c>
      <c r="C358">
        <v>16780.5</v>
      </c>
      <c r="D358">
        <v>16601.3</v>
      </c>
    </row>
    <row r="359" spans="1:4" x14ac:dyDescent="0.2">
      <c r="A359">
        <v>358</v>
      </c>
      <c r="B359">
        <v>25891.4</v>
      </c>
      <c r="C359">
        <v>16777.8</v>
      </c>
      <c r="D359">
        <v>16591.900000000001</v>
      </c>
    </row>
    <row r="360" spans="1:4" x14ac:dyDescent="0.2">
      <c r="A360">
        <v>359</v>
      </c>
      <c r="B360">
        <v>25891.1</v>
      </c>
      <c r="C360">
        <v>16772.599999999999</v>
      </c>
      <c r="D360">
        <v>16566.5</v>
      </c>
    </row>
    <row r="361" spans="1:4" x14ac:dyDescent="0.2">
      <c r="A361">
        <v>360</v>
      </c>
      <c r="B361">
        <v>25890.7</v>
      </c>
      <c r="C361">
        <v>16762</v>
      </c>
      <c r="D361">
        <v>16575.3</v>
      </c>
    </row>
    <row r="362" spans="1:4" x14ac:dyDescent="0.2">
      <c r="A362">
        <v>361</v>
      </c>
      <c r="B362">
        <v>25890.3</v>
      </c>
      <c r="C362">
        <v>16774.7</v>
      </c>
      <c r="D362">
        <v>16577.3</v>
      </c>
    </row>
    <row r="363" spans="1:4" x14ac:dyDescent="0.2">
      <c r="A363">
        <v>362</v>
      </c>
      <c r="B363">
        <v>25890</v>
      </c>
      <c r="C363">
        <v>16732.5</v>
      </c>
      <c r="D363">
        <v>16576.2</v>
      </c>
    </row>
    <row r="364" spans="1:4" x14ac:dyDescent="0.2">
      <c r="A364">
        <v>363</v>
      </c>
      <c r="B364">
        <v>25889.599999999999</v>
      </c>
      <c r="C364">
        <v>16714</v>
      </c>
      <c r="D364">
        <v>16574</v>
      </c>
    </row>
    <row r="365" spans="1:4" x14ac:dyDescent="0.2">
      <c r="A365">
        <v>364</v>
      </c>
      <c r="B365">
        <v>25889.3</v>
      </c>
      <c r="C365">
        <v>16717.8</v>
      </c>
      <c r="D365">
        <v>16571.7</v>
      </c>
    </row>
    <row r="366" spans="1:4" x14ac:dyDescent="0.2">
      <c r="A366">
        <v>365</v>
      </c>
      <c r="B366">
        <v>25888.9</v>
      </c>
      <c r="C366">
        <v>16717.099999999999</v>
      </c>
      <c r="D366">
        <v>16569.5</v>
      </c>
    </row>
    <row r="367" spans="1:4" x14ac:dyDescent="0.2">
      <c r="A367">
        <v>366</v>
      </c>
      <c r="B367">
        <v>25888.5</v>
      </c>
      <c r="C367">
        <v>16712.900000000001</v>
      </c>
      <c r="D367">
        <v>16567.400000000001</v>
      </c>
    </row>
    <row r="368" spans="1:4" x14ac:dyDescent="0.2">
      <c r="A368">
        <v>367</v>
      </c>
      <c r="B368">
        <v>25888.2</v>
      </c>
      <c r="C368">
        <v>16714.099999999999</v>
      </c>
      <c r="D368">
        <v>16565.400000000001</v>
      </c>
    </row>
    <row r="369" spans="1:4" x14ac:dyDescent="0.2">
      <c r="A369">
        <v>368</v>
      </c>
      <c r="B369">
        <v>25887.8</v>
      </c>
      <c r="C369">
        <v>16705.900000000001</v>
      </c>
      <c r="D369">
        <v>16563.5</v>
      </c>
    </row>
    <row r="370" spans="1:4" x14ac:dyDescent="0.2">
      <c r="A370">
        <v>369</v>
      </c>
      <c r="B370">
        <v>25887.5</v>
      </c>
      <c r="C370">
        <v>16692.099999999999</v>
      </c>
      <c r="D370">
        <v>16489.7</v>
      </c>
    </row>
    <row r="371" spans="1:4" x14ac:dyDescent="0.2">
      <c r="A371">
        <v>370</v>
      </c>
      <c r="B371">
        <v>25887.1</v>
      </c>
      <c r="C371">
        <v>16690.2</v>
      </c>
      <c r="D371">
        <v>16488.2</v>
      </c>
    </row>
    <row r="372" spans="1:4" x14ac:dyDescent="0.2">
      <c r="A372">
        <v>371</v>
      </c>
      <c r="B372">
        <v>25886.799999999999</v>
      </c>
      <c r="C372">
        <v>16686.2</v>
      </c>
      <c r="D372">
        <v>16486.8</v>
      </c>
    </row>
    <row r="373" spans="1:4" x14ac:dyDescent="0.2">
      <c r="A373">
        <v>372</v>
      </c>
      <c r="B373">
        <v>25886.400000000001</v>
      </c>
      <c r="C373">
        <v>16680.400000000001</v>
      </c>
      <c r="D373">
        <v>16485.7</v>
      </c>
    </row>
    <row r="374" spans="1:4" x14ac:dyDescent="0.2">
      <c r="A374">
        <v>373</v>
      </c>
      <c r="B374">
        <v>25886.1</v>
      </c>
      <c r="C374">
        <v>16676.7</v>
      </c>
      <c r="D374">
        <v>16484.5</v>
      </c>
    </row>
    <row r="375" spans="1:4" x14ac:dyDescent="0.2">
      <c r="A375">
        <v>374</v>
      </c>
      <c r="B375">
        <v>25885.8</v>
      </c>
      <c r="C375">
        <v>16672.900000000001</v>
      </c>
      <c r="D375">
        <v>16483.3</v>
      </c>
    </row>
    <row r="376" spans="1:4" x14ac:dyDescent="0.2">
      <c r="A376">
        <v>375</v>
      </c>
      <c r="B376">
        <v>25885.4</v>
      </c>
      <c r="C376">
        <v>16598.7</v>
      </c>
      <c r="D376">
        <v>16482.2</v>
      </c>
    </row>
    <row r="377" spans="1:4" x14ac:dyDescent="0.2">
      <c r="A377">
        <v>376</v>
      </c>
      <c r="B377">
        <v>25885.1</v>
      </c>
      <c r="C377">
        <v>16597</v>
      </c>
      <c r="D377">
        <v>16481.2</v>
      </c>
    </row>
    <row r="378" spans="1:4" x14ac:dyDescent="0.2">
      <c r="A378">
        <v>377</v>
      </c>
      <c r="B378">
        <v>25884.7</v>
      </c>
      <c r="C378">
        <v>16594.599999999999</v>
      </c>
      <c r="D378">
        <v>16480.2</v>
      </c>
    </row>
    <row r="379" spans="1:4" x14ac:dyDescent="0.2">
      <c r="A379">
        <v>378</v>
      </c>
      <c r="B379">
        <v>25884.400000000001</v>
      </c>
      <c r="C379">
        <v>16591.2</v>
      </c>
      <c r="D379">
        <v>16480</v>
      </c>
    </row>
    <row r="380" spans="1:4" x14ac:dyDescent="0.2">
      <c r="A380">
        <v>379</v>
      </c>
      <c r="B380">
        <v>25884.1</v>
      </c>
      <c r="C380">
        <v>16588.8</v>
      </c>
      <c r="D380">
        <v>16479</v>
      </c>
    </row>
    <row r="381" spans="1:4" x14ac:dyDescent="0.2">
      <c r="A381">
        <v>380</v>
      </c>
      <c r="B381">
        <v>25883.7</v>
      </c>
      <c r="C381">
        <v>16591.900000000001</v>
      </c>
      <c r="D381">
        <v>16478.099999999999</v>
      </c>
    </row>
    <row r="382" spans="1:4" x14ac:dyDescent="0.2">
      <c r="A382">
        <v>381</v>
      </c>
      <c r="B382">
        <v>25883.4</v>
      </c>
      <c r="C382">
        <v>16608.900000000001</v>
      </c>
      <c r="D382">
        <v>16477.2</v>
      </c>
    </row>
    <row r="383" spans="1:4" x14ac:dyDescent="0.2">
      <c r="A383">
        <v>382</v>
      </c>
      <c r="B383">
        <v>25883.1</v>
      </c>
      <c r="C383">
        <v>16572.900000000001</v>
      </c>
      <c r="D383">
        <v>16476.599999999999</v>
      </c>
    </row>
    <row r="384" spans="1:4" x14ac:dyDescent="0.2">
      <c r="A384">
        <v>383</v>
      </c>
      <c r="B384">
        <v>25882.7</v>
      </c>
      <c r="C384">
        <v>16597</v>
      </c>
      <c r="D384">
        <v>16475.8</v>
      </c>
    </row>
    <row r="385" spans="1:4" x14ac:dyDescent="0.2">
      <c r="A385">
        <v>384</v>
      </c>
      <c r="B385">
        <v>25882.400000000001</v>
      </c>
      <c r="C385">
        <v>16582.3</v>
      </c>
      <c r="D385">
        <v>16474.900000000001</v>
      </c>
    </row>
    <row r="386" spans="1:4" x14ac:dyDescent="0.2">
      <c r="A386">
        <v>385</v>
      </c>
      <c r="B386">
        <v>25882.1</v>
      </c>
      <c r="C386">
        <v>16593.2</v>
      </c>
      <c r="D386">
        <v>16474</v>
      </c>
    </row>
    <row r="387" spans="1:4" x14ac:dyDescent="0.2">
      <c r="A387">
        <v>386</v>
      </c>
      <c r="B387">
        <v>25881.8</v>
      </c>
      <c r="C387">
        <v>16611.8</v>
      </c>
      <c r="D387">
        <v>16473.099999999999</v>
      </c>
    </row>
    <row r="388" spans="1:4" x14ac:dyDescent="0.2">
      <c r="A388">
        <v>387</v>
      </c>
      <c r="B388">
        <v>25881.4</v>
      </c>
      <c r="C388">
        <v>16620.8</v>
      </c>
      <c r="D388">
        <v>16472.3</v>
      </c>
    </row>
    <row r="389" spans="1:4" x14ac:dyDescent="0.2">
      <c r="A389">
        <v>388</v>
      </c>
      <c r="B389">
        <v>25881.1</v>
      </c>
      <c r="C389">
        <v>16595.400000000001</v>
      </c>
      <c r="D389">
        <v>16471.400000000001</v>
      </c>
    </row>
    <row r="390" spans="1:4" x14ac:dyDescent="0.2">
      <c r="A390">
        <v>389</v>
      </c>
      <c r="B390">
        <v>25880.799999999999</v>
      </c>
      <c r="C390">
        <v>16612.7</v>
      </c>
      <c r="D390">
        <v>16434.5</v>
      </c>
    </row>
    <row r="391" spans="1:4" x14ac:dyDescent="0.2">
      <c r="A391">
        <v>390</v>
      </c>
      <c r="B391">
        <v>25880.5</v>
      </c>
      <c r="C391">
        <v>16611.099999999999</v>
      </c>
      <c r="D391">
        <v>16433.599999999999</v>
      </c>
    </row>
    <row r="392" spans="1:4" x14ac:dyDescent="0.2">
      <c r="A392">
        <v>391</v>
      </c>
      <c r="B392">
        <v>25880.1</v>
      </c>
      <c r="C392">
        <v>16612.900000000001</v>
      </c>
      <c r="D392">
        <v>16432.7</v>
      </c>
    </row>
    <row r="393" spans="1:4" x14ac:dyDescent="0.2">
      <c r="A393">
        <v>392</v>
      </c>
      <c r="B393">
        <v>25879.8</v>
      </c>
      <c r="C393">
        <v>16621.599999999999</v>
      </c>
      <c r="D393">
        <v>16431.8</v>
      </c>
    </row>
    <row r="394" spans="1:4" x14ac:dyDescent="0.2">
      <c r="A394">
        <v>393</v>
      </c>
      <c r="B394">
        <v>25879.5</v>
      </c>
      <c r="C394">
        <v>16631.099999999999</v>
      </c>
      <c r="D394">
        <v>16430.900000000001</v>
      </c>
    </row>
    <row r="395" spans="1:4" x14ac:dyDescent="0.2">
      <c r="A395">
        <v>394</v>
      </c>
      <c r="B395">
        <v>25879.200000000001</v>
      </c>
      <c r="C395">
        <v>16613.7</v>
      </c>
      <c r="D395">
        <v>16430</v>
      </c>
    </row>
    <row r="396" spans="1:4" x14ac:dyDescent="0.2">
      <c r="A396">
        <v>395</v>
      </c>
      <c r="B396">
        <v>25878.9</v>
      </c>
      <c r="C396">
        <v>16545.2</v>
      </c>
      <c r="D396">
        <v>16429.099999999999</v>
      </c>
    </row>
    <row r="397" spans="1:4" x14ac:dyDescent="0.2">
      <c r="A397">
        <v>396</v>
      </c>
      <c r="B397">
        <v>25878.6</v>
      </c>
      <c r="C397">
        <v>16548.8</v>
      </c>
      <c r="D397">
        <v>16428.599999999999</v>
      </c>
    </row>
    <row r="398" spans="1:4" x14ac:dyDescent="0.2">
      <c r="A398">
        <v>397</v>
      </c>
      <c r="B398">
        <v>25878.3</v>
      </c>
      <c r="C398">
        <v>16551.900000000001</v>
      </c>
      <c r="D398">
        <v>16427.7</v>
      </c>
    </row>
    <row r="399" spans="1:4" x14ac:dyDescent="0.2">
      <c r="A399">
        <v>398</v>
      </c>
      <c r="B399">
        <v>25878</v>
      </c>
      <c r="C399">
        <v>16552</v>
      </c>
      <c r="D399">
        <v>16426.7</v>
      </c>
    </row>
    <row r="400" spans="1:4" x14ac:dyDescent="0.2">
      <c r="A400">
        <v>399</v>
      </c>
      <c r="B400">
        <v>25877.599999999999</v>
      </c>
      <c r="C400">
        <v>16549.2</v>
      </c>
      <c r="D400">
        <v>16425.8</v>
      </c>
    </row>
    <row r="401" spans="1:4" x14ac:dyDescent="0.2">
      <c r="A401">
        <v>400</v>
      </c>
      <c r="B401">
        <v>25877.3</v>
      </c>
      <c r="C401">
        <v>16543.400000000001</v>
      </c>
      <c r="D401">
        <v>16424.900000000001</v>
      </c>
    </row>
    <row r="402" spans="1:4" x14ac:dyDescent="0.2">
      <c r="A402">
        <v>401</v>
      </c>
      <c r="B402">
        <v>25877</v>
      </c>
      <c r="C402">
        <v>16532.3</v>
      </c>
      <c r="D402">
        <v>16423.900000000001</v>
      </c>
    </row>
    <row r="403" spans="1:4" x14ac:dyDescent="0.2">
      <c r="A403">
        <v>402</v>
      </c>
      <c r="B403">
        <v>25876.7</v>
      </c>
      <c r="C403">
        <v>16518.900000000001</v>
      </c>
      <c r="D403">
        <v>16423</v>
      </c>
    </row>
    <row r="404" spans="1:4" x14ac:dyDescent="0.2">
      <c r="A404">
        <v>403</v>
      </c>
      <c r="B404">
        <v>25876.400000000001</v>
      </c>
      <c r="C404">
        <v>16519.400000000001</v>
      </c>
      <c r="D404">
        <v>16422</v>
      </c>
    </row>
    <row r="405" spans="1:4" x14ac:dyDescent="0.2">
      <c r="A405">
        <v>404</v>
      </c>
      <c r="B405">
        <v>25876.1</v>
      </c>
      <c r="C405">
        <v>16516.400000000001</v>
      </c>
      <c r="D405">
        <v>16421.099999999999</v>
      </c>
    </row>
    <row r="406" spans="1:4" x14ac:dyDescent="0.2">
      <c r="A406">
        <v>405</v>
      </c>
      <c r="B406">
        <v>25875.8</v>
      </c>
      <c r="C406">
        <v>16489.099999999999</v>
      </c>
      <c r="D406">
        <v>16420.099999999999</v>
      </c>
    </row>
    <row r="407" spans="1:4" x14ac:dyDescent="0.2">
      <c r="A407">
        <v>406</v>
      </c>
      <c r="B407">
        <v>25875.5</v>
      </c>
      <c r="C407">
        <v>16490.7</v>
      </c>
      <c r="D407">
        <v>16419.099999999999</v>
      </c>
    </row>
    <row r="408" spans="1:4" x14ac:dyDescent="0.2">
      <c r="A408">
        <v>407</v>
      </c>
      <c r="B408">
        <v>25875.200000000001</v>
      </c>
      <c r="C408">
        <v>16484.2</v>
      </c>
      <c r="D408">
        <v>16418.099999999999</v>
      </c>
    </row>
    <row r="409" spans="1:4" x14ac:dyDescent="0.2">
      <c r="A409">
        <v>408</v>
      </c>
      <c r="B409">
        <v>25874.9</v>
      </c>
      <c r="C409">
        <v>16477.099999999999</v>
      </c>
      <c r="D409">
        <v>16417.099999999999</v>
      </c>
    </row>
    <row r="410" spans="1:4" x14ac:dyDescent="0.2">
      <c r="A410">
        <v>409</v>
      </c>
      <c r="B410">
        <v>25874.6</v>
      </c>
      <c r="C410">
        <v>16471.400000000001</v>
      </c>
      <c r="D410">
        <v>16416.099999999999</v>
      </c>
    </row>
    <row r="411" spans="1:4" x14ac:dyDescent="0.2">
      <c r="A411">
        <v>410</v>
      </c>
      <c r="B411">
        <v>25874.3</v>
      </c>
      <c r="C411">
        <v>16466.2</v>
      </c>
      <c r="D411">
        <v>16415.099999999999</v>
      </c>
    </row>
    <row r="412" spans="1:4" x14ac:dyDescent="0.2">
      <c r="A412">
        <v>411</v>
      </c>
      <c r="B412">
        <v>25874.1</v>
      </c>
      <c r="C412">
        <v>16461.900000000001</v>
      </c>
      <c r="D412">
        <v>16414.099999999999</v>
      </c>
    </row>
    <row r="413" spans="1:4" x14ac:dyDescent="0.2">
      <c r="A413">
        <v>412</v>
      </c>
      <c r="B413">
        <v>25873.8</v>
      </c>
      <c r="C413">
        <v>16458.2</v>
      </c>
      <c r="D413">
        <v>16413</v>
      </c>
    </row>
    <row r="414" spans="1:4" x14ac:dyDescent="0.2">
      <c r="A414">
        <v>413</v>
      </c>
      <c r="B414">
        <v>25873.5</v>
      </c>
      <c r="C414">
        <v>16455</v>
      </c>
      <c r="D414">
        <v>16412</v>
      </c>
    </row>
    <row r="415" spans="1:4" x14ac:dyDescent="0.2">
      <c r="A415">
        <v>414</v>
      </c>
      <c r="B415">
        <v>25873.200000000001</v>
      </c>
      <c r="C415">
        <v>16416</v>
      </c>
      <c r="D415">
        <v>16410.900000000001</v>
      </c>
    </row>
    <row r="416" spans="1:4" x14ac:dyDescent="0.2">
      <c r="A416">
        <v>415</v>
      </c>
      <c r="B416">
        <v>25872.9</v>
      </c>
      <c r="C416">
        <v>16413.2</v>
      </c>
      <c r="D416">
        <v>16409.900000000001</v>
      </c>
    </row>
    <row r="417" spans="1:4" x14ac:dyDescent="0.2">
      <c r="A417">
        <v>416</v>
      </c>
      <c r="B417">
        <v>25872.6</v>
      </c>
      <c r="C417">
        <v>16410.599999999999</v>
      </c>
      <c r="D417">
        <v>16408.8</v>
      </c>
    </row>
    <row r="418" spans="1:4" x14ac:dyDescent="0.2">
      <c r="A418">
        <v>417</v>
      </c>
      <c r="B418">
        <v>25872.3</v>
      </c>
      <c r="C418">
        <v>16408</v>
      </c>
      <c r="D418">
        <v>16407.7</v>
      </c>
    </row>
    <row r="419" spans="1:4" x14ac:dyDescent="0.2">
      <c r="A419">
        <v>418</v>
      </c>
      <c r="B419">
        <v>25872</v>
      </c>
      <c r="C419">
        <v>16405.599999999999</v>
      </c>
      <c r="D419">
        <v>16406.599999999999</v>
      </c>
    </row>
    <row r="420" spans="1:4" x14ac:dyDescent="0.2">
      <c r="A420">
        <v>419</v>
      </c>
      <c r="B420">
        <v>25871.8</v>
      </c>
      <c r="C420">
        <v>16403.7</v>
      </c>
      <c r="D420">
        <v>16405.5</v>
      </c>
    </row>
    <row r="421" spans="1:4" x14ac:dyDescent="0.2">
      <c r="A421">
        <v>420</v>
      </c>
      <c r="B421">
        <v>25871.5</v>
      </c>
      <c r="C421">
        <v>16401.400000000001</v>
      </c>
      <c r="D421">
        <v>16405.099999999999</v>
      </c>
    </row>
    <row r="422" spans="1:4" x14ac:dyDescent="0.2">
      <c r="A422">
        <v>421</v>
      </c>
      <c r="B422">
        <v>25871.200000000001</v>
      </c>
      <c r="C422">
        <v>16398.8</v>
      </c>
      <c r="D422">
        <v>16404</v>
      </c>
    </row>
    <row r="423" spans="1:4" x14ac:dyDescent="0.2">
      <c r="A423">
        <v>422</v>
      </c>
      <c r="B423">
        <v>25870.9</v>
      </c>
      <c r="C423">
        <v>16395.900000000001</v>
      </c>
      <c r="D423">
        <v>16402.900000000001</v>
      </c>
    </row>
    <row r="424" spans="1:4" x14ac:dyDescent="0.2">
      <c r="A424">
        <v>423</v>
      </c>
      <c r="B424">
        <v>25870.6</v>
      </c>
      <c r="C424">
        <v>16392.900000000001</v>
      </c>
      <c r="D424">
        <v>16401.7</v>
      </c>
    </row>
    <row r="425" spans="1:4" x14ac:dyDescent="0.2">
      <c r="A425">
        <v>424</v>
      </c>
      <c r="B425">
        <v>25870.400000000001</v>
      </c>
      <c r="C425">
        <v>16389.8</v>
      </c>
      <c r="D425">
        <v>16400.599999999999</v>
      </c>
    </row>
    <row r="426" spans="1:4" x14ac:dyDescent="0.2">
      <c r="A426">
        <v>425</v>
      </c>
      <c r="B426">
        <v>25870.1</v>
      </c>
      <c r="C426">
        <v>16387</v>
      </c>
      <c r="D426">
        <v>16399.400000000001</v>
      </c>
    </row>
    <row r="427" spans="1:4" x14ac:dyDescent="0.2">
      <c r="A427">
        <v>426</v>
      </c>
      <c r="B427">
        <v>25869.8</v>
      </c>
      <c r="C427">
        <v>16386.7</v>
      </c>
      <c r="D427">
        <v>16398.2</v>
      </c>
    </row>
    <row r="428" spans="1:4" x14ac:dyDescent="0.2">
      <c r="A428">
        <v>427</v>
      </c>
      <c r="B428">
        <v>25869.5</v>
      </c>
      <c r="C428">
        <v>16421.8</v>
      </c>
      <c r="D428">
        <v>16397</v>
      </c>
    </row>
    <row r="429" spans="1:4" x14ac:dyDescent="0.2">
      <c r="A429">
        <v>428</v>
      </c>
      <c r="B429">
        <v>25869.3</v>
      </c>
      <c r="C429">
        <v>16416.400000000001</v>
      </c>
      <c r="D429">
        <v>16395.900000000001</v>
      </c>
    </row>
    <row r="430" spans="1:4" x14ac:dyDescent="0.2">
      <c r="A430">
        <v>429</v>
      </c>
      <c r="B430">
        <v>25869</v>
      </c>
      <c r="C430">
        <v>16392.8</v>
      </c>
      <c r="D430">
        <v>16394.7</v>
      </c>
    </row>
    <row r="431" spans="1:4" x14ac:dyDescent="0.2">
      <c r="A431">
        <v>430</v>
      </c>
      <c r="B431">
        <v>25868.7</v>
      </c>
      <c r="C431">
        <v>16384.3</v>
      </c>
      <c r="D431">
        <v>16393.5</v>
      </c>
    </row>
    <row r="432" spans="1:4" x14ac:dyDescent="0.2">
      <c r="A432">
        <v>431</v>
      </c>
      <c r="B432">
        <v>25868.400000000001</v>
      </c>
      <c r="C432">
        <v>16415.2</v>
      </c>
      <c r="D432">
        <v>16356.2</v>
      </c>
    </row>
    <row r="433" spans="1:4" x14ac:dyDescent="0.2">
      <c r="A433">
        <v>432</v>
      </c>
      <c r="B433">
        <v>25868.2</v>
      </c>
      <c r="C433">
        <v>16423.7</v>
      </c>
      <c r="D433">
        <v>16354.9</v>
      </c>
    </row>
    <row r="434" spans="1:4" x14ac:dyDescent="0.2">
      <c r="A434">
        <v>433</v>
      </c>
      <c r="B434">
        <v>25867.9</v>
      </c>
      <c r="C434">
        <v>16400.8</v>
      </c>
      <c r="D434">
        <v>16353.7</v>
      </c>
    </row>
    <row r="435" spans="1:4" x14ac:dyDescent="0.2">
      <c r="A435">
        <v>434</v>
      </c>
      <c r="B435">
        <v>25867.599999999999</v>
      </c>
      <c r="C435">
        <v>16395.900000000001</v>
      </c>
      <c r="D435">
        <v>16352.4</v>
      </c>
    </row>
    <row r="436" spans="1:4" x14ac:dyDescent="0.2">
      <c r="A436">
        <v>435</v>
      </c>
      <c r="B436">
        <v>25867.4</v>
      </c>
      <c r="C436">
        <v>16389.3</v>
      </c>
      <c r="D436">
        <v>16351.1</v>
      </c>
    </row>
    <row r="437" spans="1:4" x14ac:dyDescent="0.2">
      <c r="A437">
        <v>436</v>
      </c>
      <c r="B437">
        <v>25867.1</v>
      </c>
      <c r="C437">
        <v>16392.599999999999</v>
      </c>
      <c r="D437">
        <v>16349.9</v>
      </c>
    </row>
    <row r="438" spans="1:4" x14ac:dyDescent="0.2">
      <c r="A438">
        <v>437</v>
      </c>
      <c r="B438">
        <v>25866.799999999999</v>
      </c>
      <c r="C438">
        <v>16392.5</v>
      </c>
      <c r="D438">
        <v>16348.6</v>
      </c>
    </row>
    <row r="439" spans="1:4" x14ac:dyDescent="0.2">
      <c r="A439">
        <v>438</v>
      </c>
      <c r="B439">
        <v>25866.6</v>
      </c>
      <c r="C439">
        <v>16390</v>
      </c>
      <c r="D439">
        <v>16347.3</v>
      </c>
    </row>
    <row r="440" spans="1:4" x14ac:dyDescent="0.2">
      <c r="A440">
        <v>439</v>
      </c>
      <c r="B440">
        <v>25866.3</v>
      </c>
      <c r="C440">
        <v>16385.7</v>
      </c>
      <c r="D440">
        <v>16346</v>
      </c>
    </row>
    <row r="441" spans="1:4" x14ac:dyDescent="0.2">
      <c r="A441">
        <v>440</v>
      </c>
      <c r="B441">
        <v>25866</v>
      </c>
      <c r="C441">
        <v>16380.9</v>
      </c>
      <c r="D441">
        <v>16344.6</v>
      </c>
    </row>
    <row r="442" spans="1:4" x14ac:dyDescent="0.2">
      <c r="A442">
        <v>441</v>
      </c>
      <c r="B442">
        <v>25865.8</v>
      </c>
      <c r="C442">
        <v>16376.4</v>
      </c>
      <c r="D442">
        <v>16343.3</v>
      </c>
    </row>
    <row r="443" spans="1:4" x14ac:dyDescent="0.2">
      <c r="A443">
        <v>442</v>
      </c>
      <c r="B443">
        <v>25865.5</v>
      </c>
      <c r="C443">
        <v>16371.9</v>
      </c>
      <c r="D443">
        <v>16342</v>
      </c>
    </row>
    <row r="444" spans="1:4" x14ac:dyDescent="0.2">
      <c r="A444">
        <v>443</v>
      </c>
      <c r="B444">
        <v>25865.3</v>
      </c>
      <c r="C444">
        <v>16367.7</v>
      </c>
      <c r="D444">
        <v>16340.6</v>
      </c>
    </row>
    <row r="445" spans="1:4" x14ac:dyDescent="0.2">
      <c r="A445">
        <v>444</v>
      </c>
      <c r="B445">
        <v>25865</v>
      </c>
      <c r="C445">
        <v>16363.8</v>
      </c>
      <c r="D445">
        <v>16339.2</v>
      </c>
    </row>
    <row r="446" spans="1:4" x14ac:dyDescent="0.2">
      <c r="A446">
        <v>445</v>
      </c>
      <c r="B446">
        <v>25864.799999999999</v>
      </c>
      <c r="C446">
        <v>16360.9</v>
      </c>
      <c r="D446">
        <v>16337.8</v>
      </c>
    </row>
    <row r="447" spans="1:4" x14ac:dyDescent="0.2">
      <c r="A447">
        <v>446</v>
      </c>
      <c r="B447">
        <v>25864.5</v>
      </c>
      <c r="C447">
        <v>16357.6</v>
      </c>
      <c r="D447">
        <v>16336.5</v>
      </c>
    </row>
    <row r="448" spans="1:4" x14ac:dyDescent="0.2">
      <c r="A448">
        <v>447</v>
      </c>
      <c r="B448">
        <v>25864.2</v>
      </c>
      <c r="C448">
        <v>16354.6</v>
      </c>
      <c r="D448">
        <v>16335</v>
      </c>
    </row>
    <row r="449" spans="1:4" x14ac:dyDescent="0.2">
      <c r="A449">
        <v>448</v>
      </c>
      <c r="B449">
        <v>25864</v>
      </c>
      <c r="C449">
        <v>16351.9</v>
      </c>
      <c r="D449">
        <v>16333.6</v>
      </c>
    </row>
    <row r="450" spans="1:4" x14ac:dyDescent="0.2">
      <c r="A450">
        <v>449</v>
      </c>
      <c r="B450">
        <v>25863.7</v>
      </c>
      <c r="C450">
        <v>16349.4</v>
      </c>
      <c r="D450">
        <v>16332.2</v>
      </c>
    </row>
    <row r="451" spans="1:4" x14ac:dyDescent="0.2">
      <c r="A451">
        <v>450</v>
      </c>
      <c r="B451">
        <v>25863.5</v>
      </c>
      <c r="C451">
        <v>16347</v>
      </c>
      <c r="D451">
        <v>16330.8</v>
      </c>
    </row>
    <row r="452" spans="1:4" x14ac:dyDescent="0.2">
      <c r="A452">
        <v>451</v>
      </c>
      <c r="B452">
        <v>25863.200000000001</v>
      </c>
      <c r="C452">
        <v>16344.9</v>
      </c>
      <c r="D452">
        <v>16329.3</v>
      </c>
    </row>
    <row r="453" spans="1:4" x14ac:dyDescent="0.2">
      <c r="A453">
        <v>452</v>
      </c>
      <c r="B453">
        <v>25863</v>
      </c>
      <c r="C453">
        <v>16342.9</v>
      </c>
      <c r="D453">
        <v>16327.8</v>
      </c>
    </row>
    <row r="454" spans="1:4" x14ac:dyDescent="0.2">
      <c r="A454">
        <v>453</v>
      </c>
      <c r="B454">
        <v>25862.7</v>
      </c>
      <c r="C454">
        <v>16305</v>
      </c>
      <c r="D454">
        <v>16326.3</v>
      </c>
    </row>
    <row r="455" spans="1:4" x14ac:dyDescent="0.2">
      <c r="A455">
        <v>454</v>
      </c>
      <c r="B455">
        <v>25862.5</v>
      </c>
      <c r="C455">
        <v>16303.2</v>
      </c>
      <c r="D455">
        <v>16324.9</v>
      </c>
    </row>
    <row r="456" spans="1:4" x14ac:dyDescent="0.2">
      <c r="A456">
        <v>455</v>
      </c>
      <c r="B456">
        <v>25862.2</v>
      </c>
      <c r="C456">
        <v>16301.5</v>
      </c>
      <c r="D456">
        <v>16323.4</v>
      </c>
    </row>
    <row r="457" spans="1:4" x14ac:dyDescent="0.2">
      <c r="A457">
        <v>456</v>
      </c>
      <c r="B457">
        <v>25862</v>
      </c>
      <c r="C457">
        <v>16299.8</v>
      </c>
      <c r="D457">
        <v>16321.8</v>
      </c>
    </row>
    <row r="458" spans="1:4" x14ac:dyDescent="0.2">
      <c r="A458">
        <v>457</v>
      </c>
      <c r="B458">
        <v>25861.7</v>
      </c>
      <c r="C458">
        <v>16298.1</v>
      </c>
      <c r="D458">
        <v>16320.3</v>
      </c>
    </row>
    <row r="459" spans="1:4" x14ac:dyDescent="0.2">
      <c r="A459">
        <v>458</v>
      </c>
      <c r="B459">
        <v>25861.5</v>
      </c>
      <c r="C459">
        <v>16296.6</v>
      </c>
      <c r="D459">
        <v>16318.7</v>
      </c>
    </row>
    <row r="460" spans="1:4" x14ac:dyDescent="0.2">
      <c r="A460">
        <v>459</v>
      </c>
      <c r="B460">
        <v>25861.3</v>
      </c>
      <c r="C460">
        <v>16295.1</v>
      </c>
      <c r="D460">
        <v>16317.2</v>
      </c>
    </row>
    <row r="461" spans="1:4" x14ac:dyDescent="0.2">
      <c r="A461">
        <v>460</v>
      </c>
      <c r="B461">
        <v>25861</v>
      </c>
      <c r="C461">
        <v>16293.8</v>
      </c>
      <c r="D461">
        <v>16315.6</v>
      </c>
    </row>
    <row r="462" spans="1:4" x14ac:dyDescent="0.2">
      <c r="A462">
        <v>461</v>
      </c>
      <c r="B462">
        <v>25860.799999999999</v>
      </c>
      <c r="C462">
        <v>16292.5</v>
      </c>
      <c r="D462">
        <v>16314.1</v>
      </c>
    </row>
    <row r="463" spans="1:4" x14ac:dyDescent="0.2">
      <c r="A463">
        <v>462</v>
      </c>
      <c r="B463">
        <v>25860.5</v>
      </c>
      <c r="C463">
        <v>16291.2</v>
      </c>
      <c r="D463">
        <v>16312.4</v>
      </c>
    </row>
    <row r="464" spans="1:4" x14ac:dyDescent="0.2">
      <c r="A464">
        <v>463</v>
      </c>
      <c r="B464">
        <v>25860.3</v>
      </c>
      <c r="C464">
        <v>16289.5</v>
      </c>
      <c r="D464">
        <v>16310.8</v>
      </c>
    </row>
    <row r="465" spans="1:4" x14ac:dyDescent="0.2">
      <c r="A465">
        <v>464</v>
      </c>
      <c r="B465">
        <v>25860</v>
      </c>
      <c r="C465">
        <v>16287.5</v>
      </c>
      <c r="D465">
        <v>16309.3</v>
      </c>
    </row>
    <row r="466" spans="1:4" x14ac:dyDescent="0.2">
      <c r="A466">
        <v>465</v>
      </c>
      <c r="B466">
        <v>25859.8</v>
      </c>
      <c r="C466">
        <v>16285.1</v>
      </c>
      <c r="D466">
        <v>16307.6</v>
      </c>
    </row>
    <row r="467" spans="1:4" x14ac:dyDescent="0.2">
      <c r="A467">
        <v>466</v>
      </c>
      <c r="B467">
        <v>25859.599999999999</v>
      </c>
      <c r="C467">
        <v>16282.8</v>
      </c>
      <c r="D467">
        <v>16306</v>
      </c>
    </row>
    <row r="468" spans="1:4" x14ac:dyDescent="0.2">
      <c r="A468">
        <v>467</v>
      </c>
      <c r="B468">
        <v>25859.3</v>
      </c>
      <c r="C468">
        <v>16280.6</v>
      </c>
      <c r="D468">
        <v>16304.3</v>
      </c>
    </row>
    <row r="469" spans="1:4" x14ac:dyDescent="0.2">
      <c r="A469">
        <v>468</v>
      </c>
      <c r="B469">
        <v>25859.1</v>
      </c>
      <c r="C469">
        <v>16278.5</v>
      </c>
      <c r="D469">
        <v>16302.6</v>
      </c>
    </row>
    <row r="470" spans="1:4" x14ac:dyDescent="0.2">
      <c r="A470">
        <v>469</v>
      </c>
      <c r="B470">
        <v>25858.9</v>
      </c>
      <c r="C470">
        <v>16276.5</v>
      </c>
      <c r="D470">
        <v>16300.9</v>
      </c>
    </row>
    <row r="471" spans="1:4" x14ac:dyDescent="0.2">
      <c r="A471">
        <v>470</v>
      </c>
      <c r="B471">
        <v>25858.6</v>
      </c>
      <c r="C471">
        <v>16274.6</v>
      </c>
      <c r="D471">
        <v>16299.3</v>
      </c>
    </row>
    <row r="472" spans="1:4" x14ac:dyDescent="0.2">
      <c r="A472">
        <v>471</v>
      </c>
      <c r="B472">
        <v>25858.400000000001</v>
      </c>
      <c r="C472">
        <v>16272.7</v>
      </c>
      <c r="D472">
        <v>16297.5</v>
      </c>
    </row>
    <row r="473" spans="1:4" x14ac:dyDescent="0.2">
      <c r="A473">
        <v>472</v>
      </c>
      <c r="B473">
        <v>25858.2</v>
      </c>
      <c r="C473">
        <v>16270.9</v>
      </c>
      <c r="D473">
        <v>16295.8</v>
      </c>
    </row>
    <row r="474" spans="1:4" x14ac:dyDescent="0.2">
      <c r="A474">
        <v>473</v>
      </c>
      <c r="B474">
        <v>25857.9</v>
      </c>
      <c r="C474">
        <v>16269.1</v>
      </c>
      <c r="D474">
        <v>16294</v>
      </c>
    </row>
    <row r="475" spans="1:4" x14ac:dyDescent="0.2">
      <c r="A475">
        <v>474</v>
      </c>
      <c r="B475">
        <v>25857.7</v>
      </c>
      <c r="C475">
        <v>16267.4</v>
      </c>
      <c r="D475">
        <v>16292.2</v>
      </c>
    </row>
    <row r="476" spans="1:4" x14ac:dyDescent="0.2">
      <c r="A476">
        <v>475</v>
      </c>
      <c r="B476">
        <v>25857.5</v>
      </c>
      <c r="C476">
        <v>16265.7</v>
      </c>
      <c r="D476">
        <v>16290.4</v>
      </c>
    </row>
    <row r="477" spans="1:4" x14ac:dyDescent="0.2">
      <c r="A477">
        <v>476</v>
      </c>
      <c r="B477">
        <v>25857.200000000001</v>
      </c>
      <c r="C477">
        <v>16264</v>
      </c>
      <c r="D477">
        <v>16288.6</v>
      </c>
    </row>
    <row r="478" spans="1:4" x14ac:dyDescent="0.2">
      <c r="A478">
        <v>477</v>
      </c>
      <c r="B478">
        <v>25857</v>
      </c>
      <c r="C478">
        <v>16262.3</v>
      </c>
      <c r="D478">
        <v>16286.9</v>
      </c>
    </row>
    <row r="479" spans="1:4" x14ac:dyDescent="0.2">
      <c r="A479">
        <v>478</v>
      </c>
      <c r="B479">
        <v>25856.799999999999</v>
      </c>
      <c r="C479">
        <v>16260.6</v>
      </c>
      <c r="D479">
        <v>16285.1</v>
      </c>
    </row>
    <row r="480" spans="1:4" x14ac:dyDescent="0.2">
      <c r="A480">
        <v>479</v>
      </c>
      <c r="B480">
        <v>25856.5</v>
      </c>
      <c r="C480">
        <v>16259</v>
      </c>
      <c r="D480">
        <v>16283.2</v>
      </c>
    </row>
    <row r="481" spans="1:4" x14ac:dyDescent="0.2">
      <c r="A481">
        <v>480</v>
      </c>
      <c r="B481">
        <v>25856.3</v>
      </c>
      <c r="C481">
        <v>16257.4</v>
      </c>
      <c r="D481">
        <v>16281.3</v>
      </c>
    </row>
    <row r="482" spans="1:4" x14ac:dyDescent="0.2">
      <c r="A482">
        <v>481</v>
      </c>
      <c r="B482">
        <v>25856.1</v>
      </c>
      <c r="C482">
        <v>16255.7</v>
      </c>
      <c r="D482">
        <v>16279.5</v>
      </c>
    </row>
    <row r="483" spans="1:4" x14ac:dyDescent="0.2">
      <c r="A483">
        <v>482</v>
      </c>
      <c r="B483">
        <v>25855.9</v>
      </c>
      <c r="C483">
        <v>16254</v>
      </c>
      <c r="D483">
        <v>16277.5</v>
      </c>
    </row>
    <row r="484" spans="1:4" x14ac:dyDescent="0.2">
      <c r="A484">
        <v>483</v>
      </c>
      <c r="B484">
        <v>25855.599999999999</v>
      </c>
      <c r="C484">
        <v>16252.3</v>
      </c>
      <c r="D484">
        <v>16275.6</v>
      </c>
    </row>
    <row r="485" spans="1:4" x14ac:dyDescent="0.2">
      <c r="A485">
        <v>484</v>
      </c>
      <c r="B485">
        <v>25855.4</v>
      </c>
      <c r="C485">
        <v>16250.5</v>
      </c>
      <c r="D485">
        <v>16273.7</v>
      </c>
    </row>
    <row r="486" spans="1:4" x14ac:dyDescent="0.2">
      <c r="A486">
        <v>485</v>
      </c>
      <c r="B486">
        <v>25855.200000000001</v>
      </c>
      <c r="C486">
        <v>16248.8</v>
      </c>
      <c r="D486">
        <v>16271.7</v>
      </c>
    </row>
    <row r="487" spans="1:4" x14ac:dyDescent="0.2">
      <c r="A487">
        <v>486</v>
      </c>
      <c r="B487">
        <v>25855</v>
      </c>
      <c r="C487">
        <v>16247.1</v>
      </c>
      <c r="D487">
        <v>16269.8</v>
      </c>
    </row>
    <row r="488" spans="1:4" x14ac:dyDescent="0.2">
      <c r="A488">
        <v>487</v>
      </c>
      <c r="B488">
        <v>25854.799999999999</v>
      </c>
      <c r="C488">
        <v>16245.4</v>
      </c>
      <c r="D488">
        <v>16267.8</v>
      </c>
    </row>
    <row r="489" spans="1:4" x14ac:dyDescent="0.2">
      <c r="A489">
        <v>488</v>
      </c>
      <c r="B489">
        <v>25854.5</v>
      </c>
      <c r="C489">
        <v>16243.6</v>
      </c>
      <c r="D489">
        <v>16229.8</v>
      </c>
    </row>
    <row r="490" spans="1:4" x14ac:dyDescent="0.2">
      <c r="A490">
        <v>489</v>
      </c>
      <c r="B490">
        <v>25854.3</v>
      </c>
      <c r="C490">
        <v>16241.8</v>
      </c>
      <c r="D490">
        <v>16227.7</v>
      </c>
    </row>
    <row r="491" spans="1:4" x14ac:dyDescent="0.2">
      <c r="A491">
        <v>490</v>
      </c>
      <c r="B491">
        <v>25854.1</v>
      </c>
      <c r="C491">
        <v>16240.1</v>
      </c>
      <c r="D491">
        <v>16225.7</v>
      </c>
    </row>
    <row r="492" spans="1:4" x14ac:dyDescent="0.2">
      <c r="A492">
        <v>491</v>
      </c>
      <c r="B492">
        <v>25853.9</v>
      </c>
      <c r="C492">
        <v>16238.3</v>
      </c>
      <c r="D492">
        <v>16223.6</v>
      </c>
    </row>
    <row r="493" spans="1:4" x14ac:dyDescent="0.2">
      <c r="A493">
        <v>492</v>
      </c>
      <c r="B493">
        <v>25853.7</v>
      </c>
      <c r="C493">
        <v>16236.6</v>
      </c>
      <c r="D493">
        <v>16221.5</v>
      </c>
    </row>
    <row r="494" spans="1:4" x14ac:dyDescent="0.2">
      <c r="A494">
        <v>493</v>
      </c>
      <c r="B494">
        <v>25853.4</v>
      </c>
      <c r="C494">
        <v>16234.8</v>
      </c>
      <c r="D494">
        <v>16219.4</v>
      </c>
    </row>
    <row r="495" spans="1:4" x14ac:dyDescent="0.2">
      <c r="A495">
        <v>494</v>
      </c>
      <c r="B495">
        <v>25853.200000000001</v>
      </c>
      <c r="C495">
        <v>16233</v>
      </c>
      <c r="D495">
        <v>16217.2</v>
      </c>
    </row>
    <row r="496" spans="1:4" x14ac:dyDescent="0.2">
      <c r="A496">
        <v>495</v>
      </c>
      <c r="B496">
        <v>25853</v>
      </c>
      <c r="C496">
        <v>16231.3</v>
      </c>
      <c r="D496">
        <v>16215.1</v>
      </c>
    </row>
    <row r="497" spans="1:4" x14ac:dyDescent="0.2">
      <c r="A497">
        <v>496</v>
      </c>
      <c r="B497">
        <v>25852.799999999999</v>
      </c>
      <c r="C497">
        <v>16229.5</v>
      </c>
      <c r="D497">
        <v>16213</v>
      </c>
    </row>
    <row r="498" spans="1:4" x14ac:dyDescent="0.2">
      <c r="A498">
        <v>497</v>
      </c>
      <c r="B498">
        <v>25852.6</v>
      </c>
      <c r="C498">
        <v>16227.7</v>
      </c>
      <c r="D498">
        <v>16210.8</v>
      </c>
    </row>
    <row r="499" spans="1:4" x14ac:dyDescent="0.2">
      <c r="A499">
        <v>498</v>
      </c>
      <c r="B499">
        <v>25852.400000000001</v>
      </c>
      <c r="C499">
        <v>16225.9</v>
      </c>
      <c r="D499">
        <v>16208.5</v>
      </c>
    </row>
    <row r="500" spans="1:4" x14ac:dyDescent="0.2">
      <c r="A500">
        <v>499</v>
      </c>
      <c r="B500">
        <v>25852.1</v>
      </c>
      <c r="C500">
        <v>16224.1</v>
      </c>
      <c r="D500">
        <v>16206.3</v>
      </c>
    </row>
    <row r="501" spans="1:4" x14ac:dyDescent="0.2">
      <c r="A501">
        <v>500</v>
      </c>
      <c r="B501">
        <v>25851.9</v>
      </c>
      <c r="C501">
        <v>16222.5</v>
      </c>
      <c r="D501">
        <v>16204</v>
      </c>
    </row>
    <row r="502" spans="1:4" x14ac:dyDescent="0.2">
      <c r="A502">
        <v>501</v>
      </c>
      <c r="B502">
        <v>25851.7</v>
      </c>
      <c r="C502">
        <v>16220.7</v>
      </c>
      <c r="D502">
        <v>16201.7</v>
      </c>
    </row>
    <row r="503" spans="1:4" x14ac:dyDescent="0.2">
      <c r="A503">
        <v>502</v>
      </c>
      <c r="B503">
        <v>25851.5</v>
      </c>
      <c r="C503">
        <v>16218.9</v>
      </c>
      <c r="D503">
        <v>16199.3</v>
      </c>
    </row>
    <row r="504" spans="1:4" x14ac:dyDescent="0.2">
      <c r="A504">
        <v>503</v>
      </c>
      <c r="B504">
        <v>25851.3</v>
      </c>
      <c r="C504">
        <v>16217.1</v>
      </c>
      <c r="D504">
        <v>16196.9</v>
      </c>
    </row>
    <row r="505" spans="1:4" x14ac:dyDescent="0.2">
      <c r="A505">
        <v>504</v>
      </c>
      <c r="B505">
        <v>25851.1</v>
      </c>
      <c r="C505">
        <v>16215.3</v>
      </c>
      <c r="D505">
        <v>16194.5</v>
      </c>
    </row>
    <row r="506" spans="1:4" x14ac:dyDescent="0.2">
      <c r="A506">
        <v>505</v>
      </c>
      <c r="B506">
        <v>25850.9</v>
      </c>
      <c r="C506">
        <v>16213.6</v>
      </c>
      <c r="D506">
        <v>16192.1</v>
      </c>
    </row>
    <row r="507" spans="1:4" x14ac:dyDescent="0.2">
      <c r="A507">
        <v>506</v>
      </c>
      <c r="B507">
        <v>25850.7</v>
      </c>
      <c r="C507">
        <v>16211.8</v>
      </c>
      <c r="D507">
        <v>16189.6</v>
      </c>
    </row>
    <row r="508" spans="1:4" x14ac:dyDescent="0.2">
      <c r="A508">
        <v>507</v>
      </c>
      <c r="B508">
        <v>25850.5</v>
      </c>
      <c r="C508">
        <v>16210</v>
      </c>
      <c r="D508">
        <v>16187.1</v>
      </c>
    </row>
    <row r="509" spans="1:4" x14ac:dyDescent="0.2">
      <c r="A509">
        <v>508</v>
      </c>
      <c r="B509">
        <v>25850.3</v>
      </c>
      <c r="C509">
        <v>16208.2</v>
      </c>
      <c r="D509">
        <v>16184.7</v>
      </c>
    </row>
    <row r="510" spans="1:4" x14ac:dyDescent="0.2">
      <c r="A510">
        <v>509</v>
      </c>
      <c r="B510">
        <v>25850.1</v>
      </c>
      <c r="C510">
        <v>16206.5</v>
      </c>
      <c r="D510">
        <v>16182.2</v>
      </c>
    </row>
    <row r="511" spans="1:4" x14ac:dyDescent="0.2">
      <c r="A511">
        <v>510</v>
      </c>
      <c r="B511">
        <v>25849.8</v>
      </c>
      <c r="C511">
        <v>16204.8</v>
      </c>
      <c r="D511">
        <v>16179.6</v>
      </c>
    </row>
    <row r="512" spans="1:4" x14ac:dyDescent="0.2">
      <c r="A512">
        <v>511</v>
      </c>
      <c r="B512">
        <v>25849.599999999999</v>
      </c>
      <c r="C512">
        <v>16203</v>
      </c>
      <c r="D512">
        <v>16176.9</v>
      </c>
    </row>
    <row r="513" spans="1:4" x14ac:dyDescent="0.2">
      <c r="A513">
        <v>512</v>
      </c>
      <c r="B513">
        <v>25849.4</v>
      </c>
      <c r="C513">
        <v>16201.2</v>
      </c>
      <c r="D513">
        <v>16174.2</v>
      </c>
    </row>
    <row r="514" spans="1:4" x14ac:dyDescent="0.2">
      <c r="A514">
        <v>513</v>
      </c>
      <c r="B514">
        <v>25849.200000000001</v>
      </c>
      <c r="C514">
        <v>16199.4</v>
      </c>
      <c r="D514">
        <v>16171.5</v>
      </c>
    </row>
    <row r="515" spans="1:4" x14ac:dyDescent="0.2">
      <c r="A515">
        <v>514</v>
      </c>
      <c r="B515">
        <v>25849</v>
      </c>
      <c r="C515">
        <v>16197.6</v>
      </c>
      <c r="D515">
        <v>16168.8</v>
      </c>
    </row>
    <row r="516" spans="1:4" x14ac:dyDescent="0.2">
      <c r="A516">
        <v>515</v>
      </c>
      <c r="B516">
        <v>25848.799999999999</v>
      </c>
      <c r="C516">
        <v>16195.8</v>
      </c>
      <c r="D516">
        <v>16166</v>
      </c>
    </row>
    <row r="517" spans="1:4" x14ac:dyDescent="0.2">
      <c r="A517">
        <v>516</v>
      </c>
      <c r="B517">
        <v>25848.6</v>
      </c>
      <c r="C517">
        <v>16194</v>
      </c>
      <c r="D517">
        <v>16163.1</v>
      </c>
    </row>
    <row r="518" spans="1:4" x14ac:dyDescent="0.2">
      <c r="A518">
        <v>517</v>
      </c>
      <c r="B518">
        <v>25848.400000000001</v>
      </c>
      <c r="C518">
        <v>16192.3</v>
      </c>
      <c r="D518">
        <v>16160.3</v>
      </c>
    </row>
    <row r="519" spans="1:4" x14ac:dyDescent="0.2">
      <c r="A519">
        <v>518</v>
      </c>
      <c r="B519">
        <v>25848.2</v>
      </c>
      <c r="C519">
        <v>16190.5</v>
      </c>
      <c r="D519">
        <v>16157.3</v>
      </c>
    </row>
    <row r="520" spans="1:4" x14ac:dyDescent="0.2">
      <c r="A520">
        <v>519</v>
      </c>
      <c r="B520">
        <v>25848</v>
      </c>
      <c r="C520">
        <v>16188.7</v>
      </c>
      <c r="D520">
        <v>16154.3</v>
      </c>
    </row>
    <row r="521" spans="1:4" x14ac:dyDescent="0.2">
      <c r="A521">
        <v>520</v>
      </c>
      <c r="B521">
        <v>25847.8</v>
      </c>
      <c r="C521">
        <v>16186.9</v>
      </c>
      <c r="D521">
        <v>16151.3</v>
      </c>
    </row>
    <row r="522" spans="1:4" x14ac:dyDescent="0.2">
      <c r="A522">
        <v>521</v>
      </c>
      <c r="B522">
        <v>25847.599999999999</v>
      </c>
      <c r="C522">
        <v>16185.2</v>
      </c>
      <c r="D522">
        <v>16148.3</v>
      </c>
    </row>
    <row r="523" spans="1:4" x14ac:dyDescent="0.2">
      <c r="A523">
        <v>522</v>
      </c>
      <c r="B523">
        <v>25847.4</v>
      </c>
      <c r="C523">
        <v>16183.4</v>
      </c>
      <c r="D523">
        <v>16145.1</v>
      </c>
    </row>
    <row r="524" spans="1:4" x14ac:dyDescent="0.2">
      <c r="A524">
        <v>523</v>
      </c>
      <c r="B524">
        <v>25847.200000000001</v>
      </c>
      <c r="C524">
        <v>16181.6</v>
      </c>
      <c r="D524">
        <v>16142</v>
      </c>
    </row>
    <row r="525" spans="1:4" x14ac:dyDescent="0.2">
      <c r="A525">
        <v>524</v>
      </c>
      <c r="B525">
        <v>25847</v>
      </c>
      <c r="C525">
        <v>16179.8</v>
      </c>
      <c r="D525">
        <v>16138.9</v>
      </c>
    </row>
    <row r="526" spans="1:4" x14ac:dyDescent="0.2">
      <c r="A526">
        <v>525</v>
      </c>
      <c r="B526">
        <v>25846.799999999999</v>
      </c>
      <c r="C526">
        <v>16178</v>
      </c>
      <c r="D526">
        <v>16135.6</v>
      </c>
    </row>
    <row r="527" spans="1:4" x14ac:dyDescent="0.2">
      <c r="A527">
        <v>526</v>
      </c>
      <c r="B527">
        <v>25846.6</v>
      </c>
      <c r="C527">
        <v>16176.2</v>
      </c>
      <c r="D527">
        <v>16132.3</v>
      </c>
    </row>
    <row r="528" spans="1:4" x14ac:dyDescent="0.2">
      <c r="A528">
        <v>527</v>
      </c>
      <c r="B528">
        <v>25846.400000000001</v>
      </c>
      <c r="C528">
        <v>16174.5</v>
      </c>
      <c r="D528">
        <v>16128.9</v>
      </c>
    </row>
    <row r="529" spans="1:4" x14ac:dyDescent="0.2">
      <c r="A529">
        <v>528</v>
      </c>
      <c r="B529">
        <v>25846.3</v>
      </c>
      <c r="C529">
        <v>16172.7</v>
      </c>
      <c r="D529">
        <v>16125.4</v>
      </c>
    </row>
    <row r="530" spans="1:4" x14ac:dyDescent="0.2">
      <c r="A530">
        <v>529</v>
      </c>
      <c r="B530">
        <v>25846.1</v>
      </c>
      <c r="C530">
        <v>16134.8</v>
      </c>
      <c r="D530">
        <v>16121.9</v>
      </c>
    </row>
    <row r="531" spans="1:4" x14ac:dyDescent="0.2">
      <c r="A531">
        <v>530</v>
      </c>
      <c r="B531">
        <v>25845.9</v>
      </c>
      <c r="C531">
        <v>16133</v>
      </c>
      <c r="D531">
        <v>16118.3</v>
      </c>
    </row>
    <row r="532" spans="1:4" x14ac:dyDescent="0.2">
      <c r="A532">
        <v>531</v>
      </c>
      <c r="B532">
        <v>25845.7</v>
      </c>
      <c r="C532">
        <v>16131.2</v>
      </c>
      <c r="D532">
        <v>16114.7</v>
      </c>
    </row>
    <row r="533" spans="1:4" x14ac:dyDescent="0.2">
      <c r="A533">
        <v>532</v>
      </c>
      <c r="B533">
        <v>25845.5</v>
      </c>
      <c r="C533">
        <v>16129.4</v>
      </c>
      <c r="D533">
        <v>16110.9</v>
      </c>
    </row>
    <row r="534" spans="1:4" x14ac:dyDescent="0.2">
      <c r="A534">
        <v>533</v>
      </c>
      <c r="B534">
        <v>25845.3</v>
      </c>
      <c r="C534">
        <v>16127.6</v>
      </c>
      <c r="D534">
        <v>16107.1</v>
      </c>
    </row>
    <row r="535" spans="1:4" x14ac:dyDescent="0.2">
      <c r="A535">
        <v>534</v>
      </c>
      <c r="B535">
        <v>25845.1</v>
      </c>
      <c r="C535">
        <v>16125.8</v>
      </c>
      <c r="D535">
        <v>16103.3</v>
      </c>
    </row>
    <row r="536" spans="1:4" x14ac:dyDescent="0.2">
      <c r="A536">
        <v>535</v>
      </c>
      <c r="B536">
        <v>25844.9</v>
      </c>
      <c r="C536">
        <v>16124.1</v>
      </c>
      <c r="D536">
        <v>16099.4</v>
      </c>
    </row>
    <row r="537" spans="1:4" x14ac:dyDescent="0.2">
      <c r="A537">
        <v>536</v>
      </c>
      <c r="B537">
        <v>25844.7</v>
      </c>
      <c r="C537">
        <v>16122.3</v>
      </c>
      <c r="D537">
        <v>16095.4</v>
      </c>
    </row>
    <row r="538" spans="1:4" x14ac:dyDescent="0.2">
      <c r="A538">
        <v>537</v>
      </c>
      <c r="B538">
        <v>25844.5</v>
      </c>
      <c r="C538">
        <v>16120.5</v>
      </c>
      <c r="D538">
        <v>16091.3</v>
      </c>
    </row>
    <row r="539" spans="1:4" x14ac:dyDescent="0.2">
      <c r="A539">
        <v>538</v>
      </c>
      <c r="B539">
        <v>25844.3</v>
      </c>
      <c r="C539">
        <v>16118.7</v>
      </c>
      <c r="D539">
        <v>16087.2</v>
      </c>
    </row>
    <row r="540" spans="1:4" x14ac:dyDescent="0.2">
      <c r="A540">
        <v>539</v>
      </c>
      <c r="B540">
        <v>25844.1</v>
      </c>
      <c r="C540">
        <v>16116.9</v>
      </c>
      <c r="D540">
        <v>16082.9</v>
      </c>
    </row>
    <row r="541" spans="1:4" x14ac:dyDescent="0.2">
      <c r="A541">
        <v>540</v>
      </c>
      <c r="B541">
        <v>25844</v>
      </c>
      <c r="C541">
        <v>16115.1</v>
      </c>
      <c r="D541">
        <v>16078.6</v>
      </c>
    </row>
    <row r="542" spans="1:4" x14ac:dyDescent="0.2">
      <c r="A542">
        <v>541</v>
      </c>
      <c r="B542">
        <v>25843.8</v>
      </c>
      <c r="C542">
        <v>16113.3</v>
      </c>
      <c r="D542">
        <v>16074.3</v>
      </c>
    </row>
    <row r="543" spans="1:4" x14ac:dyDescent="0.2">
      <c r="A543">
        <v>542</v>
      </c>
      <c r="B543">
        <v>25843.599999999999</v>
      </c>
      <c r="C543">
        <v>16111.5</v>
      </c>
      <c r="D543">
        <v>16069.8</v>
      </c>
    </row>
    <row r="544" spans="1:4" x14ac:dyDescent="0.2">
      <c r="A544">
        <v>543</v>
      </c>
      <c r="B544">
        <v>25843.4</v>
      </c>
      <c r="C544">
        <v>16109.6</v>
      </c>
      <c r="D544">
        <v>16065.3</v>
      </c>
    </row>
    <row r="545" spans="1:4" x14ac:dyDescent="0.2">
      <c r="A545">
        <v>544</v>
      </c>
      <c r="B545">
        <v>25843.200000000001</v>
      </c>
      <c r="C545">
        <v>16107.8</v>
      </c>
      <c r="D545">
        <v>16060.7</v>
      </c>
    </row>
    <row r="546" spans="1:4" x14ac:dyDescent="0.2">
      <c r="A546">
        <v>545</v>
      </c>
      <c r="B546">
        <v>25843</v>
      </c>
      <c r="C546">
        <v>16106</v>
      </c>
      <c r="D546">
        <v>16056.1</v>
      </c>
    </row>
    <row r="547" spans="1:4" x14ac:dyDescent="0.2">
      <c r="A547">
        <v>546</v>
      </c>
      <c r="B547">
        <v>25842.799999999999</v>
      </c>
      <c r="C547">
        <v>16104.2</v>
      </c>
      <c r="D547">
        <v>16051.3</v>
      </c>
    </row>
    <row r="548" spans="1:4" x14ac:dyDescent="0.2">
      <c r="A548">
        <v>547</v>
      </c>
      <c r="B548">
        <v>25842.7</v>
      </c>
      <c r="C548">
        <v>16102.3</v>
      </c>
      <c r="D548">
        <v>16046.8</v>
      </c>
    </row>
    <row r="549" spans="1:4" x14ac:dyDescent="0.2">
      <c r="A549">
        <v>548</v>
      </c>
      <c r="B549">
        <v>25842.5</v>
      </c>
      <c r="C549">
        <v>16100.5</v>
      </c>
      <c r="D549">
        <v>16041.9</v>
      </c>
    </row>
    <row r="550" spans="1:4" x14ac:dyDescent="0.2">
      <c r="A550">
        <v>549</v>
      </c>
      <c r="B550">
        <v>25842.3</v>
      </c>
      <c r="C550">
        <v>16098.7</v>
      </c>
      <c r="D550">
        <v>16037</v>
      </c>
    </row>
    <row r="551" spans="1:4" x14ac:dyDescent="0.2">
      <c r="A551">
        <v>550</v>
      </c>
      <c r="B551">
        <v>25842.1</v>
      </c>
      <c r="C551">
        <v>16096.8</v>
      </c>
      <c r="D551">
        <v>16032</v>
      </c>
    </row>
    <row r="552" spans="1:4" x14ac:dyDescent="0.2">
      <c r="A552">
        <v>551</v>
      </c>
      <c r="B552">
        <v>25841.9</v>
      </c>
      <c r="C552">
        <v>16095</v>
      </c>
      <c r="D552">
        <v>16027</v>
      </c>
    </row>
    <row r="553" spans="1:4" x14ac:dyDescent="0.2">
      <c r="A553">
        <v>552</v>
      </c>
      <c r="B553">
        <v>25841.7</v>
      </c>
      <c r="C553">
        <v>16093.1</v>
      </c>
      <c r="D553">
        <v>16021.9</v>
      </c>
    </row>
    <row r="554" spans="1:4" x14ac:dyDescent="0.2">
      <c r="A554">
        <v>553</v>
      </c>
      <c r="B554">
        <v>25841.599999999999</v>
      </c>
      <c r="C554">
        <v>16091.3</v>
      </c>
      <c r="D554">
        <v>16016.8</v>
      </c>
    </row>
    <row r="555" spans="1:4" x14ac:dyDescent="0.2">
      <c r="A555">
        <v>554</v>
      </c>
      <c r="B555">
        <v>25841.4</v>
      </c>
      <c r="C555">
        <v>16089.4</v>
      </c>
      <c r="D555">
        <v>16011.6</v>
      </c>
    </row>
    <row r="556" spans="1:4" x14ac:dyDescent="0.2">
      <c r="A556">
        <v>555</v>
      </c>
      <c r="B556">
        <v>25841.200000000001</v>
      </c>
      <c r="C556">
        <v>16087.8</v>
      </c>
      <c r="D556">
        <v>16006.4</v>
      </c>
    </row>
    <row r="557" spans="1:4" x14ac:dyDescent="0.2">
      <c r="A557">
        <v>556</v>
      </c>
      <c r="B557">
        <v>25841</v>
      </c>
      <c r="C557">
        <v>16085.9</v>
      </c>
      <c r="D557">
        <v>16001.2</v>
      </c>
    </row>
    <row r="558" spans="1:4" x14ac:dyDescent="0.2">
      <c r="A558">
        <v>557</v>
      </c>
      <c r="B558">
        <v>25840.799999999999</v>
      </c>
      <c r="C558">
        <v>16084</v>
      </c>
      <c r="D558">
        <v>15996</v>
      </c>
    </row>
    <row r="559" spans="1:4" x14ac:dyDescent="0.2">
      <c r="A559">
        <v>558</v>
      </c>
      <c r="B559">
        <v>25840.7</v>
      </c>
      <c r="C559">
        <v>16082.2</v>
      </c>
      <c r="D559">
        <v>15990.7</v>
      </c>
    </row>
    <row r="560" spans="1:4" x14ac:dyDescent="0.2">
      <c r="A560">
        <v>559</v>
      </c>
      <c r="B560">
        <v>25840.5</v>
      </c>
      <c r="C560">
        <v>16080.3</v>
      </c>
      <c r="D560">
        <v>15985.5</v>
      </c>
    </row>
    <row r="561" spans="1:4" x14ac:dyDescent="0.2">
      <c r="A561">
        <v>560</v>
      </c>
      <c r="B561">
        <v>25840.3</v>
      </c>
      <c r="C561">
        <v>16078.4</v>
      </c>
      <c r="D561">
        <v>15980.2</v>
      </c>
    </row>
    <row r="562" spans="1:4" x14ac:dyDescent="0.2">
      <c r="A562">
        <v>561</v>
      </c>
      <c r="B562">
        <v>25840.1</v>
      </c>
      <c r="C562">
        <v>16076.5</v>
      </c>
      <c r="D562">
        <v>15975</v>
      </c>
    </row>
    <row r="563" spans="1:4" x14ac:dyDescent="0.2">
      <c r="A563">
        <v>562</v>
      </c>
      <c r="B563">
        <v>25840</v>
      </c>
      <c r="C563">
        <v>16074.6</v>
      </c>
      <c r="D563">
        <v>15969.8</v>
      </c>
    </row>
    <row r="564" spans="1:4" x14ac:dyDescent="0.2">
      <c r="A564">
        <v>563</v>
      </c>
      <c r="B564">
        <v>25839.8</v>
      </c>
      <c r="C564">
        <v>16072.7</v>
      </c>
      <c r="D564">
        <v>15964.7</v>
      </c>
    </row>
    <row r="565" spans="1:4" x14ac:dyDescent="0.2">
      <c r="A565">
        <v>564</v>
      </c>
      <c r="B565">
        <v>25839.599999999999</v>
      </c>
      <c r="C565">
        <v>16070.8</v>
      </c>
      <c r="D565">
        <v>15959.5</v>
      </c>
    </row>
    <row r="566" spans="1:4" x14ac:dyDescent="0.2">
      <c r="A566">
        <v>565</v>
      </c>
      <c r="B566">
        <v>25839.4</v>
      </c>
      <c r="C566">
        <v>16068.9</v>
      </c>
      <c r="D566">
        <v>15954.5</v>
      </c>
    </row>
    <row r="567" spans="1:4" x14ac:dyDescent="0.2">
      <c r="A567">
        <v>566</v>
      </c>
      <c r="B567">
        <v>25839.3</v>
      </c>
      <c r="C567">
        <v>16067</v>
      </c>
      <c r="D567">
        <v>15949.5</v>
      </c>
    </row>
    <row r="568" spans="1:4" x14ac:dyDescent="0.2">
      <c r="A568">
        <v>567</v>
      </c>
      <c r="B568">
        <v>25839.1</v>
      </c>
      <c r="C568">
        <v>16065</v>
      </c>
      <c r="D568">
        <v>15944.5</v>
      </c>
    </row>
    <row r="569" spans="1:4" x14ac:dyDescent="0.2">
      <c r="A569">
        <v>568</v>
      </c>
      <c r="B569">
        <v>25838.9</v>
      </c>
      <c r="C569">
        <v>16063.1</v>
      </c>
      <c r="D569">
        <v>15939.6</v>
      </c>
    </row>
    <row r="570" spans="1:4" x14ac:dyDescent="0.2">
      <c r="A570">
        <v>569</v>
      </c>
      <c r="B570">
        <v>25838.7</v>
      </c>
      <c r="C570">
        <v>16061.2</v>
      </c>
      <c r="D570">
        <v>15934.9</v>
      </c>
    </row>
    <row r="571" spans="1:4" x14ac:dyDescent="0.2">
      <c r="A571">
        <v>570</v>
      </c>
      <c r="B571">
        <v>25838.6</v>
      </c>
      <c r="C571">
        <v>16059.2</v>
      </c>
      <c r="D571">
        <v>15930.1</v>
      </c>
    </row>
    <row r="572" spans="1:4" x14ac:dyDescent="0.2">
      <c r="A572">
        <v>571</v>
      </c>
      <c r="B572">
        <v>25838.400000000001</v>
      </c>
      <c r="C572">
        <v>16057.2</v>
      </c>
      <c r="D572">
        <v>15925.5</v>
      </c>
    </row>
    <row r="573" spans="1:4" x14ac:dyDescent="0.2">
      <c r="A573">
        <v>572</v>
      </c>
      <c r="B573">
        <v>25838.2</v>
      </c>
      <c r="C573">
        <v>16055.3</v>
      </c>
      <c r="D573">
        <v>15921</v>
      </c>
    </row>
    <row r="574" spans="1:4" x14ac:dyDescent="0.2">
      <c r="A574">
        <v>573</v>
      </c>
      <c r="B574">
        <v>25838</v>
      </c>
      <c r="C574">
        <v>16053.3</v>
      </c>
      <c r="D574">
        <v>15916.6</v>
      </c>
    </row>
    <row r="575" spans="1:4" x14ac:dyDescent="0.2">
      <c r="A575">
        <v>574</v>
      </c>
      <c r="B575">
        <v>25837.9</v>
      </c>
      <c r="C575">
        <v>16051.3</v>
      </c>
      <c r="D575">
        <v>15912.2</v>
      </c>
    </row>
    <row r="576" spans="1:4" x14ac:dyDescent="0.2">
      <c r="A576">
        <v>575</v>
      </c>
      <c r="B576">
        <v>25837.7</v>
      </c>
      <c r="C576">
        <v>16049.3</v>
      </c>
      <c r="D576">
        <v>15908</v>
      </c>
    </row>
    <row r="577" spans="1:4" x14ac:dyDescent="0.2">
      <c r="A577">
        <v>576</v>
      </c>
      <c r="B577">
        <v>25837.5</v>
      </c>
      <c r="C577">
        <v>16047.3</v>
      </c>
      <c r="D577">
        <v>15903.9</v>
      </c>
    </row>
    <row r="578" spans="1:4" x14ac:dyDescent="0.2">
      <c r="A578">
        <v>577</v>
      </c>
      <c r="B578">
        <v>25837.4</v>
      </c>
      <c r="C578">
        <v>16045.3</v>
      </c>
      <c r="D578">
        <v>15899.8</v>
      </c>
    </row>
    <row r="579" spans="1:4" x14ac:dyDescent="0.2">
      <c r="A579">
        <v>578</v>
      </c>
      <c r="B579">
        <v>25837.200000000001</v>
      </c>
      <c r="C579">
        <v>16043.3</v>
      </c>
      <c r="D579">
        <v>15895.9</v>
      </c>
    </row>
    <row r="580" spans="1:4" x14ac:dyDescent="0.2">
      <c r="A580">
        <v>579</v>
      </c>
      <c r="B580">
        <v>25837</v>
      </c>
      <c r="C580">
        <v>16041.2</v>
      </c>
      <c r="D580">
        <v>15892.1</v>
      </c>
    </row>
    <row r="581" spans="1:4" x14ac:dyDescent="0.2">
      <c r="A581">
        <v>580</v>
      </c>
      <c r="B581">
        <v>25836.9</v>
      </c>
      <c r="C581">
        <v>16039.2</v>
      </c>
      <c r="D581">
        <v>15888.3</v>
      </c>
    </row>
    <row r="582" spans="1:4" x14ac:dyDescent="0.2">
      <c r="A582">
        <v>581</v>
      </c>
      <c r="B582">
        <v>25836.7</v>
      </c>
      <c r="C582">
        <v>16037.1</v>
      </c>
      <c r="D582">
        <v>15884.7</v>
      </c>
    </row>
    <row r="583" spans="1:4" x14ac:dyDescent="0.2">
      <c r="A583">
        <v>582</v>
      </c>
      <c r="B583">
        <v>25836.5</v>
      </c>
      <c r="C583">
        <v>16035</v>
      </c>
      <c r="D583">
        <v>15881.2</v>
      </c>
    </row>
    <row r="584" spans="1:4" x14ac:dyDescent="0.2">
      <c r="A584">
        <v>583</v>
      </c>
      <c r="B584">
        <v>25836.400000000001</v>
      </c>
      <c r="C584">
        <v>16032.9</v>
      </c>
      <c r="D584">
        <v>15878</v>
      </c>
    </row>
    <row r="585" spans="1:4" x14ac:dyDescent="0.2">
      <c r="A585">
        <v>584</v>
      </c>
      <c r="B585">
        <v>25836.2</v>
      </c>
      <c r="C585">
        <v>16030.8</v>
      </c>
      <c r="D585">
        <v>15874.7</v>
      </c>
    </row>
    <row r="586" spans="1:4" x14ac:dyDescent="0.2">
      <c r="A586">
        <v>585</v>
      </c>
      <c r="B586">
        <v>25836</v>
      </c>
      <c r="C586">
        <v>16028.7</v>
      </c>
      <c r="D586">
        <v>15871.5</v>
      </c>
    </row>
    <row r="587" spans="1:4" x14ac:dyDescent="0.2">
      <c r="A587">
        <v>586</v>
      </c>
      <c r="B587">
        <v>25835.9</v>
      </c>
      <c r="C587">
        <v>16026.7</v>
      </c>
      <c r="D587">
        <v>15868.3</v>
      </c>
    </row>
    <row r="588" spans="1:4" x14ac:dyDescent="0.2">
      <c r="A588">
        <v>587</v>
      </c>
      <c r="B588">
        <v>25835.7</v>
      </c>
      <c r="C588">
        <v>16024.6</v>
      </c>
      <c r="D588">
        <v>15865.2</v>
      </c>
    </row>
    <row r="589" spans="1:4" x14ac:dyDescent="0.2">
      <c r="A589">
        <v>588</v>
      </c>
      <c r="B589">
        <v>25835.5</v>
      </c>
      <c r="C589">
        <v>16022.4</v>
      </c>
      <c r="D589">
        <v>15862.2</v>
      </c>
    </row>
    <row r="590" spans="1:4" x14ac:dyDescent="0.2">
      <c r="A590">
        <v>589</v>
      </c>
      <c r="B590">
        <v>25835.4</v>
      </c>
      <c r="C590">
        <v>16020.2</v>
      </c>
      <c r="D590">
        <v>15859.3</v>
      </c>
    </row>
    <row r="591" spans="1:4" x14ac:dyDescent="0.2">
      <c r="A591">
        <v>590</v>
      </c>
      <c r="B591">
        <v>25835.200000000001</v>
      </c>
      <c r="C591">
        <v>16018</v>
      </c>
      <c r="D591">
        <v>15856.5</v>
      </c>
    </row>
    <row r="592" spans="1:4" x14ac:dyDescent="0.2">
      <c r="A592">
        <v>591</v>
      </c>
      <c r="B592">
        <v>25835</v>
      </c>
      <c r="C592">
        <v>16015.7</v>
      </c>
      <c r="D592">
        <v>15853.8</v>
      </c>
    </row>
    <row r="593" spans="1:4" x14ac:dyDescent="0.2">
      <c r="A593">
        <v>592</v>
      </c>
      <c r="B593">
        <v>25834.9</v>
      </c>
      <c r="C593">
        <v>16013.5</v>
      </c>
      <c r="D593">
        <v>15851.1</v>
      </c>
    </row>
    <row r="594" spans="1:4" x14ac:dyDescent="0.2">
      <c r="A594">
        <v>593</v>
      </c>
      <c r="B594">
        <v>25834.7</v>
      </c>
      <c r="C594">
        <v>16011.2</v>
      </c>
      <c r="D594">
        <v>15848.5</v>
      </c>
    </row>
    <row r="595" spans="1:4" x14ac:dyDescent="0.2">
      <c r="A595">
        <v>594</v>
      </c>
      <c r="B595">
        <v>25834.6</v>
      </c>
      <c r="C595">
        <v>16008.9</v>
      </c>
      <c r="D595">
        <v>15845.9</v>
      </c>
    </row>
    <row r="596" spans="1:4" x14ac:dyDescent="0.2">
      <c r="A596">
        <v>595</v>
      </c>
      <c r="B596">
        <v>25834.400000000001</v>
      </c>
      <c r="C596">
        <v>16006.6</v>
      </c>
      <c r="D596">
        <v>15843.5</v>
      </c>
    </row>
    <row r="597" spans="1:4" x14ac:dyDescent="0.2">
      <c r="A597">
        <v>596</v>
      </c>
      <c r="B597">
        <v>25834.2</v>
      </c>
      <c r="C597">
        <v>16004.2</v>
      </c>
      <c r="D597">
        <v>15841</v>
      </c>
    </row>
    <row r="598" spans="1:4" x14ac:dyDescent="0.2">
      <c r="A598">
        <v>597</v>
      </c>
      <c r="B598">
        <v>25834.1</v>
      </c>
      <c r="C598">
        <v>16001.9</v>
      </c>
      <c r="D598">
        <v>15838.7</v>
      </c>
    </row>
    <row r="599" spans="1:4" x14ac:dyDescent="0.2">
      <c r="A599">
        <v>598</v>
      </c>
      <c r="B599">
        <v>25833.9</v>
      </c>
      <c r="C599">
        <v>15999.5</v>
      </c>
      <c r="D599">
        <v>15836.4</v>
      </c>
    </row>
    <row r="600" spans="1:4" x14ac:dyDescent="0.2">
      <c r="A600">
        <v>599</v>
      </c>
      <c r="B600">
        <v>25833.8</v>
      </c>
      <c r="C600">
        <v>15997</v>
      </c>
      <c r="D600">
        <v>15834.1</v>
      </c>
    </row>
    <row r="601" spans="1:4" x14ac:dyDescent="0.2">
      <c r="A601">
        <v>600</v>
      </c>
      <c r="B601">
        <v>25833.599999999999</v>
      </c>
      <c r="C601">
        <v>15994.6</v>
      </c>
      <c r="D601">
        <v>15831.9</v>
      </c>
    </row>
    <row r="602" spans="1:4" x14ac:dyDescent="0.2">
      <c r="A602">
        <v>601</v>
      </c>
      <c r="B602">
        <v>25833.4</v>
      </c>
      <c r="C602">
        <v>15992.1</v>
      </c>
      <c r="D602">
        <v>15829.8</v>
      </c>
    </row>
    <row r="603" spans="1:4" x14ac:dyDescent="0.2">
      <c r="A603">
        <v>602</v>
      </c>
      <c r="B603">
        <v>25833.3</v>
      </c>
      <c r="C603">
        <v>15989.6</v>
      </c>
      <c r="D603">
        <v>15827.7</v>
      </c>
    </row>
    <row r="604" spans="1:4" x14ac:dyDescent="0.2">
      <c r="A604">
        <v>603</v>
      </c>
      <c r="B604">
        <v>25833.1</v>
      </c>
      <c r="C604">
        <v>15987</v>
      </c>
      <c r="D604">
        <v>15825.6</v>
      </c>
    </row>
    <row r="605" spans="1:4" x14ac:dyDescent="0.2">
      <c r="A605">
        <v>604</v>
      </c>
      <c r="B605">
        <v>25833</v>
      </c>
      <c r="C605">
        <v>15984.5</v>
      </c>
      <c r="D605">
        <v>15823.6</v>
      </c>
    </row>
    <row r="606" spans="1:4" x14ac:dyDescent="0.2">
      <c r="A606">
        <v>605</v>
      </c>
      <c r="B606">
        <v>25832.799999999999</v>
      </c>
      <c r="C606">
        <v>15981.9</v>
      </c>
      <c r="D606">
        <v>15821.6</v>
      </c>
    </row>
    <row r="607" spans="1:4" x14ac:dyDescent="0.2">
      <c r="A607">
        <v>606</v>
      </c>
      <c r="B607">
        <v>25832.6</v>
      </c>
      <c r="C607">
        <v>15979.2</v>
      </c>
      <c r="D607">
        <v>15819.6</v>
      </c>
    </row>
    <row r="608" spans="1:4" x14ac:dyDescent="0.2">
      <c r="A608">
        <v>607</v>
      </c>
      <c r="B608">
        <v>25832.5</v>
      </c>
      <c r="C608">
        <v>15976.5</v>
      </c>
      <c r="D608">
        <v>15817.7</v>
      </c>
    </row>
    <row r="609" spans="1:4" x14ac:dyDescent="0.2">
      <c r="A609">
        <v>608</v>
      </c>
      <c r="B609">
        <v>25832.3</v>
      </c>
      <c r="C609">
        <v>15973.8</v>
      </c>
      <c r="D609">
        <v>15815.8</v>
      </c>
    </row>
    <row r="610" spans="1:4" x14ac:dyDescent="0.2">
      <c r="A610">
        <v>609</v>
      </c>
      <c r="B610">
        <v>25832.2</v>
      </c>
      <c r="C610">
        <v>15971.1</v>
      </c>
      <c r="D610">
        <v>15813.9</v>
      </c>
    </row>
    <row r="611" spans="1:4" x14ac:dyDescent="0.2">
      <c r="A611">
        <v>610</v>
      </c>
      <c r="B611">
        <v>25832</v>
      </c>
      <c r="C611">
        <v>15968.3</v>
      </c>
      <c r="D611">
        <v>15812.1</v>
      </c>
    </row>
    <row r="612" spans="1:4" x14ac:dyDescent="0.2">
      <c r="A612">
        <v>611</v>
      </c>
      <c r="B612">
        <v>25831.9</v>
      </c>
      <c r="C612">
        <v>15965.4</v>
      </c>
      <c r="D612">
        <v>15810.3</v>
      </c>
    </row>
    <row r="613" spans="1:4" x14ac:dyDescent="0.2">
      <c r="A613">
        <v>612</v>
      </c>
      <c r="B613">
        <v>25831.7</v>
      </c>
      <c r="C613">
        <v>15962.6</v>
      </c>
      <c r="D613">
        <v>15808.5</v>
      </c>
    </row>
    <row r="614" spans="1:4" x14ac:dyDescent="0.2">
      <c r="A614">
        <v>613</v>
      </c>
      <c r="B614">
        <v>25831.599999999999</v>
      </c>
      <c r="C614">
        <v>15959.7</v>
      </c>
      <c r="D614">
        <v>15806.8</v>
      </c>
    </row>
    <row r="615" spans="1:4" x14ac:dyDescent="0.2">
      <c r="A615">
        <v>614</v>
      </c>
      <c r="B615">
        <v>25831.4</v>
      </c>
      <c r="C615">
        <v>15956.7</v>
      </c>
      <c r="D615">
        <v>15805.1</v>
      </c>
    </row>
    <row r="616" spans="1:4" x14ac:dyDescent="0.2">
      <c r="A616">
        <v>615</v>
      </c>
      <c r="B616">
        <v>25831.200000000001</v>
      </c>
      <c r="C616">
        <v>15953.7</v>
      </c>
      <c r="D616">
        <v>15803.4</v>
      </c>
    </row>
    <row r="617" spans="1:4" x14ac:dyDescent="0.2">
      <c r="A617">
        <v>616</v>
      </c>
      <c r="B617">
        <v>25831.1</v>
      </c>
      <c r="C617">
        <v>15950.7</v>
      </c>
      <c r="D617">
        <v>15801.7</v>
      </c>
    </row>
    <row r="618" spans="1:4" x14ac:dyDescent="0.2">
      <c r="A618">
        <v>617</v>
      </c>
      <c r="B618">
        <v>25830.9</v>
      </c>
      <c r="C618">
        <v>15947.6</v>
      </c>
      <c r="D618">
        <v>15800</v>
      </c>
    </row>
    <row r="619" spans="1:4" x14ac:dyDescent="0.2">
      <c r="A619">
        <v>618</v>
      </c>
      <c r="B619">
        <v>25830.799999999999</v>
      </c>
      <c r="C619">
        <v>15944.4</v>
      </c>
      <c r="D619">
        <v>15798.4</v>
      </c>
    </row>
    <row r="620" spans="1:4" x14ac:dyDescent="0.2">
      <c r="A620">
        <v>619</v>
      </c>
      <c r="B620">
        <v>25830.6</v>
      </c>
      <c r="C620">
        <v>15941.3</v>
      </c>
      <c r="D620">
        <v>15796.8</v>
      </c>
    </row>
    <row r="621" spans="1:4" x14ac:dyDescent="0.2">
      <c r="A621">
        <v>620</v>
      </c>
      <c r="B621">
        <v>25830.5</v>
      </c>
      <c r="C621">
        <v>15938</v>
      </c>
      <c r="D621">
        <v>15795.2</v>
      </c>
    </row>
    <row r="622" spans="1:4" x14ac:dyDescent="0.2">
      <c r="A622">
        <v>621</v>
      </c>
      <c r="B622">
        <v>25830.3</v>
      </c>
      <c r="C622">
        <v>15934.7</v>
      </c>
      <c r="D622">
        <v>15793.6</v>
      </c>
    </row>
    <row r="623" spans="1:4" x14ac:dyDescent="0.2">
      <c r="A623">
        <v>622</v>
      </c>
      <c r="B623">
        <v>25830.2</v>
      </c>
      <c r="C623">
        <v>15931.4</v>
      </c>
      <c r="D623">
        <v>15792</v>
      </c>
    </row>
    <row r="624" spans="1:4" x14ac:dyDescent="0.2">
      <c r="A624">
        <v>623</v>
      </c>
      <c r="B624">
        <v>25830</v>
      </c>
      <c r="C624">
        <v>15928</v>
      </c>
      <c r="D624">
        <v>15790.5</v>
      </c>
    </row>
    <row r="625" spans="1:4" x14ac:dyDescent="0.2">
      <c r="A625">
        <v>624</v>
      </c>
      <c r="B625">
        <v>25829.9</v>
      </c>
      <c r="C625">
        <v>15924.6</v>
      </c>
      <c r="D625">
        <v>15788.9</v>
      </c>
    </row>
    <row r="626" spans="1:4" x14ac:dyDescent="0.2">
      <c r="A626">
        <v>625</v>
      </c>
      <c r="B626">
        <v>25829.7</v>
      </c>
      <c r="C626">
        <v>15921.1</v>
      </c>
      <c r="D626">
        <v>15787.4</v>
      </c>
    </row>
    <row r="627" spans="1:4" x14ac:dyDescent="0.2">
      <c r="A627">
        <v>626</v>
      </c>
      <c r="B627">
        <v>25829.599999999999</v>
      </c>
      <c r="C627">
        <v>15917.6</v>
      </c>
      <c r="D627">
        <v>15785.9</v>
      </c>
    </row>
    <row r="628" spans="1:4" x14ac:dyDescent="0.2">
      <c r="A628">
        <v>627</v>
      </c>
      <c r="B628">
        <v>25829.4</v>
      </c>
      <c r="C628">
        <v>15914</v>
      </c>
      <c r="D628">
        <v>15784.4</v>
      </c>
    </row>
    <row r="629" spans="1:4" x14ac:dyDescent="0.2">
      <c r="A629">
        <v>628</v>
      </c>
      <c r="B629">
        <v>25829.3</v>
      </c>
      <c r="C629">
        <v>15910.3</v>
      </c>
      <c r="D629">
        <v>15782.9</v>
      </c>
    </row>
    <row r="630" spans="1:4" x14ac:dyDescent="0.2">
      <c r="A630">
        <v>629</v>
      </c>
      <c r="B630">
        <v>25829.1</v>
      </c>
      <c r="C630">
        <v>15906.6</v>
      </c>
      <c r="D630">
        <v>15781.5</v>
      </c>
    </row>
    <row r="631" spans="1:4" x14ac:dyDescent="0.2">
      <c r="A631">
        <v>630</v>
      </c>
      <c r="B631">
        <v>25829</v>
      </c>
      <c r="C631">
        <v>15902.9</v>
      </c>
      <c r="D631">
        <v>15780</v>
      </c>
    </row>
    <row r="632" spans="1:4" x14ac:dyDescent="0.2">
      <c r="A632">
        <v>631</v>
      </c>
      <c r="B632">
        <v>25828.799999999999</v>
      </c>
      <c r="C632">
        <v>15899.1</v>
      </c>
      <c r="D632">
        <v>15778.6</v>
      </c>
    </row>
    <row r="633" spans="1:4" x14ac:dyDescent="0.2">
      <c r="A633">
        <v>632</v>
      </c>
      <c r="B633">
        <v>25828.7</v>
      </c>
      <c r="C633">
        <v>15895.2</v>
      </c>
      <c r="D633">
        <v>15777.1</v>
      </c>
    </row>
    <row r="634" spans="1:4" x14ac:dyDescent="0.2">
      <c r="A634">
        <v>633</v>
      </c>
      <c r="B634">
        <v>25828.6</v>
      </c>
      <c r="C634">
        <v>15891.3</v>
      </c>
      <c r="D634">
        <v>15775.7</v>
      </c>
    </row>
    <row r="635" spans="1:4" x14ac:dyDescent="0.2">
      <c r="A635">
        <v>634</v>
      </c>
      <c r="B635">
        <v>25828.400000000001</v>
      </c>
      <c r="C635">
        <v>15887.4</v>
      </c>
      <c r="D635">
        <v>15774.3</v>
      </c>
    </row>
    <row r="636" spans="1:4" x14ac:dyDescent="0.2">
      <c r="A636">
        <v>635</v>
      </c>
      <c r="B636">
        <v>25828.3</v>
      </c>
      <c r="C636">
        <v>15883.4</v>
      </c>
      <c r="D636">
        <v>15772.9</v>
      </c>
    </row>
    <row r="637" spans="1:4" x14ac:dyDescent="0.2">
      <c r="A637">
        <v>636</v>
      </c>
      <c r="B637">
        <v>25828.1</v>
      </c>
      <c r="C637">
        <v>15879.4</v>
      </c>
      <c r="D637">
        <v>15771.5</v>
      </c>
    </row>
    <row r="638" spans="1:4" x14ac:dyDescent="0.2">
      <c r="A638">
        <v>637</v>
      </c>
      <c r="B638">
        <v>25828</v>
      </c>
      <c r="C638">
        <v>15875.3</v>
      </c>
      <c r="D638">
        <v>15770.1</v>
      </c>
    </row>
    <row r="639" spans="1:4" x14ac:dyDescent="0.2">
      <c r="A639">
        <v>638</v>
      </c>
      <c r="B639">
        <v>25827.8</v>
      </c>
      <c r="C639">
        <v>15871.2</v>
      </c>
      <c r="D639">
        <v>15768.7</v>
      </c>
    </row>
    <row r="640" spans="1:4" x14ac:dyDescent="0.2">
      <c r="A640">
        <v>639</v>
      </c>
      <c r="B640">
        <v>25827.7</v>
      </c>
      <c r="C640">
        <v>15867.1</v>
      </c>
      <c r="D640">
        <v>15767.4</v>
      </c>
    </row>
    <row r="641" spans="1:4" x14ac:dyDescent="0.2">
      <c r="A641">
        <v>640</v>
      </c>
      <c r="B641">
        <v>25827.5</v>
      </c>
      <c r="C641">
        <v>15862.9</v>
      </c>
      <c r="D641">
        <v>15766</v>
      </c>
    </row>
    <row r="642" spans="1:4" x14ac:dyDescent="0.2">
      <c r="A642">
        <v>641</v>
      </c>
      <c r="B642">
        <v>25827.4</v>
      </c>
      <c r="C642">
        <v>15858.7</v>
      </c>
      <c r="D642">
        <v>15764.6</v>
      </c>
    </row>
    <row r="643" spans="1:4" x14ac:dyDescent="0.2">
      <c r="A643">
        <v>642</v>
      </c>
      <c r="B643">
        <v>25827.200000000001</v>
      </c>
      <c r="C643">
        <v>15854.5</v>
      </c>
      <c r="D643">
        <v>15763.3</v>
      </c>
    </row>
    <row r="644" spans="1:4" x14ac:dyDescent="0.2">
      <c r="A644">
        <v>643</v>
      </c>
      <c r="B644">
        <v>25827.1</v>
      </c>
      <c r="C644">
        <v>15850.2</v>
      </c>
      <c r="D644">
        <v>15762</v>
      </c>
    </row>
    <row r="645" spans="1:4" x14ac:dyDescent="0.2">
      <c r="A645">
        <v>644</v>
      </c>
      <c r="B645">
        <v>25827</v>
      </c>
      <c r="C645">
        <v>15846</v>
      </c>
      <c r="D645">
        <v>15760.6</v>
      </c>
    </row>
    <row r="646" spans="1:4" x14ac:dyDescent="0.2">
      <c r="A646">
        <v>645</v>
      </c>
      <c r="B646">
        <v>25826.799999999999</v>
      </c>
      <c r="C646">
        <v>15841.7</v>
      </c>
      <c r="D646">
        <v>15759.3</v>
      </c>
    </row>
    <row r="647" spans="1:4" x14ac:dyDescent="0.2">
      <c r="A647">
        <v>646</v>
      </c>
      <c r="B647">
        <v>25826.7</v>
      </c>
      <c r="C647">
        <v>15837.5</v>
      </c>
      <c r="D647">
        <v>15758</v>
      </c>
    </row>
    <row r="648" spans="1:4" x14ac:dyDescent="0.2">
      <c r="A648">
        <v>647</v>
      </c>
      <c r="B648">
        <v>25826.5</v>
      </c>
      <c r="C648">
        <v>15833.2</v>
      </c>
      <c r="D648">
        <v>15756.7</v>
      </c>
    </row>
    <row r="649" spans="1:4" x14ac:dyDescent="0.2">
      <c r="A649">
        <v>648</v>
      </c>
      <c r="B649">
        <v>25826.400000000001</v>
      </c>
      <c r="C649">
        <v>15829</v>
      </c>
      <c r="D649">
        <v>15755.4</v>
      </c>
    </row>
    <row r="650" spans="1:4" x14ac:dyDescent="0.2">
      <c r="A650">
        <v>649</v>
      </c>
      <c r="B650">
        <v>25826.3</v>
      </c>
      <c r="C650">
        <v>15824.7</v>
      </c>
      <c r="D650">
        <v>15754.1</v>
      </c>
    </row>
    <row r="651" spans="1:4" x14ac:dyDescent="0.2">
      <c r="A651">
        <v>650</v>
      </c>
      <c r="B651">
        <v>25826.1</v>
      </c>
      <c r="C651">
        <v>15820.5</v>
      </c>
      <c r="D651">
        <v>15752.8</v>
      </c>
    </row>
    <row r="652" spans="1:4" x14ac:dyDescent="0.2">
      <c r="A652">
        <v>651</v>
      </c>
      <c r="B652">
        <v>25826</v>
      </c>
      <c r="C652">
        <v>15816.3</v>
      </c>
      <c r="D652">
        <v>15751.5</v>
      </c>
    </row>
    <row r="653" spans="1:4" x14ac:dyDescent="0.2">
      <c r="A653">
        <v>652</v>
      </c>
      <c r="B653">
        <v>25825.8</v>
      </c>
      <c r="C653">
        <v>15812.2</v>
      </c>
      <c r="D653">
        <v>15750.2</v>
      </c>
    </row>
    <row r="654" spans="1:4" x14ac:dyDescent="0.2">
      <c r="A654">
        <v>653</v>
      </c>
      <c r="B654">
        <v>25825.7</v>
      </c>
      <c r="C654">
        <v>15808.1</v>
      </c>
      <c r="D654">
        <v>15748.9</v>
      </c>
    </row>
    <row r="655" spans="1:4" x14ac:dyDescent="0.2">
      <c r="A655">
        <v>654</v>
      </c>
      <c r="B655">
        <v>25825.5</v>
      </c>
      <c r="C655">
        <v>15804</v>
      </c>
      <c r="D655">
        <v>15747.7</v>
      </c>
    </row>
    <row r="656" spans="1:4" x14ac:dyDescent="0.2">
      <c r="A656">
        <v>655</v>
      </c>
      <c r="B656">
        <v>25825.4</v>
      </c>
      <c r="C656">
        <v>15800</v>
      </c>
      <c r="D656">
        <v>15746.4</v>
      </c>
    </row>
    <row r="657" spans="1:4" x14ac:dyDescent="0.2">
      <c r="A657">
        <v>656</v>
      </c>
      <c r="B657">
        <v>25825.3</v>
      </c>
      <c r="C657">
        <v>15796.3</v>
      </c>
      <c r="D657">
        <v>15745.1</v>
      </c>
    </row>
    <row r="658" spans="1:4" x14ac:dyDescent="0.2">
      <c r="A658">
        <v>657</v>
      </c>
      <c r="B658">
        <v>25825.1</v>
      </c>
      <c r="C658">
        <v>15792.4</v>
      </c>
      <c r="D658">
        <v>15743.9</v>
      </c>
    </row>
    <row r="659" spans="1:4" x14ac:dyDescent="0.2">
      <c r="A659">
        <v>658</v>
      </c>
      <c r="B659">
        <v>25825</v>
      </c>
      <c r="C659">
        <v>15788.6</v>
      </c>
      <c r="D659">
        <v>15742.6</v>
      </c>
    </row>
    <row r="660" spans="1:4" x14ac:dyDescent="0.2">
      <c r="A660">
        <v>659</v>
      </c>
      <c r="B660">
        <v>25824.9</v>
      </c>
      <c r="C660">
        <v>15784.8</v>
      </c>
      <c r="D660">
        <v>15741.4</v>
      </c>
    </row>
    <row r="661" spans="1:4" x14ac:dyDescent="0.2">
      <c r="A661">
        <v>660</v>
      </c>
      <c r="B661">
        <v>25824.7</v>
      </c>
      <c r="C661">
        <v>15781.1</v>
      </c>
      <c r="D661">
        <v>15740.2</v>
      </c>
    </row>
    <row r="662" spans="1:4" x14ac:dyDescent="0.2">
      <c r="A662">
        <v>661</v>
      </c>
      <c r="B662">
        <v>25824.6</v>
      </c>
      <c r="C662">
        <v>15777.5</v>
      </c>
      <c r="D662">
        <v>15738.9</v>
      </c>
    </row>
    <row r="663" spans="1:4" x14ac:dyDescent="0.2">
      <c r="A663">
        <v>662</v>
      </c>
      <c r="B663">
        <v>25824.400000000001</v>
      </c>
      <c r="C663">
        <v>15773.9</v>
      </c>
      <c r="D663">
        <v>15737.7</v>
      </c>
    </row>
    <row r="664" spans="1:4" x14ac:dyDescent="0.2">
      <c r="A664">
        <v>663</v>
      </c>
      <c r="B664">
        <v>25824.3</v>
      </c>
      <c r="C664">
        <v>15770.4</v>
      </c>
      <c r="D664">
        <v>15736.5</v>
      </c>
    </row>
    <row r="665" spans="1:4" x14ac:dyDescent="0.2">
      <c r="A665">
        <v>664</v>
      </c>
      <c r="B665">
        <v>25824.2</v>
      </c>
      <c r="C665">
        <v>15767</v>
      </c>
      <c r="D665">
        <v>15735.2</v>
      </c>
    </row>
    <row r="666" spans="1:4" x14ac:dyDescent="0.2">
      <c r="A666">
        <v>665</v>
      </c>
      <c r="B666">
        <v>25824</v>
      </c>
      <c r="C666">
        <v>15763.7</v>
      </c>
      <c r="D666">
        <v>15734.4</v>
      </c>
    </row>
    <row r="667" spans="1:4" x14ac:dyDescent="0.2">
      <c r="A667">
        <v>666</v>
      </c>
      <c r="B667">
        <v>25823.9</v>
      </c>
      <c r="C667">
        <v>15760.4</v>
      </c>
      <c r="D667">
        <v>15733.2</v>
      </c>
    </row>
    <row r="668" spans="1:4" x14ac:dyDescent="0.2">
      <c r="A668">
        <v>667</v>
      </c>
      <c r="B668">
        <v>25823.8</v>
      </c>
      <c r="C668">
        <v>15757.2</v>
      </c>
      <c r="D668">
        <v>15732</v>
      </c>
    </row>
    <row r="669" spans="1:4" x14ac:dyDescent="0.2">
      <c r="A669">
        <v>668</v>
      </c>
      <c r="B669">
        <v>25823.599999999999</v>
      </c>
      <c r="C669">
        <v>15754.1</v>
      </c>
      <c r="D669">
        <v>15730.8</v>
      </c>
    </row>
    <row r="670" spans="1:4" x14ac:dyDescent="0.2">
      <c r="A670">
        <v>669</v>
      </c>
      <c r="B670">
        <v>25823.5</v>
      </c>
      <c r="C670">
        <v>15751.1</v>
      </c>
      <c r="D670">
        <v>15729.6</v>
      </c>
    </row>
    <row r="671" spans="1:4" x14ac:dyDescent="0.2">
      <c r="A671">
        <v>670</v>
      </c>
      <c r="B671">
        <v>25823.4</v>
      </c>
      <c r="C671">
        <v>15748.1</v>
      </c>
      <c r="D671">
        <v>15728.4</v>
      </c>
    </row>
    <row r="672" spans="1:4" x14ac:dyDescent="0.2">
      <c r="A672">
        <v>671</v>
      </c>
      <c r="B672">
        <v>25823.200000000001</v>
      </c>
      <c r="C672">
        <v>15745.2</v>
      </c>
      <c r="D672">
        <v>15727.2</v>
      </c>
    </row>
    <row r="673" spans="1:4" x14ac:dyDescent="0.2">
      <c r="A673">
        <v>672</v>
      </c>
      <c r="B673">
        <v>25823.1</v>
      </c>
      <c r="C673">
        <v>15742.4</v>
      </c>
      <c r="D673">
        <v>15726</v>
      </c>
    </row>
    <row r="674" spans="1:4" x14ac:dyDescent="0.2">
      <c r="A674">
        <v>673</v>
      </c>
      <c r="B674">
        <v>25823</v>
      </c>
      <c r="C674">
        <v>15739.6</v>
      </c>
      <c r="D674">
        <v>15724.8</v>
      </c>
    </row>
    <row r="675" spans="1:4" x14ac:dyDescent="0.2">
      <c r="A675">
        <v>674</v>
      </c>
      <c r="B675">
        <v>25822.799999999999</v>
      </c>
      <c r="C675">
        <v>15736.9</v>
      </c>
      <c r="D675">
        <v>15723.6</v>
      </c>
    </row>
    <row r="676" spans="1:4" x14ac:dyDescent="0.2">
      <c r="A676">
        <v>675</v>
      </c>
      <c r="B676">
        <v>25822.7</v>
      </c>
      <c r="C676">
        <v>15734.3</v>
      </c>
      <c r="D676">
        <v>15722.4</v>
      </c>
    </row>
    <row r="677" spans="1:4" x14ac:dyDescent="0.2">
      <c r="A677">
        <v>676</v>
      </c>
      <c r="B677">
        <v>25822.6</v>
      </c>
      <c r="C677">
        <v>15731.7</v>
      </c>
      <c r="D677">
        <v>15721.2</v>
      </c>
    </row>
    <row r="678" spans="1:4" x14ac:dyDescent="0.2">
      <c r="A678">
        <v>677</v>
      </c>
      <c r="B678">
        <v>25822.400000000001</v>
      </c>
      <c r="C678">
        <v>15729.2</v>
      </c>
      <c r="D678">
        <v>15720.1</v>
      </c>
    </row>
    <row r="679" spans="1:4" x14ac:dyDescent="0.2">
      <c r="A679">
        <v>678</v>
      </c>
      <c r="B679">
        <v>25822.3</v>
      </c>
      <c r="C679">
        <v>15726.8</v>
      </c>
      <c r="D679">
        <v>15718.9</v>
      </c>
    </row>
    <row r="680" spans="1:4" x14ac:dyDescent="0.2">
      <c r="A680">
        <v>679</v>
      </c>
      <c r="B680">
        <v>25822.2</v>
      </c>
      <c r="C680">
        <v>15724.4</v>
      </c>
      <c r="D680">
        <v>15717.7</v>
      </c>
    </row>
    <row r="681" spans="1:4" x14ac:dyDescent="0.2">
      <c r="A681">
        <v>680</v>
      </c>
      <c r="B681">
        <v>25822</v>
      </c>
      <c r="C681">
        <v>15722</v>
      </c>
      <c r="D681">
        <v>15716.6</v>
      </c>
    </row>
    <row r="682" spans="1:4" x14ac:dyDescent="0.2">
      <c r="A682">
        <v>681</v>
      </c>
      <c r="B682">
        <v>25821.9</v>
      </c>
      <c r="C682">
        <v>15719.8</v>
      </c>
      <c r="D682">
        <v>15715.4</v>
      </c>
    </row>
    <row r="683" spans="1:4" x14ac:dyDescent="0.2">
      <c r="A683">
        <v>682</v>
      </c>
      <c r="B683">
        <v>25821.8</v>
      </c>
      <c r="C683">
        <v>15717.5</v>
      </c>
      <c r="D683">
        <v>15714.2</v>
      </c>
    </row>
    <row r="684" spans="1:4" x14ac:dyDescent="0.2">
      <c r="A684">
        <v>683</v>
      </c>
      <c r="B684">
        <v>25821.599999999999</v>
      </c>
      <c r="C684">
        <v>15715.4</v>
      </c>
      <c r="D684">
        <v>15713.1</v>
      </c>
    </row>
    <row r="685" spans="1:4" x14ac:dyDescent="0.2">
      <c r="A685">
        <v>684</v>
      </c>
      <c r="B685">
        <v>25821.5</v>
      </c>
      <c r="C685">
        <v>15713.2</v>
      </c>
      <c r="D685">
        <v>15711.9</v>
      </c>
    </row>
    <row r="686" spans="1:4" x14ac:dyDescent="0.2">
      <c r="A686">
        <v>685</v>
      </c>
      <c r="B686">
        <v>25821.4</v>
      </c>
      <c r="C686">
        <v>15711.2</v>
      </c>
      <c r="D686">
        <v>15710.8</v>
      </c>
    </row>
    <row r="687" spans="1:4" x14ac:dyDescent="0.2">
      <c r="A687">
        <v>686</v>
      </c>
      <c r="B687">
        <v>25821.200000000001</v>
      </c>
      <c r="C687">
        <v>15709.1</v>
      </c>
      <c r="D687">
        <v>15709.6</v>
      </c>
    </row>
    <row r="688" spans="1:4" x14ac:dyDescent="0.2">
      <c r="A688">
        <v>687</v>
      </c>
      <c r="B688">
        <v>25821.1</v>
      </c>
      <c r="C688">
        <v>15707.2</v>
      </c>
      <c r="D688">
        <v>15708.5</v>
      </c>
    </row>
    <row r="689" spans="1:4" x14ac:dyDescent="0.2">
      <c r="A689">
        <v>688</v>
      </c>
      <c r="B689">
        <v>25821</v>
      </c>
      <c r="C689">
        <v>15705.2</v>
      </c>
      <c r="D689">
        <v>15707.3</v>
      </c>
    </row>
    <row r="690" spans="1:4" x14ac:dyDescent="0.2">
      <c r="A690">
        <v>689</v>
      </c>
      <c r="B690">
        <v>25820.9</v>
      </c>
      <c r="C690">
        <v>15703.3</v>
      </c>
      <c r="D690">
        <v>15706.2</v>
      </c>
    </row>
    <row r="691" spans="1:4" x14ac:dyDescent="0.2">
      <c r="A691">
        <v>690</v>
      </c>
      <c r="B691">
        <v>25820.7</v>
      </c>
      <c r="C691">
        <v>15701.4</v>
      </c>
      <c r="D691">
        <v>15705</v>
      </c>
    </row>
    <row r="692" spans="1:4" x14ac:dyDescent="0.2">
      <c r="A692">
        <v>691</v>
      </c>
      <c r="B692">
        <v>25820.6</v>
      </c>
      <c r="C692">
        <v>15699.6</v>
      </c>
      <c r="D692">
        <v>15703.9</v>
      </c>
    </row>
    <row r="693" spans="1:4" x14ac:dyDescent="0.2">
      <c r="A693">
        <v>692</v>
      </c>
      <c r="B693">
        <v>25820.5</v>
      </c>
      <c r="C693">
        <v>15697.8</v>
      </c>
      <c r="D693">
        <v>15702.8</v>
      </c>
    </row>
    <row r="694" spans="1:4" x14ac:dyDescent="0.2">
      <c r="A694">
        <v>693</v>
      </c>
      <c r="B694">
        <v>25820.3</v>
      </c>
      <c r="C694">
        <v>15696.1</v>
      </c>
      <c r="D694">
        <v>15701.6</v>
      </c>
    </row>
    <row r="695" spans="1:4" x14ac:dyDescent="0.2">
      <c r="A695">
        <v>694</v>
      </c>
      <c r="B695">
        <v>25820.2</v>
      </c>
      <c r="C695">
        <v>15694.3</v>
      </c>
      <c r="D695">
        <v>15700.5</v>
      </c>
    </row>
    <row r="696" spans="1:4" x14ac:dyDescent="0.2">
      <c r="A696">
        <v>695</v>
      </c>
      <c r="B696">
        <v>25820.1</v>
      </c>
      <c r="C696">
        <v>15692.6</v>
      </c>
      <c r="D696">
        <v>15699.4</v>
      </c>
    </row>
    <row r="697" spans="1:4" x14ac:dyDescent="0.2">
      <c r="A697">
        <v>696</v>
      </c>
      <c r="B697">
        <v>25820</v>
      </c>
      <c r="C697">
        <v>15691</v>
      </c>
      <c r="D697">
        <v>15698.3</v>
      </c>
    </row>
    <row r="698" spans="1:4" x14ac:dyDescent="0.2">
      <c r="A698">
        <v>697</v>
      </c>
      <c r="B698">
        <v>25819.8</v>
      </c>
      <c r="C698">
        <v>15689.3</v>
      </c>
      <c r="D698">
        <v>15697.1</v>
      </c>
    </row>
    <row r="699" spans="1:4" x14ac:dyDescent="0.2">
      <c r="A699">
        <v>698</v>
      </c>
      <c r="B699">
        <v>25819.7</v>
      </c>
      <c r="C699">
        <v>15687.7</v>
      </c>
      <c r="D699">
        <v>15696</v>
      </c>
    </row>
    <row r="700" spans="1:4" x14ac:dyDescent="0.2">
      <c r="A700">
        <v>699</v>
      </c>
      <c r="B700">
        <v>25819.599999999999</v>
      </c>
      <c r="C700">
        <v>15686.1</v>
      </c>
      <c r="D700">
        <v>15694.9</v>
      </c>
    </row>
    <row r="701" spans="1:4" x14ac:dyDescent="0.2">
      <c r="A701">
        <v>700</v>
      </c>
      <c r="B701">
        <v>25819.5</v>
      </c>
      <c r="C701">
        <v>15684.6</v>
      </c>
      <c r="D701">
        <v>15693.8</v>
      </c>
    </row>
    <row r="702" spans="1:4" x14ac:dyDescent="0.2">
      <c r="A702">
        <v>701</v>
      </c>
      <c r="B702">
        <v>25819.3</v>
      </c>
      <c r="C702">
        <v>15683</v>
      </c>
      <c r="D702">
        <v>15692.7</v>
      </c>
    </row>
    <row r="703" spans="1:4" x14ac:dyDescent="0.2">
      <c r="A703">
        <v>702</v>
      </c>
      <c r="B703">
        <v>25819.200000000001</v>
      </c>
      <c r="C703">
        <v>15681.5</v>
      </c>
      <c r="D703">
        <v>15691.6</v>
      </c>
    </row>
    <row r="704" spans="1:4" x14ac:dyDescent="0.2">
      <c r="A704">
        <v>703</v>
      </c>
      <c r="B704">
        <v>25819.1</v>
      </c>
      <c r="C704">
        <v>15680</v>
      </c>
      <c r="D704">
        <v>15690.5</v>
      </c>
    </row>
    <row r="705" spans="1:4" x14ac:dyDescent="0.2">
      <c r="A705">
        <v>704</v>
      </c>
      <c r="B705">
        <v>25819</v>
      </c>
      <c r="C705">
        <v>15678.5</v>
      </c>
      <c r="D705">
        <v>15689.4</v>
      </c>
    </row>
    <row r="706" spans="1:4" x14ac:dyDescent="0.2">
      <c r="A706">
        <v>705</v>
      </c>
      <c r="B706">
        <v>25818.799999999999</v>
      </c>
      <c r="C706">
        <v>15677.1</v>
      </c>
      <c r="D706">
        <v>15688.3</v>
      </c>
    </row>
    <row r="707" spans="1:4" x14ac:dyDescent="0.2">
      <c r="A707">
        <v>706</v>
      </c>
      <c r="B707">
        <v>25818.7</v>
      </c>
      <c r="C707">
        <v>15675.6</v>
      </c>
      <c r="D707">
        <v>15687.2</v>
      </c>
    </row>
    <row r="708" spans="1:4" x14ac:dyDescent="0.2">
      <c r="A708">
        <v>707</v>
      </c>
      <c r="B708">
        <v>25818.6</v>
      </c>
      <c r="C708">
        <v>15674.2</v>
      </c>
      <c r="D708">
        <v>15686.1</v>
      </c>
    </row>
    <row r="709" spans="1:4" x14ac:dyDescent="0.2">
      <c r="A709">
        <v>708</v>
      </c>
      <c r="B709">
        <v>25818.5</v>
      </c>
      <c r="C709">
        <v>15672.8</v>
      </c>
      <c r="D709">
        <v>15685</v>
      </c>
    </row>
    <row r="710" spans="1:4" x14ac:dyDescent="0.2">
      <c r="A710">
        <v>709</v>
      </c>
      <c r="B710">
        <v>25818.3</v>
      </c>
      <c r="C710">
        <v>15671.4</v>
      </c>
      <c r="D710">
        <v>15683.9</v>
      </c>
    </row>
    <row r="711" spans="1:4" x14ac:dyDescent="0.2">
      <c r="A711">
        <v>710</v>
      </c>
      <c r="B711">
        <v>25818.2</v>
      </c>
      <c r="C711">
        <v>15670</v>
      </c>
      <c r="D711">
        <v>15682.8</v>
      </c>
    </row>
    <row r="712" spans="1:4" x14ac:dyDescent="0.2">
      <c r="A712">
        <v>711</v>
      </c>
      <c r="B712">
        <v>25818.1</v>
      </c>
      <c r="C712">
        <v>15668.7</v>
      </c>
      <c r="D712">
        <v>15681.7</v>
      </c>
    </row>
    <row r="713" spans="1:4" x14ac:dyDescent="0.2">
      <c r="A713">
        <v>712</v>
      </c>
      <c r="B713">
        <v>25818</v>
      </c>
      <c r="C713">
        <v>15667.3</v>
      </c>
      <c r="D713">
        <v>15680.6</v>
      </c>
    </row>
    <row r="714" spans="1:4" x14ac:dyDescent="0.2">
      <c r="A714">
        <v>713</v>
      </c>
      <c r="B714">
        <v>25817.8</v>
      </c>
      <c r="C714">
        <v>15666</v>
      </c>
      <c r="D714">
        <v>15679.5</v>
      </c>
    </row>
    <row r="715" spans="1:4" x14ac:dyDescent="0.2">
      <c r="A715">
        <v>714</v>
      </c>
      <c r="B715">
        <v>25817.7</v>
      </c>
      <c r="C715">
        <v>15664.7</v>
      </c>
      <c r="D715">
        <v>15678.5</v>
      </c>
    </row>
    <row r="716" spans="1:4" x14ac:dyDescent="0.2">
      <c r="A716">
        <v>715</v>
      </c>
      <c r="B716">
        <v>25817.599999999999</v>
      </c>
      <c r="C716">
        <v>15663.4</v>
      </c>
      <c r="D716">
        <v>15677.4</v>
      </c>
    </row>
    <row r="717" spans="1:4" x14ac:dyDescent="0.2">
      <c r="A717">
        <v>716</v>
      </c>
      <c r="B717">
        <v>25817.5</v>
      </c>
      <c r="C717">
        <v>15662.1</v>
      </c>
      <c r="D717">
        <v>15676.3</v>
      </c>
    </row>
    <row r="718" spans="1:4" x14ac:dyDescent="0.2">
      <c r="A718">
        <v>717</v>
      </c>
      <c r="B718">
        <v>25817.4</v>
      </c>
      <c r="C718">
        <v>15660.8</v>
      </c>
      <c r="D718">
        <v>15675.2</v>
      </c>
    </row>
    <row r="719" spans="1:4" x14ac:dyDescent="0.2">
      <c r="A719">
        <v>718</v>
      </c>
      <c r="B719">
        <v>25817.200000000001</v>
      </c>
      <c r="C719">
        <v>15659.5</v>
      </c>
      <c r="D719">
        <v>15674.2</v>
      </c>
    </row>
    <row r="720" spans="1:4" x14ac:dyDescent="0.2">
      <c r="A720">
        <v>719</v>
      </c>
      <c r="B720">
        <v>25817.1</v>
      </c>
      <c r="C720">
        <v>15658.2</v>
      </c>
      <c r="D720">
        <v>15673.1</v>
      </c>
    </row>
    <row r="721" spans="1:4" x14ac:dyDescent="0.2">
      <c r="A721">
        <v>720</v>
      </c>
      <c r="B721">
        <v>25817</v>
      </c>
      <c r="C721">
        <v>15657</v>
      </c>
      <c r="D721">
        <v>15672</v>
      </c>
    </row>
    <row r="722" spans="1:4" x14ac:dyDescent="0.2">
      <c r="A722">
        <v>721</v>
      </c>
      <c r="B722">
        <v>25816.9</v>
      </c>
      <c r="C722">
        <v>15655.7</v>
      </c>
      <c r="D722">
        <v>15671</v>
      </c>
    </row>
    <row r="723" spans="1:4" x14ac:dyDescent="0.2">
      <c r="A723">
        <v>722</v>
      </c>
      <c r="B723">
        <v>25816.799999999999</v>
      </c>
      <c r="C723">
        <v>15654.5</v>
      </c>
      <c r="D723">
        <v>15669.9</v>
      </c>
    </row>
    <row r="724" spans="1:4" x14ac:dyDescent="0.2">
      <c r="A724">
        <v>723</v>
      </c>
      <c r="B724">
        <v>25816.6</v>
      </c>
      <c r="C724">
        <v>15653.3</v>
      </c>
      <c r="D724">
        <v>15668.8</v>
      </c>
    </row>
    <row r="725" spans="1:4" x14ac:dyDescent="0.2">
      <c r="A725">
        <v>724</v>
      </c>
      <c r="B725">
        <v>25816.5</v>
      </c>
      <c r="C725">
        <v>15652</v>
      </c>
      <c r="D725">
        <v>15667.8</v>
      </c>
    </row>
    <row r="726" spans="1:4" x14ac:dyDescent="0.2">
      <c r="A726">
        <v>725</v>
      </c>
      <c r="B726">
        <v>25816.400000000001</v>
      </c>
      <c r="C726">
        <v>15650.8</v>
      </c>
      <c r="D726">
        <v>15666.7</v>
      </c>
    </row>
    <row r="727" spans="1:4" x14ac:dyDescent="0.2">
      <c r="A727">
        <v>726</v>
      </c>
      <c r="B727">
        <v>25816.3</v>
      </c>
      <c r="C727">
        <v>15649.6</v>
      </c>
      <c r="D727">
        <v>15665.7</v>
      </c>
    </row>
    <row r="728" spans="1:4" x14ac:dyDescent="0.2">
      <c r="A728">
        <v>727</v>
      </c>
      <c r="B728">
        <v>25816.2</v>
      </c>
      <c r="C728">
        <v>15648.4</v>
      </c>
      <c r="D728">
        <v>15664.6</v>
      </c>
    </row>
    <row r="729" spans="1:4" x14ac:dyDescent="0.2">
      <c r="A729">
        <v>728</v>
      </c>
      <c r="B729">
        <v>25816</v>
      </c>
      <c r="C729">
        <v>15647.2</v>
      </c>
      <c r="D729">
        <v>15663.6</v>
      </c>
    </row>
    <row r="730" spans="1:4" x14ac:dyDescent="0.2">
      <c r="A730">
        <v>729</v>
      </c>
      <c r="B730">
        <v>25815.9</v>
      </c>
      <c r="C730">
        <v>15646</v>
      </c>
      <c r="D730">
        <v>15662.5</v>
      </c>
    </row>
    <row r="731" spans="1:4" x14ac:dyDescent="0.2">
      <c r="A731">
        <v>730</v>
      </c>
      <c r="B731">
        <v>25815.8</v>
      </c>
      <c r="C731">
        <v>15644.9</v>
      </c>
      <c r="D731">
        <v>15661.5</v>
      </c>
    </row>
    <row r="732" spans="1:4" x14ac:dyDescent="0.2">
      <c r="A732">
        <v>731</v>
      </c>
      <c r="B732">
        <v>25815.7</v>
      </c>
      <c r="C732">
        <v>15643.7</v>
      </c>
      <c r="D732">
        <v>15660.4</v>
      </c>
    </row>
    <row r="733" spans="1:4" x14ac:dyDescent="0.2">
      <c r="A733">
        <v>732</v>
      </c>
      <c r="B733">
        <v>25815.599999999999</v>
      </c>
      <c r="C733">
        <v>15642.5</v>
      </c>
      <c r="D733">
        <v>15659.4</v>
      </c>
    </row>
    <row r="734" spans="1:4" x14ac:dyDescent="0.2">
      <c r="A734">
        <v>733</v>
      </c>
      <c r="B734">
        <v>25815.4</v>
      </c>
      <c r="C734">
        <v>15641.3</v>
      </c>
      <c r="D734">
        <v>15658.3</v>
      </c>
    </row>
    <row r="735" spans="1:4" x14ac:dyDescent="0.2">
      <c r="A735">
        <v>734</v>
      </c>
      <c r="B735">
        <v>25815.3</v>
      </c>
      <c r="C735">
        <v>15640.2</v>
      </c>
      <c r="D735">
        <v>15657.3</v>
      </c>
    </row>
    <row r="736" spans="1:4" x14ac:dyDescent="0.2">
      <c r="A736">
        <v>735</v>
      </c>
      <c r="B736">
        <v>25815.200000000001</v>
      </c>
      <c r="C736">
        <v>15639</v>
      </c>
      <c r="D736">
        <v>15656.3</v>
      </c>
    </row>
    <row r="737" spans="1:4" x14ac:dyDescent="0.2">
      <c r="A737">
        <v>736</v>
      </c>
      <c r="B737">
        <v>25815.1</v>
      </c>
      <c r="C737">
        <v>15637.9</v>
      </c>
      <c r="D737">
        <v>15655.2</v>
      </c>
    </row>
    <row r="738" spans="1:4" x14ac:dyDescent="0.2">
      <c r="A738">
        <v>737</v>
      </c>
      <c r="B738">
        <v>25815</v>
      </c>
      <c r="C738">
        <v>15636.7</v>
      </c>
      <c r="D738">
        <v>15654.2</v>
      </c>
    </row>
    <row r="739" spans="1:4" x14ac:dyDescent="0.2">
      <c r="A739">
        <v>738</v>
      </c>
      <c r="B739">
        <v>25814.9</v>
      </c>
      <c r="C739">
        <v>15635.6</v>
      </c>
      <c r="D739">
        <v>15653.2</v>
      </c>
    </row>
    <row r="740" spans="1:4" x14ac:dyDescent="0.2">
      <c r="A740">
        <v>739</v>
      </c>
      <c r="B740">
        <v>25814.7</v>
      </c>
      <c r="C740">
        <v>15634.5</v>
      </c>
      <c r="D740">
        <v>15652.1</v>
      </c>
    </row>
    <row r="741" spans="1:4" x14ac:dyDescent="0.2">
      <c r="A741">
        <v>740</v>
      </c>
      <c r="B741">
        <v>25814.6</v>
      </c>
      <c r="C741">
        <v>15633.3</v>
      </c>
      <c r="D741">
        <v>15651.1</v>
      </c>
    </row>
    <row r="742" spans="1:4" x14ac:dyDescent="0.2">
      <c r="A742">
        <v>741</v>
      </c>
      <c r="B742">
        <v>25814.5</v>
      </c>
      <c r="C742">
        <v>15632.2</v>
      </c>
      <c r="D742">
        <v>15650.1</v>
      </c>
    </row>
    <row r="743" spans="1:4" x14ac:dyDescent="0.2">
      <c r="A743">
        <v>742</v>
      </c>
      <c r="B743">
        <v>25814.400000000001</v>
      </c>
      <c r="C743">
        <v>15631.1</v>
      </c>
      <c r="D743">
        <v>15649.1</v>
      </c>
    </row>
    <row r="744" spans="1:4" x14ac:dyDescent="0.2">
      <c r="A744">
        <v>743</v>
      </c>
      <c r="B744">
        <v>25814.3</v>
      </c>
      <c r="C744">
        <v>15630</v>
      </c>
      <c r="D744">
        <v>15648</v>
      </c>
    </row>
    <row r="745" spans="1:4" x14ac:dyDescent="0.2">
      <c r="A745">
        <v>744</v>
      </c>
      <c r="B745">
        <v>25814.2</v>
      </c>
      <c r="C745">
        <v>15628.8</v>
      </c>
      <c r="D745">
        <v>15647</v>
      </c>
    </row>
    <row r="746" spans="1:4" x14ac:dyDescent="0.2">
      <c r="A746">
        <v>745</v>
      </c>
      <c r="B746">
        <v>25814.1</v>
      </c>
      <c r="C746">
        <v>15627.7</v>
      </c>
      <c r="D746">
        <v>15646</v>
      </c>
    </row>
    <row r="747" spans="1:4" x14ac:dyDescent="0.2">
      <c r="A747">
        <v>746</v>
      </c>
      <c r="B747">
        <v>25813.9</v>
      </c>
      <c r="C747">
        <v>15626.6</v>
      </c>
      <c r="D747">
        <v>15645</v>
      </c>
    </row>
    <row r="748" spans="1:4" x14ac:dyDescent="0.2">
      <c r="A748">
        <v>747</v>
      </c>
      <c r="B748">
        <v>25813.8</v>
      </c>
      <c r="C748">
        <v>15625.5</v>
      </c>
      <c r="D748">
        <v>15644</v>
      </c>
    </row>
    <row r="749" spans="1:4" x14ac:dyDescent="0.2">
      <c r="A749">
        <v>748</v>
      </c>
      <c r="B749">
        <v>25813.7</v>
      </c>
      <c r="C749">
        <v>15624.4</v>
      </c>
      <c r="D749">
        <v>15643</v>
      </c>
    </row>
    <row r="750" spans="1:4" x14ac:dyDescent="0.2">
      <c r="A750">
        <v>749</v>
      </c>
      <c r="B750">
        <v>25813.599999999999</v>
      </c>
      <c r="C750">
        <v>15623.3</v>
      </c>
      <c r="D750">
        <v>15642</v>
      </c>
    </row>
    <row r="751" spans="1:4" x14ac:dyDescent="0.2">
      <c r="A751">
        <v>750</v>
      </c>
      <c r="B751">
        <v>25813.5</v>
      </c>
      <c r="C751">
        <v>15622.2</v>
      </c>
      <c r="D751">
        <v>15641</v>
      </c>
    </row>
    <row r="752" spans="1:4" x14ac:dyDescent="0.2">
      <c r="A752">
        <v>751</v>
      </c>
      <c r="B752">
        <v>25813.4</v>
      </c>
      <c r="C752">
        <v>15621.1</v>
      </c>
      <c r="D752">
        <v>15639.9</v>
      </c>
    </row>
    <row r="753" spans="1:4" x14ac:dyDescent="0.2">
      <c r="A753">
        <v>752</v>
      </c>
      <c r="B753">
        <v>25813.3</v>
      </c>
      <c r="C753">
        <v>15620</v>
      </c>
      <c r="D753">
        <v>15638.9</v>
      </c>
    </row>
    <row r="754" spans="1:4" x14ac:dyDescent="0.2">
      <c r="A754">
        <v>753</v>
      </c>
      <c r="B754">
        <v>25813.200000000001</v>
      </c>
      <c r="C754">
        <v>15618.9</v>
      </c>
      <c r="D754">
        <v>15637.9</v>
      </c>
    </row>
    <row r="755" spans="1:4" x14ac:dyDescent="0.2">
      <c r="A755">
        <v>754</v>
      </c>
      <c r="B755">
        <v>25813</v>
      </c>
      <c r="C755">
        <v>15617.8</v>
      </c>
      <c r="D755">
        <v>15636.9</v>
      </c>
    </row>
    <row r="756" spans="1:4" x14ac:dyDescent="0.2">
      <c r="A756">
        <v>755</v>
      </c>
      <c r="B756">
        <v>25812.9</v>
      </c>
      <c r="C756">
        <v>15616.7</v>
      </c>
      <c r="D756">
        <v>15635.9</v>
      </c>
    </row>
    <row r="757" spans="1:4" x14ac:dyDescent="0.2">
      <c r="A757">
        <v>756</v>
      </c>
      <c r="B757">
        <v>25812.799999999999</v>
      </c>
      <c r="C757">
        <v>15615.6</v>
      </c>
      <c r="D757">
        <v>15635</v>
      </c>
    </row>
    <row r="758" spans="1:4" x14ac:dyDescent="0.2">
      <c r="A758">
        <v>757</v>
      </c>
      <c r="B758">
        <v>25812.7</v>
      </c>
      <c r="C758">
        <v>15614.5</v>
      </c>
      <c r="D758">
        <v>15634</v>
      </c>
    </row>
    <row r="759" spans="1:4" x14ac:dyDescent="0.2">
      <c r="A759">
        <v>758</v>
      </c>
      <c r="B759">
        <v>25812.6</v>
      </c>
      <c r="C759">
        <v>15613.5</v>
      </c>
      <c r="D759">
        <v>15633</v>
      </c>
    </row>
    <row r="760" spans="1:4" x14ac:dyDescent="0.2">
      <c r="A760">
        <v>759</v>
      </c>
      <c r="B760">
        <v>25812.5</v>
      </c>
      <c r="C760">
        <v>15612.4</v>
      </c>
      <c r="D760">
        <v>15632</v>
      </c>
    </row>
    <row r="761" spans="1:4" x14ac:dyDescent="0.2">
      <c r="A761">
        <v>760</v>
      </c>
      <c r="B761">
        <v>25812.400000000001</v>
      </c>
      <c r="C761">
        <v>15611.3</v>
      </c>
      <c r="D761">
        <v>15631</v>
      </c>
    </row>
    <row r="762" spans="1:4" x14ac:dyDescent="0.2">
      <c r="A762">
        <v>761</v>
      </c>
      <c r="B762">
        <v>25812.3</v>
      </c>
      <c r="C762">
        <v>15610.2</v>
      </c>
      <c r="D762">
        <v>15630</v>
      </c>
    </row>
    <row r="763" spans="1:4" x14ac:dyDescent="0.2">
      <c r="A763">
        <v>762</v>
      </c>
      <c r="B763">
        <v>25812.1</v>
      </c>
      <c r="C763">
        <v>15609.1</v>
      </c>
      <c r="D763">
        <v>15629</v>
      </c>
    </row>
    <row r="764" spans="1:4" x14ac:dyDescent="0.2">
      <c r="A764">
        <v>763</v>
      </c>
      <c r="B764">
        <v>25812</v>
      </c>
      <c r="C764">
        <v>15608.1</v>
      </c>
      <c r="D764">
        <v>15628</v>
      </c>
    </row>
    <row r="765" spans="1:4" x14ac:dyDescent="0.2">
      <c r="A765">
        <v>764</v>
      </c>
      <c r="B765">
        <v>25811.9</v>
      </c>
      <c r="C765">
        <v>15607</v>
      </c>
      <c r="D765">
        <v>15627.1</v>
      </c>
    </row>
    <row r="766" spans="1:4" x14ac:dyDescent="0.2">
      <c r="A766">
        <v>765</v>
      </c>
      <c r="B766">
        <v>25811.8</v>
      </c>
      <c r="C766">
        <v>15605.9</v>
      </c>
      <c r="D766">
        <v>15626.1</v>
      </c>
    </row>
    <row r="767" spans="1:4" x14ac:dyDescent="0.2">
      <c r="A767">
        <v>766</v>
      </c>
      <c r="B767">
        <v>25811.7</v>
      </c>
      <c r="C767">
        <v>15604.9</v>
      </c>
      <c r="D767">
        <v>15625.1</v>
      </c>
    </row>
    <row r="768" spans="1:4" x14ac:dyDescent="0.2">
      <c r="A768">
        <v>767</v>
      </c>
      <c r="B768">
        <v>25811.599999999999</v>
      </c>
      <c r="C768">
        <v>15603.8</v>
      </c>
      <c r="D768">
        <v>15624.1</v>
      </c>
    </row>
    <row r="769" spans="1:4" x14ac:dyDescent="0.2">
      <c r="A769">
        <v>768</v>
      </c>
      <c r="B769">
        <v>25811.5</v>
      </c>
      <c r="C769">
        <v>15602.7</v>
      </c>
      <c r="D769">
        <v>15623.1</v>
      </c>
    </row>
    <row r="770" spans="1:4" x14ac:dyDescent="0.2">
      <c r="A770">
        <v>769</v>
      </c>
      <c r="B770">
        <v>25811.4</v>
      </c>
      <c r="C770">
        <v>15601.7</v>
      </c>
      <c r="D770">
        <v>15622.2</v>
      </c>
    </row>
    <row r="771" spans="1:4" x14ac:dyDescent="0.2">
      <c r="A771">
        <v>770</v>
      </c>
      <c r="B771">
        <v>25811.3</v>
      </c>
      <c r="C771">
        <v>15600.6</v>
      </c>
      <c r="D771">
        <v>15621.2</v>
      </c>
    </row>
    <row r="772" spans="1:4" x14ac:dyDescent="0.2">
      <c r="A772">
        <v>771</v>
      </c>
      <c r="B772">
        <v>25811.200000000001</v>
      </c>
      <c r="C772">
        <v>15599.6</v>
      </c>
      <c r="D772">
        <v>15620.2</v>
      </c>
    </row>
    <row r="773" spans="1:4" x14ac:dyDescent="0.2">
      <c r="A773">
        <v>772</v>
      </c>
      <c r="B773">
        <v>25811</v>
      </c>
      <c r="C773">
        <v>15598.5</v>
      </c>
      <c r="D773">
        <v>15619.3</v>
      </c>
    </row>
    <row r="774" spans="1:4" x14ac:dyDescent="0.2">
      <c r="A774">
        <v>773</v>
      </c>
      <c r="B774">
        <v>25810.9</v>
      </c>
      <c r="C774">
        <v>15597.5</v>
      </c>
      <c r="D774">
        <v>15618.3</v>
      </c>
    </row>
    <row r="775" spans="1:4" x14ac:dyDescent="0.2">
      <c r="A775">
        <v>774</v>
      </c>
      <c r="B775">
        <v>25810.799999999999</v>
      </c>
      <c r="C775">
        <v>15596.4</v>
      </c>
      <c r="D775">
        <v>15617.3</v>
      </c>
    </row>
    <row r="776" spans="1:4" x14ac:dyDescent="0.2">
      <c r="A776">
        <v>775</v>
      </c>
      <c r="B776">
        <v>25810.7</v>
      </c>
      <c r="C776">
        <v>15595.4</v>
      </c>
      <c r="D776">
        <v>15616.4</v>
      </c>
    </row>
    <row r="777" spans="1:4" x14ac:dyDescent="0.2">
      <c r="A777">
        <v>776</v>
      </c>
      <c r="B777">
        <v>25810.6</v>
      </c>
      <c r="C777">
        <v>15594.3</v>
      </c>
      <c r="D777">
        <v>15615.4</v>
      </c>
    </row>
    <row r="778" spans="1:4" x14ac:dyDescent="0.2">
      <c r="A778">
        <v>777</v>
      </c>
      <c r="B778">
        <v>25810.5</v>
      </c>
      <c r="C778">
        <v>15593.3</v>
      </c>
      <c r="D778">
        <v>15614.5</v>
      </c>
    </row>
    <row r="779" spans="1:4" x14ac:dyDescent="0.2">
      <c r="A779">
        <v>778</v>
      </c>
      <c r="B779">
        <v>25810.400000000001</v>
      </c>
      <c r="C779">
        <v>15592.2</v>
      </c>
      <c r="D779">
        <v>15613.5</v>
      </c>
    </row>
    <row r="780" spans="1:4" x14ac:dyDescent="0.2">
      <c r="A780">
        <v>779</v>
      </c>
      <c r="B780">
        <v>25810.3</v>
      </c>
      <c r="C780">
        <v>15591.2</v>
      </c>
      <c r="D780">
        <v>15612.6</v>
      </c>
    </row>
    <row r="781" spans="1:4" x14ac:dyDescent="0.2">
      <c r="A781">
        <v>780</v>
      </c>
      <c r="B781">
        <v>25810.2</v>
      </c>
      <c r="C781">
        <v>15590.1</v>
      </c>
      <c r="D781">
        <v>15611.6</v>
      </c>
    </row>
    <row r="782" spans="1:4" x14ac:dyDescent="0.2">
      <c r="A782">
        <v>781</v>
      </c>
      <c r="B782">
        <v>25810.1</v>
      </c>
      <c r="C782">
        <v>15589.1</v>
      </c>
      <c r="D782">
        <v>15610.7</v>
      </c>
    </row>
    <row r="783" spans="1:4" x14ac:dyDescent="0.2">
      <c r="A783">
        <v>782</v>
      </c>
      <c r="B783">
        <v>25810</v>
      </c>
      <c r="C783">
        <v>15588</v>
      </c>
      <c r="D783">
        <v>15609.7</v>
      </c>
    </row>
    <row r="784" spans="1:4" x14ac:dyDescent="0.2">
      <c r="A784">
        <v>783</v>
      </c>
      <c r="B784">
        <v>25809.9</v>
      </c>
      <c r="C784">
        <v>15587</v>
      </c>
      <c r="D784">
        <v>15608.8</v>
      </c>
    </row>
    <row r="785" spans="1:4" x14ac:dyDescent="0.2">
      <c r="A785">
        <v>784</v>
      </c>
      <c r="B785">
        <v>25809.8</v>
      </c>
      <c r="C785">
        <v>15585.9</v>
      </c>
      <c r="D785">
        <v>15607.8</v>
      </c>
    </row>
    <row r="786" spans="1:4" x14ac:dyDescent="0.2">
      <c r="A786">
        <v>785</v>
      </c>
      <c r="B786">
        <v>25809.7</v>
      </c>
      <c r="C786">
        <v>15584.9</v>
      </c>
      <c r="D786">
        <v>15606.9</v>
      </c>
    </row>
    <row r="787" spans="1:4" x14ac:dyDescent="0.2">
      <c r="A787">
        <v>786</v>
      </c>
      <c r="B787">
        <v>25809.5</v>
      </c>
      <c r="C787">
        <v>15583.9</v>
      </c>
      <c r="D787">
        <v>15605.9</v>
      </c>
    </row>
    <row r="788" spans="1:4" x14ac:dyDescent="0.2">
      <c r="A788">
        <v>787</v>
      </c>
      <c r="B788">
        <v>25809.4</v>
      </c>
      <c r="C788">
        <v>15582.8</v>
      </c>
      <c r="D788">
        <v>15605</v>
      </c>
    </row>
    <row r="789" spans="1:4" x14ac:dyDescent="0.2">
      <c r="A789">
        <v>788</v>
      </c>
      <c r="B789">
        <v>25809.3</v>
      </c>
      <c r="C789">
        <v>15581.8</v>
      </c>
      <c r="D789">
        <v>15604.1</v>
      </c>
    </row>
    <row r="790" spans="1:4" x14ac:dyDescent="0.2">
      <c r="A790">
        <v>789</v>
      </c>
      <c r="B790">
        <v>25809.200000000001</v>
      </c>
      <c r="C790">
        <v>15580.8</v>
      </c>
      <c r="D790">
        <v>15603.1</v>
      </c>
    </row>
    <row r="791" spans="1:4" x14ac:dyDescent="0.2">
      <c r="A791">
        <v>790</v>
      </c>
      <c r="B791">
        <v>25809.1</v>
      </c>
      <c r="C791">
        <v>15579.7</v>
      </c>
      <c r="D791">
        <v>15602.2</v>
      </c>
    </row>
    <row r="792" spans="1:4" x14ac:dyDescent="0.2">
      <c r="A792">
        <v>791</v>
      </c>
      <c r="B792">
        <v>25809</v>
      </c>
      <c r="C792">
        <v>15578.7</v>
      </c>
      <c r="D792">
        <v>15601.3</v>
      </c>
    </row>
    <row r="793" spans="1:4" x14ac:dyDescent="0.2">
      <c r="A793">
        <v>792</v>
      </c>
      <c r="B793">
        <v>25808.9</v>
      </c>
      <c r="C793">
        <v>15577.7</v>
      </c>
      <c r="D793">
        <v>15600.3</v>
      </c>
    </row>
    <row r="794" spans="1:4" x14ac:dyDescent="0.2">
      <c r="A794">
        <v>793</v>
      </c>
      <c r="B794">
        <v>25808.799999999999</v>
      </c>
      <c r="C794">
        <v>15576.6</v>
      </c>
      <c r="D794">
        <v>15599.4</v>
      </c>
    </row>
    <row r="795" spans="1:4" x14ac:dyDescent="0.2">
      <c r="A795">
        <v>794</v>
      </c>
      <c r="B795">
        <v>25808.7</v>
      </c>
      <c r="C795">
        <v>15575.6</v>
      </c>
      <c r="D795">
        <v>15598.5</v>
      </c>
    </row>
    <row r="796" spans="1:4" x14ac:dyDescent="0.2">
      <c r="A796">
        <v>795</v>
      </c>
      <c r="B796">
        <v>25808.6</v>
      </c>
      <c r="C796">
        <v>15574.6</v>
      </c>
      <c r="D796">
        <v>15597.6</v>
      </c>
    </row>
    <row r="797" spans="1:4" x14ac:dyDescent="0.2">
      <c r="A797">
        <v>796</v>
      </c>
      <c r="B797">
        <v>25808.5</v>
      </c>
      <c r="C797">
        <v>15573.6</v>
      </c>
      <c r="D797">
        <v>15596.7</v>
      </c>
    </row>
    <row r="798" spans="1:4" x14ac:dyDescent="0.2">
      <c r="A798">
        <v>797</v>
      </c>
      <c r="B798">
        <v>25808.400000000001</v>
      </c>
      <c r="C798">
        <v>15572.5</v>
      </c>
      <c r="D798">
        <v>15595.7</v>
      </c>
    </row>
    <row r="799" spans="1:4" x14ac:dyDescent="0.2">
      <c r="A799">
        <v>798</v>
      </c>
      <c r="B799">
        <v>25808.3</v>
      </c>
      <c r="C799">
        <v>15571.5</v>
      </c>
      <c r="D799">
        <v>15594.8</v>
      </c>
    </row>
    <row r="800" spans="1:4" x14ac:dyDescent="0.2">
      <c r="A800">
        <v>799</v>
      </c>
      <c r="B800">
        <v>25808.2</v>
      </c>
      <c r="C800">
        <v>15570.5</v>
      </c>
      <c r="D800">
        <v>15593.9</v>
      </c>
    </row>
    <row r="801" spans="1:4" x14ac:dyDescent="0.2">
      <c r="A801">
        <v>800</v>
      </c>
      <c r="B801">
        <v>25808.1</v>
      </c>
      <c r="C801">
        <v>15569.5</v>
      </c>
      <c r="D801">
        <v>15593</v>
      </c>
    </row>
    <row r="802" spans="1:4" x14ac:dyDescent="0.2">
      <c r="A802">
        <v>801</v>
      </c>
      <c r="B802">
        <v>25808</v>
      </c>
      <c r="C802">
        <v>15568.4</v>
      </c>
      <c r="D802">
        <v>15592.1</v>
      </c>
    </row>
    <row r="803" spans="1:4" x14ac:dyDescent="0.2">
      <c r="A803">
        <v>802</v>
      </c>
      <c r="B803">
        <v>25807.9</v>
      </c>
      <c r="C803">
        <v>15567.4</v>
      </c>
      <c r="D803">
        <v>15591.2</v>
      </c>
    </row>
    <row r="804" spans="1:4" x14ac:dyDescent="0.2">
      <c r="A804">
        <v>803</v>
      </c>
      <c r="B804">
        <v>25807.8</v>
      </c>
      <c r="C804">
        <v>15566.4</v>
      </c>
      <c r="D804">
        <v>15590.2</v>
      </c>
    </row>
    <row r="805" spans="1:4" x14ac:dyDescent="0.2">
      <c r="A805">
        <v>804</v>
      </c>
      <c r="B805">
        <v>25807.7</v>
      </c>
      <c r="C805">
        <v>15565.4</v>
      </c>
      <c r="D805">
        <v>15589.3</v>
      </c>
    </row>
    <row r="806" spans="1:4" x14ac:dyDescent="0.2">
      <c r="A806">
        <v>805</v>
      </c>
      <c r="B806">
        <v>25807.599999999999</v>
      </c>
      <c r="C806">
        <v>15564.4</v>
      </c>
      <c r="D806">
        <v>15588.4</v>
      </c>
    </row>
    <row r="807" spans="1:4" x14ac:dyDescent="0.2">
      <c r="A807">
        <v>806</v>
      </c>
      <c r="B807">
        <v>25807.5</v>
      </c>
      <c r="C807">
        <v>15563.4</v>
      </c>
      <c r="D807">
        <v>15587.5</v>
      </c>
    </row>
    <row r="808" spans="1:4" x14ac:dyDescent="0.2">
      <c r="A808">
        <v>807</v>
      </c>
      <c r="B808">
        <v>25807.4</v>
      </c>
      <c r="C808">
        <v>15562.3</v>
      </c>
      <c r="D808">
        <v>15586.6</v>
      </c>
    </row>
    <row r="809" spans="1:4" x14ac:dyDescent="0.2">
      <c r="A809">
        <v>808</v>
      </c>
      <c r="B809">
        <v>25807.3</v>
      </c>
      <c r="C809">
        <v>15561.3</v>
      </c>
      <c r="D809">
        <v>15585.7</v>
      </c>
    </row>
    <row r="810" spans="1:4" x14ac:dyDescent="0.2">
      <c r="A810">
        <v>809</v>
      </c>
      <c r="B810">
        <v>25807.200000000001</v>
      </c>
      <c r="C810">
        <v>15560.3</v>
      </c>
      <c r="D810">
        <v>15584.8</v>
      </c>
    </row>
    <row r="811" spans="1:4" x14ac:dyDescent="0.2">
      <c r="A811">
        <v>810</v>
      </c>
      <c r="B811">
        <v>25807.1</v>
      </c>
      <c r="C811">
        <v>15559.3</v>
      </c>
      <c r="D811">
        <v>15583.9</v>
      </c>
    </row>
    <row r="812" spans="1:4" x14ac:dyDescent="0.2">
      <c r="A812">
        <v>811</v>
      </c>
      <c r="B812">
        <v>25807</v>
      </c>
      <c r="C812">
        <v>15558.3</v>
      </c>
      <c r="D812">
        <v>15583</v>
      </c>
    </row>
    <row r="813" spans="1:4" x14ac:dyDescent="0.2">
      <c r="A813">
        <v>812</v>
      </c>
      <c r="B813">
        <v>25806.9</v>
      </c>
      <c r="C813">
        <v>15557.3</v>
      </c>
      <c r="D813">
        <v>15582.1</v>
      </c>
    </row>
    <row r="814" spans="1:4" x14ac:dyDescent="0.2">
      <c r="A814">
        <v>813</v>
      </c>
      <c r="B814">
        <v>25806.799999999999</v>
      </c>
      <c r="C814">
        <v>15556.3</v>
      </c>
      <c r="D814">
        <v>15581.2</v>
      </c>
    </row>
    <row r="815" spans="1:4" x14ac:dyDescent="0.2">
      <c r="A815">
        <v>814</v>
      </c>
      <c r="B815">
        <v>25806.7</v>
      </c>
      <c r="C815">
        <v>15555.3</v>
      </c>
      <c r="D815">
        <v>15580.4</v>
      </c>
    </row>
    <row r="816" spans="1:4" x14ac:dyDescent="0.2">
      <c r="A816">
        <v>815</v>
      </c>
      <c r="B816">
        <v>25806.6</v>
      </c>
      <c r="C816">
        <v>15554.3</v>
      </c>
      <c r="D816">
        <v>15579.5</v>
      </c>
    </row>
    <row r="817" spans="1:4" x14ac:dyDescent="0.2">
      <c r="A817">
        <v>816</v>
      </c>
      <c r="B817">
        <v>25806.5</v>
      </c>
      <c r="C817">
        <v>15553.3</v>
      </c>
      <c r="D817">
        <v>15578.6</v>
      </c>
    </row>
    <row r="818" spans="1:4" x14ac:dyDescent="0.2">
      <c r="A818">
        <v>817</v>
      </c>
      <c r="B818">
        <v>25806.400000000001</v>
      </c>
      <c r="C818">
        <v>15552.3</v>
      </c>
      <c r="D818">
        <v>15577.7</v>
      </c>
    </row>
    <row r="819" spans="1:4" x14ac:dyDescent="0.2">
      <c r="A819">
        <v>818</v>
      </c>
      <c r="B819">
        <v>25806.3</v>
      </c>
      <c r="C819">
        <v>15551.3</v>
      </c>
      <c r="D819">
        <v>15576.8</v>
      </c>
    </row>
    <row r="820" spans="1:4" x14ac:dyDescent="0.2">
      <c r="A820">
        <v>819</v>
      </c>
      <c r="B820">
        <v>25806.2</v>
      </c>
      <c r="C820">
        <v>15550.3</v>
      </c>
      <c r="D820">
        <v>15575.9</v>
      </c>
    </row>
    <row r="821" spans="1:4" x14ac:dyDescent="0.2">
      <c r="A821">
        <v>820</v>
      </c>
      <c r="B821">
        <v>25806.1</v>
      </c>
      <c r="C821">
        <v>15549.2</v>
      </c>
      <c r="D821">
        <v>15575</v>
      </c>
    </row>
    <row r="822" spans="1:4" x14ac:dyDescent="0.2">
      <c r="A822">
        <v>821</v>
      </c>
      <c r="B822">
        <v>25806</v>
      </c>
      <c r="C822">
        <v>15548.2</v>
      </c>
      <c r="D822">
        <v>15574.2</v>
      </c>
    </row>
    <row r="823" spans="1:4" x14ac:dyDescent="0.2">
      <c r="A823">
        <v>822</v>
      </c>
      <c r="B823">
        <v>25805.9</v>
      </c>
      <c r="C823">
        <v>15547.3</v>
      </c>
      <c r="D823">
        <v>15573.3</v>
      </c>
    </row>
    <row r="824" spans="1:4" x14ac:dyDescent="0.2">
      <c r="A824">
        <v>823</v>
      </c>
      <c r="B824">
        <v>25805.8</v>
      </c>
      <c r="C824">
        <v>15546.3</v>
      </c>
      <c r="D824">
        <v>15572.4</v>
      </c>
    </row>
    <row r="825" spans="1:4" x14ac:dyDescent="0.2">
      <c r="A825">
        <v>824</v>
      </c>
      <c r="B825">
        <v>25805.7</v>
      </c>
      <c r="C825">
        <v>15545.3</v>
      </c>
      <c r="D825">
        <v>15571.5</v>
      </c>
    </row>
    <row r="826" spans="1:4" x14ac:dyDescent="0.2">
      <c r="A826">
        <v>825</v>
      </c>
      <c r="B826">
        <v>25805.599999999999</v>
      </c>
      <c r="C826">
        <v>15544.3</v>
      </c>
      <c r="D826">
        <v>15570.7</v>
      </c>
    </row>
    <row r="827" spans="1:4" x14ac:dyDescent="0.2">
      <c r="A827">
        <v>826</v>
      </c>
      <c r="B827">
        <v>25805.5</v>
      </c>
      <c r="C827">
        <v>15543.3</v>
      </c>
      <c r="D827">
        <v>15569.8</v>
      </c>
    </row>
    <row r="828" spans="1:4" x14ac:dyDescent="0.2">
      <c r="A828">
        <v>827</v>
      </c>
      <c r="B828">
        <v>25805.4</v>
      </c>
      <c r="C828">
        <v>15542.3</v>
      </c>
      <c r="D828">
        <v>15568.9</v>
      </c>
    </row>
    <row r="829" spans="1:4" x14ac:dyDescent="0.2">
      <c r="A829">
        <v>828</v>
      </c>
      <c r="B829">
        <v>25805.3</v>
      </c>
      <c r="C829">
        <v>15541.3</v>
      </c>
      <c r="D829">
        <v>15568.1</v>
      </c>
    </row>
    <row r="830" spans="1:4" x14ac:dyDescent="0.2">
      <c r="A830">
        <v>829</v>
      </c>
      <c r="B830">
        <v>25805.200000000001</v>
      </c>
      <c r="C830">
        <v>15540.3</v>
      </c>
      <c r="D830">
        <v>15567.2</v>
      </c>
    </row>
    <row r="831" spans="1:4" x14ac:dyDescent="0.2">
      <c r="A831">
        <v>830</v>
      </c>
      <c r="B831">
        <v>25805.1</v>
      </c>
      <c r="C831">
        <v>15539.3</v>
      </c>
      <c r="D831">
        <v>15566.3</v>
      </c>
    </row>
    <row r="832" spans="1:4" x14ac:dyDescent="0.2">
      <c r="A832">
        <v>831</v>
      </c>
      <c r="B832">
        <v>25805</v>
      </c>
      <c r="C832">
        <v>15538.3</v>
      </c>
      <c r="D832">
        <v>15565.5</v>
      </c>
    </row>
    <row r="833" spans="1:4" x14ac:dyDescent="0.2">
      <c r="A833">
        <v>832</v>
      </c>
      <c r="B833">
        <v>25804.9</v>
      </c>
      <c r="C833">
        <v>15537.3</v>
      </c>
      <c r="D833">
        <v>15564.6</v>
      </c>
    </row>
    <row r="834" spans="1:4" x14ac:dyDescent="0.2">
      <c r="A834">
        <v>833</v>
      </c>
      <c r="B834">
        <v>25804.799999999999</v>
      </c>
      <c r="C834">
        <v>15536.3</v>
      </c>
      <c r="D834">
        <v>15563.8</v>
      </c>
    </row>
    <row r="835" spans="1:4" x14ac:dyDescent="0.2">
      <c r="A835">
        <v>834</v>
      </c>
      <c r="B835">
        <v>25804.7</v>
      </c>
      <c r="C835">
        <v>15535.3</v>
      </c>
      <c r="D835">
        <v>15562.9</v>
      </c>
    </row>
    <row r="836" spans="1:4" x14ac:dyDescent="0.2">
      <c r="A836">
        <v>835</v>
      </c>
      <c r="B836">
        <v>25804.6</v>
      </c>
      <c r="C836">
        <v>15534.4</v>
      </c>
      <c r="D836">
        <v>15562</v>
      </c>
    </row>
    <row r="837" spans="1:4" x14ac:dyDescent="0.2">
      <c r="A837">
        <v>836</v>
      </c>
      <c r="B837">
        <v>25804.5</v>
      </c>
      <c r="C837">
        <v>15533.4</v>
      </c>
      <c r="D837">
        <v>15561.2</v>
      </c>
    </row>
    <row r="838" spans="1:4" x14ac:dyDescent="0.2">
      <c r="A838">
        <v>837</v>
      </c>
      <c r="B838">
        <v>25804.400000000001</v>
      </c>
      <c r="C838">
        <v>15532.4</v>
      </c>
      <c r="D838">
        <v>15560.3</v>
      </c>
    </row>
    <row r="839" spans="1:4" x14ac:dyDescent="0.2">
      <c r="A839">
        <v>838</v>
      </c>
      <c r="B839">
        <v>25804.3</v>
      </c>
      <c r="C839">
        <v>15531.4</v>
      </c>
      <c r="D839">
        <v>15559.5</v>
      </c>
    </row>
    <row r="840" spans="1:4" x14ac:dyDescent="0.2">
      <c r="A840">
        <v>839</v>
      </c>
      <c r="B840">
        <v>25804.2</v>
      </c>
      <c r="C840">
        <v>15530.4</v>
      </c>
      <c r="D840">
        <v>15558.6</v>
      </c>
    </row>
    <row r="841" spans="1:4" x14ac:dyDescent="0.2">
      <c r="A841">
        <v>840</v>
      </c>
      <c r="B841">
        <v>25804.1</v>
      </c>
      <c r="C841">
        <v>15529.5</v>
      </c>
      <c r="D841">
        <v>15557.8</v>
      </c>
    </row>
    <row r="842" spans="1:4" x14ac:dyDescent="0.2">
      <c r="A842">
        <v>841</v>
      </c>
      <c r="B842">
        <v>25804</v>
      </c>
      <c r="C842">
        <v>15528.5</v>
      </c>
      <c r="D842">
        <v>15556.9</v>
      </c>
    </row>
    <row r="843" spans="1:4" x14ac:dyDescent="0.2">
      <c r="A843">
        <v>842</v>
      </c>
      <c r="B843">
        <v>25803.9</v>
      </c>
      <c r="C843">
        <v>15527.5</v>
      </c>
      <c r="D843">
        <v>15556.1</v>
      </c>
    </row>
    <row r="844" spans="1:4" x14ac:dyDescent="0.2">
      <c r="A844">
        <v>843</v>
      </c>
      <c r="B844">
        <v>25803.8</v>
      </c>
      <c r="C844">
        <v>15526.5</v>
      </c>
      <c r="D844">
        <v>15555.3</v>
      </c>
    </row>
    <row r="845" spans="1:4" x14ac:dyDescent="0.2">
      <c r="A845">
        <v>844</v>
      </c>
      <c r="B845">
        <v>25803.7</v>
      </c>
      <c r="C845">
        <v>15525.5</v>
      </c>
      <c r="D845">
        <v>15554.4</v>
      </c>
    </row>
    <row r="846" spans="1:4" x14ac:dyDescent="0.2">
      <c r="A846">
        <v>845</v>
      </c>
      <c r="B846">
        <v>25803.599999999999</v>
      </c>
      <c r="C846">
        <v>15524.6</v>
      </c>
      <c r="D846">
        <v>15553.6</v>
      </c>
    </row>
    <row r="847" spans="1:4" x14ac:dyDescent="0.2">
      <c r="A847">
        <v>846</v>
      </c>
      <c r="B847">
        <v>25803.5</v>
      </c>
      <c r="C847">
        <v>15523.6</v>
      </c>
      <c r="D847">
        <v>15552.7</v>
      </c>
    </row>
    <row r="848" spans="1:4" x14ac:dyDescent="0.2">
      <c r="A848">
        <v>847</v>
      </c>
      <c r="B848">
        <v>25803.5</v>
      </c>
      <c r="C848">
        <v>15522.6</v>
      </c>
      <c r="D848">
        <v>15551.9</v>
      </c>
    </row>
    <row r="849" spans="1:4" x14ac:dyDescent="0.2">
      <c r="A849">
        <v>848</v>
      </c>
      <c r="B849">
        <v>25803.4</v>
      </c>
      <c r="C849">
        <v>15521.6</v>
      </c>
      <c r="D849">
        <v>15551.1</v>
      </c>
    </row>
    <row r="850" spans="1:4" x14ac:dyDescent="0.2">
      <c r="A850">
        <v>849</v>
      </c>
      <c r="B850">
        <v>25803.3</v>
      </c>
      <c r="C850">
        <v>15520.7</v>
      </c>
      <c r="D850">
        <v>15550.2</v>
      </c>
    </row>
    <row r="851" spans="1:4" x14ac:dyDescent="0.2">
      <c r="A851">
        <v>850</v>
      </c>
      <c r="B851">
        <v>25803.200000000001</v>
      </c>
      <c r="C851">
        <v>15519.7</v>
      </c>
      <c r="D851">
        <v>15549.4</v>
      </c>
    </row>
    <row r="852" spans="1:4" x14ac:dyDescent="0.2">
      <c r="A852">
        <v>851</v>
      </c>
      <c r="B852">
        <v>25803.1</v>
      </c>
      <c r="C852">
        <v>15518.7</v>
      </c>
      <c r="D852">
        <v>15548.6</v>
      </c>
    </row>
    <row r="853" spans="1:4" x14ac:dyDescent="0.2">
      <c r="A853">
        <v>852</v>
      </c>
      <c r="B853">
        <v>25803</v>
      </c>
      <c r="C853">
        <v>15517.8</v>
      </c>
      <c r="D853">
        <v>15547.7</v>
      </c>
    </row>
    <row r="854" spans="1:4" x14ac:dyDescent="0.2">
      <c r="A854">
        <v>853</v>
      </c>
      <c r="B854">
        <v>25802.9</v>
      </c>
      <c r="C854">
        <v>15552.8</v>
      </c>
      <c r="D854">
        <v>15546.9</v>
      </c>
    </row>
    <row r="855" spans="1:4" x14ac:dyDescent="0.2">
      <c r="A855">
        <v>854</v>
      </c>
      <c r="B855">
        <v>25802.799999999999</v>
      </c>
      <c r="C855">
        <v>15551.9</v>
      </c>
      <c r="D855">
        <v>15546.1</v>
      </c>
    </row>
    <row r="856" spans="1:4" x14ac:dyDescent="0.2">
      <c r="A856">
        <v>855</v>
      </c>
      <c r="B856">
        <v>25802.7</v>
      </c>
      <c r="C856">
        <v>15550.9</v>
      </c>
      <c r="D856">
        <v>15545.3</v>
      </c>
    </row>
    <row r="857" spans="1:4" x14ac:dyDescent="0.2">
      <c r="A857">
        <v>856</v>
      </c>
      <c r="B857">
        <v>25802.6</v>
      </c>
      <c r="C857">
        <v>15550</v>
      </c>
      <c r="D857">
        <v>15544.4</v>
      </c>
    </row>
    <row r="858" spans="1:4" x14ac:dyDescent="0.2">
      <c r="A858">
        <v>857</v>
      </c>
      <c r="B858">
        <v>25802.5</v>
      </c>
      <c r="C858">
        <v>15549</v>
      </c>
      <c r="D858">
        <v>15543.6</v>
      </c>
    </row>
    <row r="859" spans="1:4" x14ac:dyDescent="0.2">
      <c r="A859">
        <v>858</v>
      </c>
      <c r="B859">
        <v>25802.400000000001</v>
      </c>
      <c r="C859">
        <v>15548</v>
      </c>
      <c r="D859">
        <v>15542.8</v>
      </c>
    </row>
    <row r="860" spans="1:4" x14ac:dyDescent="0.2">
      <c r="A860">
        <v>859</v>
      </c>
      <c r="B860">
        <v>25802.3</v>
      </c>
      <c r="C860">
        <v>15547.1</v>
      </c>
      <c r="D860">
        <v>15542</v>
      </c>
    </row>
    <row r="861" spans="1:4" x14ac:dyDescent="0.2">
      <c r="A861">
        <v>860</v>
      </c>
      <c r="B861">
        <v>25802.2</v>
      </c>
      <c r="C861">
        <v>15546.1</v>
      </c>
      <c r="D861">
        <v>15541.2</v>
      </c>
    </row>
    <row r="862" spans="1:4" x14ac:dyDescent="0.2">
      <c r="A862">
        <v>861</v>
      </c>
      <c r="B862">
        <v>25802.1</v>
      </c>
      <c r="C862">
        <v>15545.1</v>
      </c>
      <c r="D862">
        <v>15540.4</v>
      </c>
    </row>
    <row r="863" spans="1:4" x14ac:dyDescent="0.2">
      <c r="A863">
        <v>862</v>
      </c>
      <c r="B863">
        <v>25802.1</v>
      </c>
      <c r="C863">
        <v>15544.2</v>
      </c>
      <c r="D863">
        <v>15539.5</v>
      </c>
    </row>
    <row r="864" spans="1:4" x14ac:dyDescent="0.2">
      <c r="A864">
        <v>863</v>
      </c>
      <c r="B864">
        <v>25802</v>
      </c>
      <c r="C864">
        <v>15543.2</v>
      </c>
      <c r="D864">
        <v>15538.7</v>
      </c>
    </row>
    <row r="865" spans="1:4" x14ac:dyDescent="0.2">
      <c r="A865">
        <v>864</v>
      </c>
      <c r="B865">
        <v>25801.9</v>
      </c>
      <c r="C865">
        <v>15542.3</v>
      </c>
      <c r="D865">
        <v>15537.9</v>
      </c>
    </row>
    <row r="866" spans="1:4" x14ac:dyDescent="0.2">
      <c r="A866">
        <v>865</v>
      </c>
      <c r="B866">
        <v>25801.8</v>
      </c>
      <c r="C866">
        <v>15541.3</v>
      </c>
      <c r="D866">
        <v>15537.1</v>
      </c>
    </row>
    <row r="867" spans="1:4" x14ac:dyDescent="0.2">
      <c r="A867">
        <v>866</v>
      </c>
      <c r="B867">
        <v>25801.7</v>
      </c>
      <c r="C867">
        <v>15540.4</v>
      </c>
      <c r="D867">
        <v>15536.3</v>
      </c>
    </row>
    <row r="868" spans="1:4" x14ac:dyDescent="0.2">
      <c r="A868">
        <v>867</v>
      </c>
      <c r="B868">
        <v>25801.599999999999</v>
      </c>
      <c r="C868">
        <v>15539.4</v>
      </c>
      <c r="D868">
        <v>15535.5</v>
      </c>
    </row>
    <row r="869" spans="1:4" x14ac:dyDescent="0.2">
      <c r="A869">
        <v>868</v>
      </c>
      <c r="B869">
        <v>25801.5</v>
      </c>
      <c r="C869">
        <v>15538.5</v>
      </c>
      <c r="D869">
        <v>15534.7</v>
      </c>
    </row>
    <row r="870" spans="1:4" x14ac:dyDescent="0.2">
      <c r="A870">
        <v>869</v>
      </c>
      <c r="B870">
        <v>25801.4</v>
      </c>
      <c r="C870">
        <v>15537.5</v>
      </c>
      <c r="D870">
        <v>15533.9</v>
      </c>
    </row>
    <row r="871" spans="1:4" x14ac:dyDescent="0.2">
      <c r="A871">
        <v>870</v>
      </c>
      <c r="B871">
        <v>25801.3</v>
      </c>
      <c r="C871">
        <v>15536.6</v>
      </c>
      <c r="D871">
        <v>15533.1</v>
      </c>
    </row>
    <row r="872" spans="1:4" x14ac:dyDescent="0.2">
      <c r="A872">
        <v>871</v>
      </c>
      <c r="B872">
        <v>25801.200000000001</v>
      </c>
      <c r="C872">
        <v>15535.6</v>
      </c>
      <c r="D872">
        <v>15532.3</v>
      </c>
    </row>
    <row r="873" spans="1:4" x14ac:dyDescent="0.2">
      <c r="A873">
        <v>872</v>
      </c>
      <c r="B873">
        <v>25801.1</v>
      </c>
      <c r="C873">
        <v>15534.7</v>
      </c>
      <c r="D873">
        <v>15531.5</v>
      </c>
    </row>
    <row r="874" spans="1:4" x14ac:dyDescent="0.2">
      <c r="A874">
        <v>873</v>
      </c>
      <c r="B874">
        <v>25801.1</v>
      </c>
      <c r="C874">
        <v>15533.7</v>
      </c>
      <c r="D874">
        <v>15530.7</v>
      </c>
    </row>
    <row r="875" spans="1:4" x14ac:dyDescent="0.2">
      <c r="A875">
        <v>874</v>
      </c>
      <c r="B875">
        <v>25801</v>
      </c>
      <c r="C875">
        <v>15532.8</v>
      </c>
      <c r="D875">
        <v>15529.9</v>
      </c>
    </row>
    <row r="876" spans="1:4" x14ac:dyDescent="0.2">
      <c r="A876">
        <v>875</v>
      </c>
      <c r="B876">
        <v>25800.9</v>
      </c>
      <c r="C876">
        <v>15531.8</v>
      </c>
      <c r="D876">
        <v>15529.1</v>
      </c>
    </row>
    <row r="877" spans="1:4" x14ac:dyDescent="0.2">
      <c r="A877">
        <v>876</v>
      </c>
      <c r="B877">
        <v>25800.799999999999</v>
      </c>
      <c r="C877">
        <v>15530.9</v>
      </c>
      <c r="D877">
        <v>15528.3</v>
      </c>
    </row>
    <row r="878" spans="1:4" x14ac:dyDescent="0.2">
      <c r="A878">
        <v>877</v>
      </c>
      <c r="B878">
        <v>25800.7</v>
      </c>
      <c r="C878">
        <v>15529.9</v>
      </c>
      <c r="D878">
        <v>15527.5</v>
      </c>
    </row>
    <row r="879" spans="1:4" x14ac:dyDescent="0.2">
      <c r="A879">
        <v>878</v>
      </c>
      <c r="B879">
        <v>25800.6</v>
      </c>
      <c r="C879">
        <v>15529</v>
      </c>
      <c r="D879">
        <v>15526.7</v>
      </c>
    </row>
    <row r="880" spans="1:4" x14ac:dyDescent="0.2">
      <c r="A880">
        <v>879</v>
      </c>
      <c r="B880">
        <v>25800.5</v>
      </c>
      <c r="C880">
        <v>15528.1</v>
      </c>
      <c r="D880">
        <v>15525.9</v>
      </c>
    </row>
    <row r="881" spans="1:4" x14ac:dyDescent="0.2">
      <c r="A881">
        <v>880</v>
      </c>
      <c r="B881">
        <v>25800.400000000001</v>
      </c>
      <c r="C881">
        <v>15527.1</v>
      </c>
      <c r="D881">
        <v>15525.2</v>
      </c>
    </row>
    <row r="882" spans="1:4" x14ac:dyDescent="0.2">
      <c r="A882">
        <v>881</v>
      </c>
      <c r="B882">
        <v>25800.3</v>
      </c>
      <c r="C882">
        <v>15526.2</v>
      </c>
      <c r="D882">
        <v>15524.4</v>
      </c>
    </row>
    <row r="883" spans="1:4" x14ac:dyDescent="0.2">
      <c r="A883">
        <v>882</v>
      </c>
      <c r="B883">
        <v>25800.2</v>
      </c>
      <c r="C883">
        <v>15525.2</v>
      </c>
      <c r="D883">
        <v>15523.6</v>
      </c>
    </row>
    <row r="884" spans="1:4" x14ac:dyDescent="0.2">
      <c r="A884">
        <v>883</v>
      </c>
      <c r="B884">
        <v>25800.2</v>
      </c>
      <c r="C884">
        <v>15524.3</v>
      </c>
      <c r="D884">
        <v>15522.8</v>
      </c>
    </row>
    <row r="885" spans="1:4" x14ac:dyDescent="0.2">
      <c r="A885">
        <v>884</v>
      </c>
      <c r="B885">
        <v>25800.1</v>
      </c>
      <c r="C885">
        <v>15523.4</v>
      </c>
      <c r="D885">
        <v>15522</v>
      </c>
    </row>
    <row r="886" spans="1:4" x14ac:dyDescent="0.2">
      <c r="A886">
        <v>885</v>
      </c>
      <c r="B886">
        <v>25800</v>
      </c>
      <c r="C886">
        <v>15522.4</v>
      </c>
      <c r="D886">
        <v>15521.2</v>
      </c>
    </row>
    <row r="887" spans="1:4" x14ac:dyDescent="0.2">
      <c r="A887">
        <v>886</v>
      </c>
      <c r="B887">
        <v>25799.9</v>
      </c>
      <c r="C887">
        <v>15521.5</v>
      </c>
      <c r="D887">
        <v>15520.5</v>
      </c>
    </row>
    <row r="888" spans="1:4" x14ac:dyDescent="0.2">
      <c r="A888">
        <v>887</v>
      </c>
      <c r="B888">
        <v>25799.8</v>
      </c>
      <c r="C888">
        <v>15520.6</v>
      </c>
      <c r="D888">
        <v>15519.7</v>
      </c>
    </row>
    <row r="889" spans="1:4" x14ac:dyDescent="0.2">
      <c r="A889">
        <v>888</v>
      </c>
      <c r="B889">
        <v>25799.7</v>
      </c>
      <c r="C889">
        <v>15519.6</v>
      </c>
      <c r="D889">
        <v>15518.9</v>
      </c>
    </row>
    <row r="890" spans="1:4" x14ac:dyDescent="0.2">
      <c r="A890">
        <v>889</v>
      </c>
      <c r="B890">
        <v>25799.599999999999</v>
      </c>
      <c r="C890">
        <v>15518.7</v>
      </c>
      <c r="D890">
        <v>15518.1</v>
      </c>
    </row>
    <row r="891" spans="1:4" x14ac:dyDescent="0.2">
      <c r="A891">
        <v>890</v>
      </c>
      <c r="B891">
        <v>25799.5</v>
      </c>
      <c r="C891">
        <v>15517.8</v>
      </c>
      <c r="D891">
        <v>15517.4</v>
      </c>
    </row>
    <row r="892" spans="1:4" x14ac:dyDescent="0.2">
      <c r="A892">
        <v>891</v>
      </c>
      <c r="B892">
        <v>25799.5</v>
      </c>
      <c r="C892">
        <v>15516.6</v>
      </c>
      <c r="D892">
        <v>15516.6</v>
      </c>
    </row>
    <row r="893" spans="1:4" x14ac:dyDescent="0.2">
      <c r="A893">
        <v>892</v>
      </c>
      <c r="B893">
        <v>25799.4</v>
      </c>
      <c r="C893">
        <v>15515.6</v>
      </c>
      <c r="D893">
        <v>15515.8</v>
      </c>
    </row>
    <row r="894" spans="1:4" x14ac:dyDescent="0.2">
      <c r="A894">
        <v>893</v>
      </c>
      <c r="B894">
        <v>25799.3</v>
      </c>
      <c r="C894">
        <v>15514.7</v>
      </c>
      <c r="D894">
        <v>15515.1</v>
      </c>
    </row>
    <row r="895" spans="1:4" x14ac:dyDescent="0.2">
      <c r="A895">
        <v>894</v>
      </c>
      <c r="B895">
        <v>25799.200000000001</v>
      </c>
      <c r="C895">
        <v>15513.8</v>
      </c>
      <c r="D895">
        <v>15514.3</v>
      </c>
    </row>
    <row r="896" spans="1:4" x14ac:dyDescent="0.2">
      <c r="A896">
        <v>895</v>
      </c>
      <c r="B896">
        <v>25799.1</v>
      </c>
      <c r="C896">
        <v>15512.8</v>
      </c>
      <c r="D896">
        <v>15513.5</v>
      </c>
    </row>
    <row r="897" spans="1:4" x14ac:dyDescent="0.2">
      <c r="A897">
        <v>896</v>
      </c>
      <c r="B897">
        <v>25799</v>
      </c>
      <c r="C897">
        <v>15511.9</v>
      </c>
      <c r="D897">
        <v>15512.8</v>
      </c>
    </row>
    <row r="898" spans="1:4" x14ac:dyDescent="0.2">
      <c r="A898">
        <v>897</v>
      </c>
      <c r="B898">
        <v>25798.9</v>
      </c>
      <c r="C898">
        <v>15511</v>
      </c>
      <c r="D898">
        <v>15512</v>
      </c>
    </row>
    <row r="899" spans="1:4" x14ac:dyDescent="0.2">
      <c r="A899">
        <v>898</v>
      </c>
      <c r="B899">
        <v>25798.799999999999</v>
      </c>
      <c r="C899">
        <v>15510.1</v>
      </c>
      <c r="D899">
        <v>15511.2</v>
      </c>
    </row>
    <row r="900" spans="1:4" x14ac:dyDescent="0.2">
      <c r="A900">
        <v>899</v>
      </c>
      <c r="B900">
        <v>25798.799999999999</v>
      </c>
      <c r="C900">
        <v>15509.1</v>
      </c>
      <c r="D900">
        <v>15510.5</v>
      </c>
    </row>
    <row r="901" spans="1:4" x14ac:dyDescent="0.2">
      <c r="A901">
        <v>900</v>
      </c>
      <c r="B901">
        <v>25798.7</v>
      </c>
      <c r="C901">
        <v>15508.2</v>
      </c>
      <c r="D901">
        <v>15509.7</v>
      </c>
    </row>
    <row r="902" spans="1:4" x14ac:dyDescent="0.2">
      <c r="A902">
        <v>901</v>
      </c>
      <c r="B902">
        <v>25798.6</v>
      </c>
      <c r="C902">
        <v>15507.3</v>
      </c>
      <c r="D902">
        <v>15509</v>
      </c>
    </row>
    <row r="903" spans="1:4" x14ac:dyDescent="0.2">
      <c r="A903">
        <v>902</v>
      </c>
      <c r="B903">
        <v>25798.5</v>
      </c>
      <c r="C903">
        <v>15506.4</v>
      </c>
      <c r="D903">
        <v>15508.2</v>
      </c>
    </row>
    <row r="904" spans="1:4" x14ac:dyDescent="0.2">
      <c r="A904">
        <v>903</v>
      </c>
      <c r="B904">
        <v>25798.400000000001</v>
      </c>
      <c r="C904">
        <v>15505.5</v>
      </c>
      <c r="D904">
        <v>15507.5</v>
      </c>
    </row>
    <row r="905" spans="1:4" x14ac:dyDescent="0.2">
      <c r="A905">
        <v>904</v>
      </c>
      <c r="B905">
        <v>25798.3</v>
      </c>
      <c r="C905">
        <v>15504.5</v>
      </c>
      <c r="D905">
        <v>15506.7</v>
      </c>
    </row>
    <row r="906" spans="1:4" x14ac:dyDescent="0.2">
      <c r="A906">
        <v>905</v>
      </c>
      <c r="B906">
        <v>25798.2</v>
      </c>
      <c r="C906">
        <v>15503.6</v>
      </c>
      <c r="D906">
        <v>15506</v>
      </c>
    </row>
    <row r="907" spans="1:4" x14ac:dyDescent="0.2">
      <c r="A907">
        <v>906</v>
      </c>
      <c r="B907">
        <v>25798.2</v>
      </c>
      <c r="C907">
        <v>15502.7</v>
      </c>
      <c r="D907">
        <v>15505.2</v>
      </c>
    </row>
    <row r="908" spans="1:4" x14ac:dyDescent="0.2">
      <c r="A908">
        <v>907</v>
      </c>
      <c r="B908">
        <v>25798.1</v>
      </c>
      <c r="C908">
        <v>15501.8</v>
      </c>
      <c r="D908">
        <v>15504.5</v>
      </c>
    </row>
    <row r="909" spans="1:4" x14ac:dyDescent="0.2">
      <c r="A909">
        <v>908</v>
      </c>
      <c r="B909">
        <v>25798</v>
      </c>
      <c r="C909">
        <v>15500.9</v>
      </c>
      <c r="D909">
        <v>15503.7</v>
      </c>
    </row>
    <row r="910" spans="1:4" x14ac:dyDescent="0.2">
      <c r="A910">
        <v>909</v>
      </c>
      <c r="B910">
        <v>25797.9</v>
      </c>
      <c r="C910">
        <v>15500</v>
      </c>
      <c r="D910">
        <v>15503</v>
      </c>
    </row>
    <row r="911" spans="1:4" x14ac:dyDescent="0.2">
      <c r="A911">
        <v>910</v>
      </c>
      <c r="B911">
        <v>25797.8</v>
      </c>
      <c r="C911">
        <v>15499</v>
      </c>
      <c r="D911">
        <v>15502.2</v>
      </c>
    </row>
    <row r="912" spans="1:4" x14ac:dyDescent="0.2">
      <c r="A912">
        <v>911</v>
      </c>
      <c r="B912">
        <v>25797.7</v>
      </c>
      <c r="C912">
        <v>15498.1</v>
      </c>
      <c r="D912">
        <v>15501.5</v>
      </c>
    </row>
    <row r="913" spans="1:4" x14ac:dyDescent="0.2">
      <c r="A913">
        <v>912</v>
      </c>
      <c r="B913">
        <v>25797.599999999999</v>
      </c>
      <c r="C913">
        <v>15497.2</v>
      </c>
      <c r="D913">
        <v>15500.7</v>
      </c>
    </row>
    <row r="914" spans="1:4" x14ac:dyDescent="0.2">
      <c r="A914">
        <v>913</v>
      </c>
      <c r="B914">
        <v>25797.599999999999</v>
      </c>
      <c r="C914">
        <v>15496.3</v>
      </c>
      <c r="D914">
        <v>15500</v>
      </c>
    </row>
    <row r="915" spans="1:4" x14ac:dyDescent="0.2">
      <c r="A915">
        <v>914</v>
      </c>
      <c r="B915">
        <v>25797.5</v>
      </c>
      <c r="C915">
        <v>15495.4</v>
      </c>
      <c r="D915">
        <v>15499.2</v>
      </c>
    </row>
    <row r="916" spans="1:4" x14ac:dyDescent="0.2">
      <c r="A916">
        <v>915</v>
      </c>
      <c r="B916">
        <v>25797.4</v>
      </c>
      <c r="C916">
        <v>15494.5</v>
      </c>
      <c r="D916">
        <v>15498.5</v>
      </c>
    </row>
    <row r="917" spans="1:4" x14ac:dyDescent="0.2">
      <c r="A917">
        <v>916</v>
      </c>
      <c r="B917">
        <v>25797.3</v>
      </c>
      <c r="C917">
        <v>15493.6</v>
      </c>
      <c r="D917">
        <v>15497.8</v>
      </c>
    </row>
    <row r="918" spans="1:4" x14ac:dyDescent="0.2">
      <c r="A918">
        <v>917</v>
      </c>
      <c r="B918">
        <v>25797.200000000001</v>
      </c>
      <c r="C918">
        <v>15492.7</v>
      </c>
      <c r="D918">
        <v>15497</v>
      </c>
    </row>
    <row r="919" spans="1:4" x14ac:dyDescent="0.2">
      <c r="A919">
        <v>918</v>
      </c>
      <c r="B919">
        <v>25797.1</v>
      </c>
      <c r="C919">
        <v>15491.8</v>
      </c>
      <c r="D919">
        <v>15496.3</v>
      </c>
    </row>
    <row r="920" spans="1:4" x14ac:dyDescent="0.2">
      <c r="A920">
        <v>919</v>
      </c>
      <c r="B920">
        <v>25797.1</v>
      </c>
      <c r="C920">
        <v>15490.8</v>
      </c>
      <c r="D920">
        <v>15495.6</v>
      </c>
    </row>
    <row r="921" spans="1:4" x14ac:dyDescent="0.2">
      <c r="A921">
        <v>920</v>
      </c>
      <c r="B921">
        <v>25797</v>
      </c>
      <c r="C921">
        <v>15489.9</v>
      </c>
      <c r="D921">
        <v>15494.8</v>
      </c>
    </row>
    <row r="922" spans="1:4" x14ac:dyDescent="0.2">
      <c r="A922">
        <v>921</v>
      </c>
      <c r="B922">
        <v>25796.9</v>
      </c>
      <c r="C922">
        <v>15489</v>
      </c>
      <c r="D922">
        <v>15494.1</v>
      </c>
    </row>
    <row r="923" spans="1:4" x14ac:dyDescent="0.2">
      <c r="A923">
        <v>922</v>
      </c>
      <c r="B923">
        <v>25796.799999999999</v>
      </c>
      <c r="C923">
        <v>15488.1</v>
      </c>
      <c r="D923">
        <v>15493.4</v>
      </c>
    </row>
    <row r="924" spans="1:4" x14ac:dyDescent="0.2">
      <c r="A924">
        <v>923</v>
      </c>
      <c r="B924">
        <v>25796.7</v>
      </c>
      <c r="C924">
        <v>15487.2</v>
      </c>
      <c r="D924">
        <v>15492.6</v>
      </c>
    </row>
    <row r="925" spans="1:4" x14ac:dyDescent="0.2">
      <c r="A925">
        <v>924</v>
      </c>
      <c r="B925">
        <v>25796.6</v>
      </c>
      <c r="C925">
        <v>15486.3</v>
      </c>
      <c r="D925">
        <v>15491.9</v>
      </c>
    </row>
    <row r="926" spans="1:4" x14ac:dyDescent="0.2">
      <c r="A926">
        <v>925</v>
      </c>
      <c r="B926">
        <v>25796.6</v>
      </c>
      <c r="C926">
        <v>15485.4</v>
      </c>
      <c r="D926">
        <v>15491.2</v>
      </c>
    </row>
    <row r="927" spans="1:4" x14ac:dyDescent="0.2">
      <c r="A927">
        <v>926</v>
      </c>
      <c r="B927">
        <v>25796.5</v>
      </c>
      <c r="C927">
        <v>15484.5</v>
      </c>
      <c r="D927">
        <v>15490.5</v>
      </c>
    </row>
    <row r="928" spans="1:4" x14ac:dyDescent="0.2">
      <c r="A928">
        <v>927</v>
      </c>
      <c r="B928">
        <v>25796.400000000001</v>
      </c>
      <c r="C928">
        <v>15483.6</v>
      </c>
      <c r="D928">
        <v>15489.7</v>
      </c>
    </row>
    <row r="929" spans="1:4" x14ac:dyDescent="0.2">
      <c r="A929">
        <v>928</v>
      </c>
      <c r="B929">
        <v>25796.3</v>
      </c>
      <c r="C929">
        <v>15482.7</v>
      </c>
      <c r="D929">
        <v>15489</v>
      </c>
    </row>
    <row r="930" spans="1:4" x14ac:dyDescent="0.2">
      <c r="A930">
        <v>929</v>
      </c>
      <c r="B930">
        <v>25796.2</v>
      </c>
      <c r="C930">
        <v>15481.8</v>
      </c>
      <c r="D930">
        <v>15488.3</v>
      </c>
    </row>
    <row r="931" spans="1:4" x14ac:dyDescent="0.2">
      <c r="A931">
        <v>930</v>
      </c>
      <c r="B931">
        <v>25796.1</v>
      </c>
      <c r="C931">
        <v>15480.9</v>
      </c>
      <c r="D931">
        <v>15487.6</v>
      </c>
    </row>
    <row r="932" spans="1:4" x14ac:dyDescent="0.2">
      <c r="A932">
        <v>931</v>
      </c>
      <c r="B932">
        <v>25796.1</v>
      </c>
      <c r="C932">
        <v>15480</v>
      </c>
      <c r="D932">
        <v>15486.9</v>
      </c>
    </row>
    <row r="933" spans="1:4" x14ac:dyDescent="0.2">
      <c r="A933">
        <v>932</v>
      </c>
      <c r="B933">
        <v>25796</v>
      </c>
      <c r="C933">
        <v>15479.1</v>
      </c>
      <c r="D933">
        <v>15486.1</v>
      </c>
    </row>
    <row r="934" spans="1:4" x14ac:dyDescent="0.2">
      <c r="A934">
        <v>933</v>
      </c>
      <c r="B934">
        <v>25795.9</v>
      </c>
      <c r="C934">
        <v>15478.2</v>
      </c>
      <c r="D934">
        <v>15485.4</v>
      </c>
    </row>
    <row r="935" spans="1:4" x14ac:dyDescent="0.2">
      <c r="A935">
        <v>934</v>
      </c>
      <c r="B935">
        <v>25795.8</v>
      </c>
      <c r="C935">
        <v>15477.2</v>
      </c>
      <c r="D935">
        <v>15484.7</v>
      </c>
    </row>
    <row r="936" spans="1:4" x14ac:dyDescent="0.2">
      <c r="A936">
        <v>935</v>
      </c>
      <c r="B936">
        <v>25795.7</v>
      </c>
      <c r="C936">
        <v>15476.3</v>
      </c>
      <c r="D936">
        <v>15484</v>
      </c>
    </row>
    <row r="937" spans="1:4" x14ac:dyDescent="0.2">
      <c r="A937">
        <v>936</v>
      </c>
      <c r="B937">
        <v>25795.599999999999</v>
      </c>
      <c r="C937">
        <v>15475.4</v>
      </c>
      <c r="D937">
        <v>15483.3</v>
      </c>
    </row>
    <row r="938" spans="1:4" x14ac:dyDescent="0.2">
      <c r="A938">
        <v>937</v>
      </c>
      <c r="B938">
        <v>25795.599999999999</v>
      </c>
      <c r="C938">
        <v>15474.5</v>
      </c>
      <c r="D938">
        <v>15482.6</v>
      </c>
    </row>
    <row r="939" spans="1:4" x14ac:dyDescent="0.2">
      <c r="A939">
        <v>938</v>
      </c>
      <c r="B939">
        <v>25795.5</v>
      </c>
      <c r="C939">
        <v>15473.6</v>
      </c>
      <c r="D939">
        <v>15481.9</v>
      </c>
    </row>
    <row r="940" spans="1:4" x14ac:dyDescent="0.2">
      <c r="A940">
        <v>939</v>
      </c>
      <c r="B940">
        <v>25795.4</v>
      </c>
      <c r="C940">
        <v>15472.7</v>
      </c>
      <c r="D940">
        <v>15481.1</v>
      </c>
    </row>
    <row r="941" spans="1:4" x14ac:dyDescent="0.2">
      <c r="A941">
        <v>940</v>
      </c>
      <c r="B941">
        <v>25795.3</v>
      </c>
      <c r="C941">
        <v>15471.8</v>
      </c>
      <c r="D941">
        <v>15480.4</v>
      </c>
    </row>
    <row r="942" spans="1:4" x14ac:dyDescent="0.2">
      <c r="A942">
        <v>941</v>
      </c>
      <c r="B942">
        <v>25795.200000000001</v>
      </c>
      <c r="C942">
        <v>15470.9</v>
      </c>
      <c r="D942">
        <v>15479.7</v>
      </c>
    </row>
    <row r="943" spans="1:4" x14ac:dyDescent="0.2">
      <c r="A943">
        <v>942</v>
      </c>
      <c r="B943">
        <v>25795.200000000001</v>
      </c>
      <c r="C943">
        <v>15470</v>
      </c>
      <c r="D943">
        <v>15479</v>
      </c>
    </row>
    <row r="944" spans="1:4" x14ac:dyDescent="0.2">
      <c r="A944">
        <v>943</v>
      </c>
      <c r="B944">
        <v>25795.1</v>
      </c>
      <c r="C944">
        <v>15469.1</v>
      </c>
      <c r="D944">
        <v>15478.3</v>
      </c>
    </row>
    <row r="945" spans="1:4" x14ac:dyDescent="0.2">
      <c r="A945">
        <v>944</v>
      </c>
      <c r="B945">
        <v>25795</v>
      </c>
      <c r="C945">
        <v>15468.2</v>
      </c>
      <c r="D945">
        <v>15477.6</v>
      </c>
    </row>
    <row r="946" spans="1:4" x14ac:dyDescent="0.2">
      <c r="A946">
        <v>945</v>
      </c>
      <c r="B946">
        <v>25794.9</v>
      </c>
      <c r="C946">
        <v>15467.2</v>
      </c>
      <c r="D946">
        <v>15476.9</v>
      </c>
    </row>
    <row r="947" spans="1:4" x14ac:dyDescent="0.2">
      <c r="A947">
        <v>946</v>
      </c>
      <c r="B947">
        <v>25794.799999999999</v>
      </c>
      <c r="C947">
        <v>15466.3</v>
      </c>
      <c r="D947">
        <v>15476.2</v>
      </c>
    </row>
    <row r="948" spans="1:4" x14ac:dyDescent="0.2">
      <c r="A948">
        <v>947</v>
      </c>
      <c r="B948">
        <v>25794.799999999999</v>
      </c>
      <c r="C948">
        <v>15465.4</v>
      </c>
      <c r="D948">
        <v>15475.5</v>
      </c>
    </row>
    <row r="949" spans="1:4" x14ac:dyDescent="0.2">
      <c r="A949">
        <v>948</v>
      </c>
      <c r="B949">
        <v>25794.7</v>
      </c>
      <c r="C949">
        <v>15464.5</v>
      </c>
      <c r="D949">
        <v>15474.8</v>
      </c>
    </row>
    <row r="950" spans="1:4" x14ac:dyDescent="0.2">
      <c r="A950">
        <v>949</v>
      </c>
      <c r="B950">
        <v>25794.6</v>
      </c>
      <c r="C950">
        <v>15463.6</v>
      </c>
      <c r="D950">
        <v>15474.1</v>
      </c>
    </row>
    <row r="951" spans="1:4" x14ac:dyDescent="0.2">
      <c r="A951">
        <v>950</v>
      </c>
      <c r="B951">
        <v>25794.5</v>
      </c>
      <c r="C951">
        <v>15462.6</v>
      </c>
      <c r="D951">
        <v>15473.4</v>
      </c>
    </row>
    <row r="952" spans="1:4" x14ac:dyDescent="0.2">
      <c r="A952">
        <v>951</v>
      </c>
      <c r="B952">
        <v>25794.400000000001</v>
      </c>
      <c r="C952">
        <v>15461.7</v>
      </c>
      <c r="D952">
        <v>15472.7</v>
      </c>
    </row>
    <row r="953" spans="1:4" x14ac:dyDescent="0.2">
      <c r="A953">
        <v>952</v>
      </c>
      <c r="B953">
        <v>25794.400000000001</v>
      </c>
      <c r="C953">
        <v>15460.8</v>
      </c>
      <c r="D953">
        <v>15472</v>
      </c>
    </row>
    <row r="954" spans="1:4" x14ac:dyDescent="0.2">
      <c r="A954">
        <v>953</v>
      </c>
      <c r="B954">
        <v>25794.3</v>
      </c>
      <c r="C954">
        <v>15459.8</v>
      </c>
      <c r="D954">
        <v>15471.3</v>
      </c>
    </row>
    <row r="955" spans="1:4" x14ac:dyDescent="0.2">
      <c r="A955">
        <v>954</v>
      </c>
      <c r="B955">
        <v>25794.2</v>
      </c>
      <c r="C955">
        <v>15458.9</v>
      </c>
      <c r="D955">
        <v>15470.6</v>
      </c>
    </row>
    <row r="956" spans="1:4" x14ac:dyDescent="0.2">
      <c r="A956">
        <v>955</v>
      </c>
      <c r="B956">
        <v>25794.1</v>
      </c>
      <c r="C956">
        <v>15458</v>
      </c>
      <c r="D956">
        <v>15470</v>
      </c>
    </row>
    <row r="957" spans="1:4" x14ac:dyDescent="0.2">
      <c r="A957">
        <v>956</v>
      </c>
      <c r="B957">
        <v>25794</v>
      </c>
      <c r="C957">
        <v>15457</v>
      </c>
      <c r="D957">
        <v>15469.3</v>
      </c>
    </row>
    <row r="958" spans="1:4" x14ac:dyDescent="0.2">
      <c r="A958">
        <v>957</v>
      </c>
      <c r="B958">
        <v>25794</v>
      </c>
      <c r="C958">
        <v>15456</v>
      </c>
      <c r="D958">
        <v>15468.6</v>
      </c>
    </row>
    <row r="959" spans="1:4" x14ac:dyDescent="0.2">
      <c r="A959">
        <v>958</v>
      </c>
      <c r="B959">
        <v>25793.9</v>
      </c>
      <c r="C959">
        <v>15455.1</v>
      </c>
      <c r="D959">
        <v>15467.9</v>
      </c>
    </row>
    <row r="960" spans="1:4" x14ac:dyDescent="0.2">
      <c r="A960">
        <v>959</v>
      </c>
      <c r="B960">
        <v>25793.8</v>
      </c>
      <c r="C960">
        <v>15454.1</v>
      </c>
      <c r="D960">
        <v>15467.2</v>
      </c>
    </row>
    <row r="961" spans="1:4" x14ac:dyDescent="0.2">
      <c r="A961">
        <v>960</v>
      </c>
      <c r="B961">
        <v>25793.7</v>
      </c>
      <c r="C961">
        <v>15453.1</v>
      </c>
      <c r="D961">
        <v>15466.5</v>
      </c>
    </row>
    <row r="962" spans="1:4" x14ac:dyDescent="0.2">
      <c r="A962">
        <v>961</v>
      </c>
      <c r="B962">
        <v>25793.7</v>
      </c>
      <c r="C962">
        <v>15452.1</v>
      </c>
      <c r="D962">
        <v>15465.8</v>
      </c>
    </row>
    <row r="963" spans="1:4" x14ac:dyDescent="0.2">
      <c r="A963">
        <v>962</v>
      </c>
      <c r="B963">
        <v>25793.599999999999</v>
      </c>
      <c r="C963">
        <v>15451.1</v>
      </c>
      <c r="D963">
        <v>15465.1</v>
      </c>
    </row>
    <row r="964" spans="1:4" x14ac:dyDescent="0.2">
      <c r="A964">
        <v>963</v>
      </c>
      <c r="B964">
        <v>25793.5</v>
      </c>
      <c r="C964">
        <v>15449.8</v>
      </c>
      <c r="D964">
        <v>15464.5</v>
      </c>
    </row>
    <row r="965" spans="1:4" x14ac:dyDescent="0.2">
      <c r="A965">
        <v>964</v>
      </c>
      <c r="B965">
        <v>25793.4</v>
      </c>
      <c r="C965">
        <v>15448.7</v>
      </c>
      <c r="D965">
        <v>15463.8</v>
      </c>
    </row>
    <row r="966" spans="1:4" x14ac:dyDescent="0.2">
      <c r="A966">
        <v>965</v>
      </c>
      <c r="B966">
        <v>25793.3</v>
      </c>
      <c r="C966">
        <v>15447.6</v>
      </c>
      <c r="D966">
        <v>15463.1</v>
      </c>
    </row>
    <row r="967" spans="1:4" x14ac:dyDescent="0.2">
      <c r="A967">
        <v>966</v>
      </c>
      <c r="B967">
        <v>25793.3</v>
      </c>
      <c r="C967">
        <v>15446.4</v>
      </c>
      <c r="D967">
        <v>15462.4</v>
      </c>
    </row>
    <row r="968" spans="1:4" x14ac:dyDescent="0.2">
      <c r="A968">
        <v>967</v>
      </c>
      <c r="B968">
        <v>25793.200000000001</v>
      </c>
      <c r="C968">
        <v>15445.2</v>
      </c>
      <c r="D968">
        <v>15461.7</v>
      </c>
    </row>
    <row r="969" spans="1:4" x14ac:dyDescent="0.2">
      <c r="A969">
        <v>968</v>
      </c>
      <c r="B969">
        <v>25793.1</v>
      </c>
      <c r="C969">
        <v>15443.9</v>
      </c>
      <c r="D969">
        <v>15461.1</v>
      </c>
    </row>
    <row r="970" spans="1:4" x14ac:dyDescent="0.2">
      <c r="A970">
        <v>969</v>
      </c>
      <c r="B970">
        <v>25793</v>
      </c>
      <c r="C970">
        <v>15442.5</v>
      </c>
      <c r="D970">
        <v>15460.4</v>
      </c>
    </row>
    <row r="971" spans="1:4" x14ac:dyDescent="0.2">
      <c r="A971">
        <v>970</v>
      </c>
      <c r="B971">
        <v>25793</v>
      </c>
      <c r="C971">
        <v>15441</v>
      </c>
      <c r="D971">
        <v>15459.7</v>
      </c>
    </row>
    <row r="972" spans="1:4" x14ac:dyDescent="0.2">
      <c r="A972">
        <v>971</v>
      </c>
      <c r="B972">
        <v>25792.9</v>
      </c>
      <c r="C972">
        <v>15439</v>
      </c>
      <c r="D972">
        <v>15459</v>
      </c>
    </row>
    <row r="973" spans="1:4" x14ac:dyDescent="0.2">
      <c r="A973">
        <v>972</v>
      </c>
      <c r="B973">
        <v>25792.799999999999</v>
      </c>
      <c r="C973">
        <v>15436.7</v>
      </c>
      <c r="D973">
        <v>15458.4</v>
      </c>
    </row>
    <row r="974" spans="1:4" x14ac:dyDescent="0.2">
      <c r="A974">
        <v>973</v>
      </c>
      <c r="B974">
        <v>25792.7</v>
      </c>
      <c r="C974">
        <v>15432.8</v>
      </c>
      <c r="D974">
        <v>15457.7</v>
      </c>
    </row>
    <row r="975" spans="1:4" x14ac:dyDescent="0.2">
      <c r="A975">
        <v>974</v>
      </c>
      <c r="B975">
        <v>25792.6</v>
      </c>
      <c r="C975">
        <v>15428.2</v>
      </c>
      <c r="D975">
        <v>15457</v>
      </c>
    </row>
    <row r="976" spans="1:4" x14ac:dyDescent="0.2">
      <c r="A976">
        <v>975</v>
      </c>
      <c r="B976">
        <v>25792.6</v>
      </c>
      <c r="C976">
        <v>15421.1</v>
      </c>
      <c r="D976">
        <v>15456.4</v>
      </c>
    </row>
    <row r="977" spans="1:4" x14ac:dyDescent="0.2">
      <c r="A977">
        <v>976</v>
      </c>
      <c r="B977">
        <v>25792.5</v>
      </c>
      <c r="C977">
        <v>15411.1</v>
      </c>
      <c r="D977">
        <v>15455.7</v>
      </c>
    </row>
    <row r="978" spans="1:4" x14ac:dyDescent="0.2">
      <c r="A978">
        <v>977</v>
      </c>
      <c r="B978">
        <v>25792.400000000001</v>
      </c>
      <c r="C978">
        <v>15403.8</v>
      </c>
      <c r="D978">
        <v>15455</v>
      </c>
    </row>
    <row r="979" spans="1:4" x14ac:dyDescent="0.2">
      <c r="A979">
        <v>978</v>
      </c>
      <c r="B979">
        <v>25792.3</v>
      </c>
      <c r="C979">
        <v>15402.6</v>
      </c>
      <c r="D979">
        <v>15454.4</v>
      </c>
    </row>
    <row r="980" spans="1:4" x14ac:dyDescent="0.2">
      <c r="A980">
        <v>979</v>
      </c>
      <c r="B980">
        <v>25792.3</v>
      </c>
      <c r="C980">
        <v>15405.7</v>
      </c>
      <c r="D980">
        <v>15453.7</v>
      </c>
    </row>
    <row r="981" spans="1:4" x14ac:dyDescent="0.2">
      <c r="A981">
        <v>980</v>
      </c>
      <c r="B981">
        <v>25792.2</v>
      </c>
      <c r="C981">
        <v>15409.1</v>
      </c>
      <c r="D981">
        <v>15453</v>
      </c>
    </row>
    <row r="982" spans="1:4" x14ac:dyDescent="0.2">
      <c r="A982">
        <v>981</v>
      </c>
      <c r="B982">
        <v>25792.1</v>
      </c>
      <c r="C982">
        <v>15412.5</v>
      </c>
      <c r="D982">
        <v>15452.4</v>
      </c>
    </row>
    <row r="983" spans="1:4" x14ac:dyDescent="0.2">
      <c r="A983">
        <v>982</v>
      </c>
      <c r="B983">
        <v>25792</v>
      </c>
      <c r="C983">
        <v>15413.7</v>
      </c>
      <c r="D983">
        <v>15451.7</v>
      </c>
    </row>
    <row r="984" spans="1:4" x14ac:dyDescent="0.2">
      <c r="A984">
        <v>983</v>
      </c>
      <c r="B984">
        <v>25792</v>
      </c>
      <c r="C984">
        <v>15412.6</v>
      </c>
      <c r="D984">
        <v>15451</v>
      </c>
    </row>
    <row r="985" spans="1:4" x14ac:dyDescent="0.2">
      <c r="A985">
        <v>984</v>
      </c>
      <c r="B985">
        <v>25791.9</v>
      </c>
      <c r="C985">
        <v>15407.9</v>
      </c>
      <c r="D985">
        <v>15450.4</v>
      </c>
    </row>
    <row r="986" spans="1:4" x14ac:dyDescent="0.2">
      <c r="A986">
        <v>985</v>
      </c>
      <c r="B986">
        <v>25791.8</v>
      </c>
      <c r="C986">
        <v>15397.1</v>
      </c>
      <c r="D986">
        <v>15449.7</v>
      </c>
    </row>
    <row r="987" spans="1:4" x14ac:dyDescent="0.2">
      <c r="A987">
        <v>986</v>
      </c>
      <c r="B987">
        <v>25791.7</v>
      </c>
      <c r="C987">
        <v>15382.4</v>
      </c>
      <c r="D987">
        <v>15449.1</v>
      </c>
    </row>
    <row r="988" spans="1:4" x14ac:dyDescent="0.2">
      <c r="A988">
        <v>987</v>
      </c>
      <c r="B988">
        <v>25791.7</v>
      </c>
      <c r="C988">
        <v>15368.8</v>
      </c>
      <c r="D988">
        <v>15448.4</v>
      </c>
    </row>
    <row r="989" spans="1:4" x14ac:dyDescent="0.2">
      <c r="A989">
        <v>988</v>
      </c>
      <c r="B989">
        <v>25791.599999999999</v>
      </c>
      <c r="C989">
        <v>15358.5</v>
      </c>
      <c r="D989">
        <v>15447.7</v>
      </c>
    </row>
    <row r="990" spans="1:4" x14ac:dyDescent="0.2">
      <c r="A990">
        <v>989</v>
      </c>
      <c r="B990">
        <v>25791.5</v>
      </c>
      <c r="C990">
        <v>15422.3</v>
      </c>
      <c r="D990">
        <v>15447.1</v>
      </c>
    </row>
    <row r="991" spans="1:4" x14ac:dyDescent="0.2">
      <c r="A991">
        <v>990</v>
      </c>
      <c r="B991">
        <v>25791.4</v>
      </c>
      <c r="C991">
        <v>15415.6</v>
      </c>
      <c r="D991">
        <v>15446.4</v>
      </c>
    </row>
    <row r="992" spans="1:4" x14ac:dyDescent="0.2">
      <c r="A992">
        <v>991</v>
      </c>
      <c r="B992">
        <v>25791.4</v>
      </c>
      <c r="C992">
        <v>15411.1</v>
      </c>
      <c r="D992">
        <v>15445.7</v>
      </c>
    </row>
    <row r="993" spans="1:4" x14ac:dyDescent="0.2">
      <c r="A993">
        <v>992</v>
      </c>
      <c r="B993">
        <v>25791.3</v>
      </c>
      <c r="C993">
        <v>15411.3</v>
      </c>
      <c r="D993">
        <v>15445.1</v>
      </c>
    </row>
    <row r="994" spans="1:4" x14ac:dyDescent="0.2">
      <c r="A994">
        <v>993</v>
      </c>
      <c r="B994">
        <v>25791.200000000001</v>
      </c>
      <c r="C994">
        <v>15413.8</v>
      </c>
      <c r="D994">
        <v>15444.4</v>
      </c>
    </row>
    <row r="995" spans="1:4" x14ac:dyDescent="0.2">
      <c r="A995">
        <v>994</v>
      </c>
      <c r="B995">
        <v>25791.1</v>
      </c>
      <c r="C995">
        <v>15413.4</v>
      </c>
      <c r="D995">
        <v>15443.8</v>
      </c>
    </row>
    <row r="996" spans="1:4" x14ac:dyDescent="0.2">
      <c r="A996">
        <v>995</v>
      </c>
      <c r="B996">
        <v>25791.1</v>
      </c>
      <c r="C996">
        <v>15414.2</v>
      </c>
      <c r="D996">
        <v>15443.1</v>
      </c>
    </row>
    <row r="997" spans="1:4" x14ac:dyDescent="0.2">
      <c r="A997">
        <v>996</v>
      </c>
      <c r="B997">
        <v>25791</v>
      </c>
      <c r="C997">
        <v>15414.8</v>
      </c>
      <c r="D997">
        <v>15442.5</v>
      </c>
    </row>
    <row r="998" spans="1:4" x14ac:dyDescent="0.2">
      <c r="A998">
        <v>997</v>
      </c>
      <c r="B998">
        <v>25790.9</v>
      </c>
      <c r="C998">
        <v>15415.1</v>
      </c>
      <c r="D998">
        <v>15441.8</v>
      </c>
    </row>
    <row r="999" spans="1:4" x14ac:dyDescent="0.2">
      <c r="A999">
        <v>998</v>
      </c>
      <c r="B999">
        <v>25790.799999999999</v>
      </c>
      <c r="C999">
        <v>15414.4</v>
      </c>
      <c r="D999">
        <v>15441.2</v>
      </c>
    </row>
    <row r="1000" spans="1:4" x14ac:dyDescent="0.2">
      <c r="A1000">
        <v>999</v>
      </c>
      <c r="B1000">
        <v>25790.799999999999</v>
      </c>
      <c r="C1000">
        <v>15414</v>
      </c>
      <c r="D1000">
        <v>15440.6</v>
      </c>
    </row>
    <row r="1001" spans="1:4" x14ac:dyDescent="0.2">
      <c r="A1001">
        <v>1000</v>
      </c>
      <c r="B1001">
        <v>25790.7</v>
      </c>
      <c r="C1001">
        <v>15412.5</v>
      </c>
      <c r="D1001">
        <v>15440</v>
      </c>
    </row>
    <row r="1002" spans="1:4" x14ac:dyDescent="0.2">
      <c r="A1002">
        <v>1001</v>
      </c>
      <c r="B1002">
        <v>25790.6</v>
      </c>
      <c r="C1002">
        <v>15411.7</v>
      </c>
      <c r="D1002">
        <v>15439.3</v>
      </c>
    </row>
    <row r="1003" spans="1:4" x14ac:dyDescent="0.2">
      <c r="A1003">
        <v>1002</v>
      </c>
      <c r="B1003">
        <v>25790.5</v>
      </c>
      <c r="C1003">
        <v>15409.1</v>
      </c>
      <c r="D1003">
        <v>15438.7</v>
      </c>
    </row>
    <row r="1004" spans="1:4" x14ac:dyDescent="0.2">
      <c r="A1004">
        <v>1003</v>
      </c>
      <c r="B1004">
        <v>25790.5</v>
      </c>
      <c r="C1004">
        <v>15408.3</v>
      </c>
      <c r="D1004">
        <v>15438.1</v>
      </c>
    </row>
    <row r="1005" spans="1:4" x14ac:dyDescent="0.2">
      <c r="A1005">
        <v>1004</v>
      </c>
      <c r="B1005">
        <v>25790.400000000001</v>
      </c>
      <c r="C1005">
        <v>15404.2</v>
      </c>
      <c r="D1005">
        <v>15437.5</v>
      </c>
    </row>
    <row r="1006" spans="1:4" x14ac:dyDescent="0.2">
      <c r="A1006">
        <v>1005</v>
      </c>
      <c r="B1006">
        <v>25790.3</v>
      </c>
      <c r="C1006">
        <v>15405.2</v>
      </c>
      <c r="D1006">
        <v>15436.9</v>
      </c>
    </row>
    <row r="1007" spans="1:4" x14ac:dyDescent="0.2">
      <c r="A1007">
        <v>1006</v>
      </c>
      <c r="B1007">
        <v>25790.2</v>
      </c>
      <c r="C1007">
        <v>15396.1</v>
      </c>
      <c r="D1007">
        <v>15436.3</v>
      </c>
    </row>
    <row r="1008" spans="1:4" x14ac:dyDescent="0.2">
      <c r="A1008">
        <v>1007</v>
      </c>
      <c r="B1008">
        <v>25790.2</v>
      </c>
      <c r="C1008">
        <v>15408.9</v>
      </c>
      <c r="D1008">
        <v>15435.6</v>
      </c>
    </row>
    <row r="1009" spans="1:4" x14ac:dyDescent="0.2">
      <c r="A1009">
        <v>1008</v>
      </c>
      <c r="B1009">
        <v>25790.1</v>
      </c>
      <c r="C1009">
        <v>15377</v>
      </c>
      <c r="D1009">
        <v>15435</v>
      </c>
    </row>
    <row r="1010" spans="1:4" x14ac:dyDescent="0.2">
      <c r="A1010">
        <v>1009</v>
      </c>
      <c r="B1010">
        <v>25790</v>
      </c>
      <c r="C1010">
        <v>15356.5</v>
      </c>
      <c r="D1010">
        <v>15434.3</v>
      </c>
    </row>
    <row r="1011" spans="1:4" x14ac:dyDescent="0.2">
      <c r="A1011">
        <v>1010</v>
      </c>
      <c r="B1011">
        <v>25790</v>
      </c>
      <c r="C1011">
        <v>15379.5</v>
      </c>
      <c r="D1011">
        <v>15433.5</v>
      </c>
    </row>
    <row r="1012" spans="1:4" x14ac:dyDescent="0.2">
      <c r="A1012">
        <v>1011</v>
      </c>
      <c r="B1012">
        <v>25789.9</v>
      </c>
      <c r="C1012">
        <v>15367.9</v>
      </c>
      <c r="D1012">
        <v>15432.8</v>
      </c>
    </row>
    <row r="1013" spans="1:4" x14ac:dyDescent="0.2">
      <c r="A1013">
        <v>1012</v>
      </c>
      <c r="B1013">
        <v>25789.8</v>
      </c>
      <c r="C1013">
        <v>15357.8</v>
      </c>
      <c r="D1013">
        <v>15432</v>
      </c>
    </row>
    <row r="1014" spans="1:4" x14ac:dyDescent="0.2">
      <c r="A1014">
        <v>1013</v>
      </c>
      <c r="B1014">
        <v>25789.7</v>
      </c>
      <c r="C1014">
        <v>15406</v>
      </c>
      <c r="D1014">
        <v>15431.2</v>
      </c>
    </row>
    <row r="1015" spans="1:4" x14ac:dyDescent="0.2">
      <c r="A1015">
        <v>1014</v>
      </c>
      <c r="B1015">
        <v>25789.7</v>
      </c>
      <c r="C1015">
        <v>15385.2</v>
      </c>
      <c r="D1015">
        <v>15430.4</v>
      </c>
    </row>
    <row r="1016" spans="1:4" x14ac:dyDescent="0.2">
      <c r="A1016">
        <v>1015</v>
      </c>
      <c r="B1016">
        <v>25789.599999999999</v>
      </c>
      <c r="C1016">
        <v>15340.9</v>
      </c>
      <c r="D1016">
        <v>15429.7</v>
      </c>
    </row>
    <row r="1017" spans="1:4" x14ac:dyDescent="0.2">
      <c r="A1017">
        <v>1016</v>
      </c>
      <c r="B1017">
        <v>25789.5</v>
      </c>
      <c r="C1017">
        <v>15452.6</v>
      </c>
      <c r="D1017">
        <v>15429</v>
      </c>
    </row>
    <row r="1018" spans="1:4" x14ac:dyDescent="0.2">
      <c r="A1018">
        <v>1017</v>
      </c>
      <c r="B1018">
        <v>25789.5</v>
      </c>
      <c r="C1018">
        <v>15409</v>
      </c>
      <c r="D1018">
        <v>15428.4</v>
      </c>
    </row>
    <row r="1019" spans="1:4" x14ac:dyDescent="0.2">
      <c r="A1019">
        <v>1018</v>
      </c>
      <c r="B1019">
        <v>25789.4</v>
      </c>
      <c r="C1019">
        <v>15479.5</v>
      </c>
      <c r="D1019">
        <v>15427.9</v>
      </c>
    </row>
    <row r="1020" spans="1:4" x14ac:dyDescent="0.2">
      <c r="A1020">
        <v>1019</v>
      </c>
      <c r="B1020">
        <v>25789.3</v>
      </c>
      <c r="C1020">
        <v>15393.5</v>
      </c>
      <c r="D1020">
        <v>15427.4</v>
      </c>
    </row>
    <row r="1021" spans="1:4" x14ac:dyDescent="0.2">
      <c r="A1021">
        <v>1020</v>
      </c>
      <c r="B1021">
        <v>25789.200000000001</v>
      </c>
      <c r="C1021">
        <v>15301.9</v>
      </c>
      <c r="D1021">
        <v>15426.9</v>
      </c>
    </row>
    <row r="1022" spans="1:4" x14ac:dyDescent="0.2">
      <c r="A1022">
        <v>1021</v>
      </c>
      <c r="B1022">
        <v>25789.200000000001</v>
      </c>
      <c r="C1022">
        <v>15339</v>
      </c>
      <c r="D1022">
        <v>15426.5</v>
      </c>
    </row>
    <row r="1023" spans="1:4" x14ac:dyDescent="0.2">
      <c r="A1023">
        <v>1022</v>
      </c>
      <c r="B1023">
        <v>25789.1</v>
      </c>
      <c r="C1023">
        <v>15349.6</v>
      </c>
      <c r="D1023">
        <v>15426.1</v>
      </c>
    </row>
    <row r="1024" spans="1:4" x14ac:dyDescent="0.2">
      <c r="A1024">
        <v>1023</v>
      </c>
      <c r="B1024">
        <v>25789</v>
      </c>
      <c r="C1024">
        <v>15353</v>
      </c>
      <c r="D1024">
        <v>15425.5</v>
      </c>
    </row>
    <row r="1025" spans="1:4" x14ac:dyDescent="0.2">
      <c r="A1025">
        <v>1024</v>
      </c>
      <c r="B1025">
        <v>25789</v>
      </c>
      <c r="C1025">
        <v>15354.7</v>
      </c>
      <c r="D1025">
        <v>15424.7</v>
      </c>
    </row>
    <row r="1026" spans="1:4" x14ac:dyDescent="0.2">
      <c r="A1026">
        <v>1025</v>
      </c>
      <c r="B1026">
        <v>25788.9</v>
      </c>
      <c r="C1026">
        <v>15355.9</v>
      </c>
      <c r="D1026">
        <v>15423.6</v>
      </c>
    </row>
    <row r="1027" spans="1:4" x14ac:dyDescent="0.2">
      <c r="A1027">
        <v>1026</v>
      </c>
      <c r="B1027">
        <v>25788.799999999999</v>
      </c>
      <c r="C1027">
        <v>15356.6</v>
      </c>
      <c r="D1027">
        <v>15422.2</v>
      </c>
    </row>
    <row r="1028" spans="1:4" x14ac:dyDescent="0.2">
      <c r="A1028">
        <v>1027</v>
      </c>
      <c r="B1028">
        <v>25788.7</v>
      </c>
      <c r="C1028">
        <v>15357</v>
      </c>
      <c r="D1028">
        <v>15420.7</v>
      </c>
    </row>
    <row r="1029" spans="1:4" x14ac:dyDescent="0.2">
      <c r="A1029">
        <v>1028</v>
      </c>
      <c r="B1029">
        <v>25788.7</v>
      </c>
      <c r="C1029">
        <v>15356.9</v>
      </c>
      <c r="D1029">
        <v>15419.2</v>
      </c>
    </row>
    <row r="1030" spans="1:4" x14ac:dyDescent="0.2">
      <c r="A1030">
        <v>1029</v>
      </c>
      <c r="B1030">
        <v>25788.6</v>
      </c>
      <c r="C1030">
        <v>15356</v>
      </c>
      <c r="D1030">
        <v>15419.5</v>
      </c>
    </row>
    <row r="1031" spans="1:4" x14ac:dyDescent="0.2">
      <c r="A1031">
        <v>1030</v>
      </c>
      <c r="B1031">
        <v>25788.5</v>
      </c>
      <c r="C1031">
        <v>15351.7</v>
      </c>
      <c r="D1031">
        <v>15474.8</v>
      </c>
    </row>
    <row r="1032" spans="1:4" x14ac:dyDescent="0.2">
      <c r="A1032">
        <v>1031</v>
      </c>
      <c r="B1032">
        <v>25788.5</v>
      </c>
      <c r="C1032">
        <v>15308.7</v>
      </c>
      <c r="D1032">
        <v>15456.2</v>
      </c>
    </row>
    <row r="1033" spans="1:4" x14ac:dyDescent="0.2">
      <c r="A1033">
        <v>1032</v>
      </c>
      <c r="B1033">
        <v>25788.400000000001</v>
      </c>
      <c r="C1033">
        <v>15384.9</v>
      </c>
      <c r="D1033">
        <v>15472.5</v>
      </c>
    </row>
    <row r="1034" spans="1:4" x14ac:dyDescent="0.2">
      <c r="A1034">
        <v>1033</v>
      </c>
      <c r="B1034">
        <v>25788.3</v>
      </c>
      <c r="C1034">
        <v>15370.2</v>
      </c>
      <c r="D1034">
        <v>15465.3</v>
      </c>
    </row>
    <row r="1035" spans="1:4" x14ac:dyDescent="0.2">
      <c r="A1035">
        <v>1034</v>
      </c>
      <c r="B1035">
        <v>25788.2</v>
      </c>
      <c r="C1035">
        <v>15389.1</v>
      </c>
      <c r="D1035">
        <v>15474</v>
      </c>
    </row>
    <row r="1036" spans="1:4" x14ac:dyDescent="0.2">
      <c r="A1036">
        <v>1035</v>
      </c>
      <c r="B1036">
        <v>25788.2</v>
      </c>
      <c r="C1036">
        <v>15343.1</v>
      </c>
      <c r="D1036">
        <v>15479.9</v>
      </c>
    </row>
    <row r="1037" spans="1:4" x14ac:dyDescent="0.2">
      <c r="A1037">
        <v>1036</v>
      </c>
      <c r="B1037">
        <v>25788.1</v>
      </c>
      <c r="C1037">
        <v>15273.1</v>
      </c>
      <c r="D1037">
        <v>15474.4</v>
      </c>
    </row>
    <row r="1038" spans="1:4" x14ac:dyDescent="0.2">
      <c r="A1038">
        <v>1037</v>
      </c>
      <c r="B1038">
        <v>25788</v>
      </c>
      <c r="C1038">
        <v>15258</v>
      </c>
      <c r="D1038">
        <v>15491.8</v>
      </c>
    </row>
    <row r="1039" spans="1:4" x14ac:dyDescent="0.2">
      <c r="A1039">
        <v>1038</v>
      </c>
      <c r="B1039">
        <v>25788</v>
      </c>
      <c r="C1039">
        <v>15272</v>
      </c>
      <c r="D1039">
        <v>15488.3</v>
      </c>
    </row>
    <row r="1040" spans="1:4" x14ac:dyDescent="0.2">
      <c r="A1040">
        <v>1039</v>
      </c>
      <c r="B1040">
        <v>25787.9</v>
      </c>
      <c r="C1040">
        <v>15251.7</v>
      </c>
      <c r="D1040">
        <v>15496.5</v>
      </c>
    </row>
    <row r="1041" spans="1:4" x14ac:dyDescent="0.2">
      <c r="A1041">
        <v>1040</v>
      </c>
      <c r="B1041">
        <v>25787.8</v>
      </c>
      <c r="C1041">
        <v>15300.9</v>
      </c>
      <c r="D1041">
        <v>15493.7</v>
      </c>
    </row>
    <row r="1042" spans="1:4" x14ac:dyDescent="0.2">
      <c r="A1042">
        <v>1041</v>
      </c>
      <c r="B1042">
        <v>25787.8</v>
      </c>
      <c r="C1042">
        <v>15256.3</v>
      </c>
      <c r="D1042">
        <v>15488.5</v>
      </c>
    </row>
    <row r="1043" spans="1:4" x14ac:dyDescent="0.2">
      <c r="A1043">
        <v>1042</v>
      </c>
      <c r="B1043">
        <v>25787.7</v>
      </c>
      <c r="C1043">
        <v>15258.3</v>
      </c>
      <c r="D1043">
        <v>15467.6</v>
      </c>
    </row>
    <row r="1044" spans="1:4" x14ac:dyDescent="0.2">
      <c r="A1044">
        <v>1043</v>
      </c>
      <c r="B1044">
        <v>25787.599999999999</v>
      </c>
      <c r="C1044">
        <v>15251.4</v>
      </c>
      <c r="D1044">
        <v>15526.8</v>
      </c>
    </row>
    <row r="1045" spans="1:4" x14ac:dyDescent="0.2">
      <c r="A1045">
        <v>1044</v>
      </c>
      <c r="B1045">
        <v>25787.5</v>
      </c>
      <c r="C1045">
        <v>15269.9</v>
      </c>
      <c r="D1045">
        <v>15492.6</v>
      </c>
    </row>
    <row r="1046" spans="1:4" x14ac:dyDescent="0.2">
      <c r="A1046">
        <v>1045</v>
      </c>
      <c r="B1046">
        <v>25787.5</v>
      </c>
      <c r="C1046">
        <v>15249.6</v>
      </c>
      <c r="D1046">
        <v>15446.7</v>
      </c>
    </row>
    <row r="1047" spans="1:4" x14ac:dyDescent="0.2">
      <c r="A1047">
        <v>1046</v>
      </c>
      <c r="B1047">
        <v>25787.4</v>
      </c>
      <c r="C1047">
        <v>15277.6</v>
      </c>
      <c r="D1047">
        <v>15524.2</v>
      </c>
    </row>
    <row r="1048" spans="1:4" x14ac:dyDescent="0.2">
      <c r="A1048">
        <v>1047</v>
      </c>
      <c r="B1048">
        <v>25787.3</v>
      </c>
      <c r="C1048">
        <v>15256.6</v>
      </c>
      <c r="D1048">
        <v>15447.3</v>
      </c>
    </row>
    <row r="1049" spans="1:4" x14ac:dyDescent="0.2">
      <c r="A1049">
        <v>1048</v>
      </c>
      <c r="B1049">
        <v>25787.3</v>
      </c>
      <c r="C1049">
        <v>15247.9</v>
      </c>
      <c r="D1049">
        <v>15430</v>
      </c>
    </row>
    <row r="1050" spans="1:4" x14ac:dyDescent="0.2">
      <c r="A1050">
        <v>1049</v>
      </c>
      <c r="B1050">
        <v>25787.200000000001</v>
      </c>
      <c r="C1050">
        <v>15267</v>
      </c>
      <c r="D1050">
        <v>15502.8</v>
      </c>
    </row>
    <row r="1051" spans="1:4" x14ac:dyDescent="0.2">
      <c r="A1051">
        <v>1050</v>
      </c>
      <c r="B1051">
        <v>25787.1</v>
      </c>
      <c r="C1051">
        <v>15247</v>
      </c>
      <c r="D1051">
        <v>15433.5</v>
      </c>
    </row>
    <row r="1052" spans="1:4" x14ac:dyDescent="0.2">
      <c r="A1052">
        <v>1051</v>
      </c>
      <c r="B1052">
        <v>25787.1</v>
      </c>
      <c r="C1052">
        <v>15268.2</v>
      </c>
      <c r="D1052">
        <v>15415.8</v>
      </c>
    </row>
    <row r="1053" spans="1:4" x14ac:dyDescent="0.2">
      <c r="A1053">
        <v>1052</v>
      </c>
      <c r="B1053">
        <v>25787</v>
      </c>
      <c r="C1053">
        <v>15245.1</v>
      </c>
      <c r="D1053">
        <v>15476</v>
      </c>
    </row>
    <row r="1054" spans="1:4" x14ac:dyDescent="0.2">
      <c r="A1054">
        <v>1053</v>
      </c>
      <c r="B1054">
        <v>25786.9</v>
      </c>
      <c r="C1054">
        <v>15271</v>
      </c>
      <c r="D1054">
        <v>15418.1</v>
      </c>
    </row>
    <row r="1055" spans="1:4" x14ac:dyDescent="0.2">
      <c r="A1055">
        <v>1054</v>
      </c>
      <c r="B1055">
        <v>25786.9</v>
      </c>
      <c r="C1055">
        <v>15243.9</v>
      </c>
      <c r="D1055">
        <v>15400</v>
      </c>
    </row>
    <row r="1056" spans="1:4" x14ac:dyDescent="0.2">
      <c r="A1056">
        <v>1055</v>
      </c>
      <c r="B1056">
        <v>25786.799999999999</v>
      </c>
      <c r="C1056">
        <v>15267.1</v>
      </c>
      <c r="D1056">
        <v>15444.5</v>
      </c>
    </row>
    <row r="1057" spans="1:4" x14ac:dyDescent="0.2">
      <c r="A1057">
        <v>1056</v>
      </c>
      <c r="B1057">
        <v>25786.7</v>
      </c>
      <c r="C1057">
        <v>15243.1</v>
      </c>
      <c r="D1057">
        <v>15422</v>
      </c>
    </row>
    <row r="1058" spans="1:4" x14ac:dyDescent="0.2">
      <c r="A1058">
        <v>1057</v>
      </c>
      <c r="B1058">
        <v>25786.7</v>
      </c>
      <c r="C1058">
        <v>15262.7</v>
      </c>
      <c r="D1058">
        <v>15382.1</v>
      </c>
    </row>
    <row r="1059" spans="1:4" x14ac:dyDescent="0.2">
      <c r="A1059">
        <v>1058</v>
      </c>
      <c r="B1059">
        <v>25786.6</v>
      </c>
      <c r="C1059">
        <v>15241.4</v>
      </c>
      <c r="D1059">
        <v>15411.5</v>
      </c>
    </row>
    <row r="1060" spans="1:4" x14ac:dyDescent="0.2">
      <c r="A1060">
        <v>1059</v>
      </c>
      <c r="B1060">
        <v>25786.5</v>
      </c>
      <c r="C1060">
        <v>15263.7</v>
      </c>
      <c r="D1060">
        <v>15423.6</v>
      </c>
    </row>
    <row r="1061" spans="1:4" x14ac:dyDescent="0.2">
      <c r="A1061">
        <v>1060</v>
      </c>
      <c r="B1061">
        <v>25786.5</v>
      </c>
      <c r="C1061">
        <v>15240.5</v>
      </c>
      <c r="D1061">
        <v>15417.4</v>
      </c>
    </row>
    <row r="1062" spans="1:4" x14ac:dyDescent="0.2">
      <c r="A1062">
        <v>1061</v>
      </c>
      <c r="B1062">
        <v>25786.400000000001</v>
      </c>
      <c r="C1062">
        <v>15260.1</v>
      </c>
      <c r="D1062">
        <v>15387</v>
      </c>
    </row>
    <row r="1063" spans="1:4" x14ac:dyDescent="0.2">
      <c r="A1063">
        <v>1062</v>
      </c>
      <c r="B1063">
        <v>25786.3</v>
      </c>
      <c r="C1063">
        <v>15238.6</v>
      </c>
      <c r="D1063">
        <v>15413.1</v>
      </c>
    </row>
    <row r="1064" spans="1:4" x14ac:dyDescent="0.2">
      <c r="A1064">
        <v>1063</v>
      </c>
      <c r="B1064">
        <v>25786.3</v>
      </c>
      <c r="C1064">
        <v>15261.6</v>
      </c>
      <c r="D1064">
        <v>15392.8</v>
      </c>
    </row>
    <row r="1065" spans="1:4" x14ac:dyDescent="0.2">
      <c r="A1065">
        <v>1064</v>
      </c>
      <c r="B1065">
        <v>25786.2</v>
      </c>
      <c r="C1065">
        <v>15238</v>
      </c>
      <c r="D1065">
        <v>15374.7</v>
      </c>
    </row>
    <row r="1066" spans="1:4" x14ac:dyDescent="0.2">
      <c r="A1066">
        <v>1065</v>
      </c>
      <c r="B1066">
        <v>25786.1</v>
      </c>
      <c r="C1066">
        <v>15256.6</v>
      </c>
      <c r="D1066">
        <v>15384.6</v>
      </c>
    </row>
    <row r="1067" spans="1:4" x14ac:dyDescent="0.2">
      <c r="A1067">
        <v>1066</v>
      </c>
      <c r="B1067">
        <v>25786.1</v>
      </c>
      <c r="C1067">
        <v>15235.9</v>
      </c>
      <c r="D1067">
        <v>15384.8</v>
      </c>
    </row>
    <row r="1068" spans="1:4" x14ac:dyDescent="0.2">
      <c r="A1068">
        <v>1067</v>
      </c>
      <c r="B1068">
        <v>25786</v>
      </c>
      <c r="C1068">
        <v>15259</v>
      </c>
      <c r="D1068">
        <v>15383.7</v>
      </c>
    </row>
    <row r="1069" spans="1:4" x14ac:dyDescent="0.2">
      <c r="A1069">
        <v>1068</v>
      </c>
      <c r="B1069">
        <v>25785.9</v>
      </c>
      <c r="C1069">
        <v>15235.5</v>
      </c>
      <c r="D1069">
        <v>15380.8</v>
      </c>
    </row>
    <row r="1070" spans="1:4" x14ac:dyDescent="0.2">
      <c r="A1070">
        <v>1069</v>
      </c>
      <c r="B1070">
        <v>25785.8</v>
      </c>
      <c r="C1070">
        <v>15253.3</v>
      </c>
      <c r="D1070">
        <v>15378.1</v>
      </c>
    </row>
    <row r="1071" spans="1:4" x14ac:dyDescent="0.2">
      <c r="A1071">
        <v>1070</v>
      </c>
      <c r="B1071">
        <v>25785.8</v>
      </c>
      <c r="C1071">
        <v>15233.3</v>
      </c>
      <c r="D1071">
        <v>15376.7</v>
      </c>
    </row>
    <row r="1072" spans="1:4" x14ac:dyDescent="0.2">
      <c r="A1072">
        <v>1071</v>
      </c>
      <c r="B1072">
        <v>25785.7</v>
      </c>
      <c r="C1072">
        <v>15255.6</v>
      </c>
      <c r="D1072">
        <v>15376.7</v>
      </c>
    </row>
    <row r="1073" spans="1:4" x14ac:dyDescent="0.2">
      <c r="A1073">
        <v>1072</v>
      </c>
      <c r="B1073">
        <v>25785.7</v>
      </c>
      <c r="C1073">
        <v>15232.7</v>
      </c>
      <c r="D1073">
        <v>15377.2</v>
      </c>
    </row>
    <row r="1074" spans="1:4" x14ac:dyDescent="0.2">
      <c r="A1074">
        <v>1073</v>
      </c>
      <c r="B1074">
        <v>25785.599999999999</v>
      </c>
      <c r="C1074">
        <v>15251.2</v>
      </c>
      <c r="D1074">
        <v>15377</v>
      </c>
    </row>
    <row r="1075" spans="1:4" x14ac:dyDescent="0.2">
      <c r="A1075">
        <v>1074</v>
      </c>
      <c r="B1075">
        <v>25785.5</v>
      </c>
      <c r="C1075">
        <v>15230.9</v>
      </c>
      <c r="D1075">
        <v>15374.5</v>
      </c>
    </row>
    <row r="1076" spans="1:4" x14ac:dyDescent="0.2">
      <c r="A1076">
        <v>1075</v>
      </c>
      <c r="B1076">
        <v>25785.5</v>
      </c>
      <c r="C1076">
        <v>15251.9</v>
      </c>
      <c r="D1076">
        <v>15369.3</v>
      </c>
    </row>
    <row r="1077" spans="1:4" x14ac:dyDescent="0.2">
      <c r="A1077">
        <v>1076</v>
      </c>
      <c r="B1077">
        <v>25785.4</v>
      </c>
      <c r="C1077">
        <v>15229.9</v>
      </c>
      <c r="D1077">
        <v>15366.8</v>
      </c>
    </row>
    <row r="1078" spans="1:4" x14ac:dyDescent="0.2">
      <c r="A1078">
        <v>1077</v>
      </c>
      <c r="B1078">
        <v>25785.3</v>
      </c>
      <c r="C1078">
        <v>15249.2</v>
      </c>
      <c r="D1078">
        <v>15418</v>
      </c>
    </row>
    <row r="1079" spans="1:4" x14ac:dyDescent="0.2">
      <c r="A1079">
        <v>1078</v>
      </c>
      <c r="B1079">
        <v>25785.3</v>
      </c>
      <c r="C1079">
        <v>15228.4</v>
      </c>
      <c r="D1079">
        <v>15367.9</v>
      </c>
    </row>
    <row r="1080" spans="1:4" x14ac:dyDescent="0.2">
      <c r="A1080">
        <v>1079</v>
      </c>
      <c r="B1080">
        <v>25785.200000000001</v>
      </c>
      <c r="C1080">
        <v>15248.4</v>
      </c>
      <c r="D1080">
        <v>15415.8</v>
      </c>
    </row>
    <row r="1081" spans="1:4" x14ac:dyDescent="0.2">
      <c r="A1081">
        <v>1080</v>
      </c>
      <c r="B1081">
        <v>25785.1</v>
      </c>
      <c r="C1081">
        <v>15227.2</v>
      </c>
      <c r="D1081">
        <v>15393.1</v>
      </c>
    </row>
    <row r="1082" spans="1:4" x14ac:dyDescent="0.2">
      <c r="A1082">
        <v>1081</v>
      </c>
      <c r="B1082">
        <v>25785.1</v>
      </c>
      <c r="C1082">
        <v>15246.8</v>
      </c>
      <c r="D1082">
        <v>15416</v>
      </c>
    </row>
    <row r="1083" spans="1:4" x14ac:dyDescent="0.2">
      <c r="A1083">
        <v>1082</v>
      </c>
      <c r="B1083">
        <v>25785</v>
      </c>
      <c r="C1083">
        <v>15225.8</v>
      </c>
      <c r="D1083">
        <v>15392.7</v>
      </c>
    </row>
    <row r="1084" spans="1:4" x14ac:dyDescent="0.2">
      <c r="A1084">
        <v>1083</v>
      </c>
      <c r="B1084">
        <v>25784.9</v>
      </c>
      <c r="C1084">
        <v>15245.5</v>
      </c>
      <c r="D1084">
        <v>15406.7</v>
      </c>
    </row>
    <row r="1085" spans="1:4" x14ac:dyDescent="0.2">
      <c r="A1085">
        <v>1084</v>
      </c>
      <c r="B1085">
        <v>25784.9</v>
      </c>
      <c r="C1085">
        <v>15224.5</v>
      </c>
      <c r="D1085">
        <v>15420.9</v>
      </c>
    </row>
    <row r="1086" spans="1:4" x14ac:dyDescent="0.2">
      <c r="A1086">
        <v>1085</v>
      </c>
      <c r="B1086">
        <v>25784.799999999999</v>
      </c>
      <c r="C1086">
        <v>15244.1</v>
      </c>
      <c r="D1086">
        <v>15438.8</v>
      </c>
    </row>
    <row r="1087" spans="1:4" x14ac:dyDescent="0.2">
      <c r="A1087">
        <v>1086</v>
      </c>
      <c r="B1087">
        <v>25784.7</v>
      </c>
      <c r="C1087">
        <v>15223.2</v>
      </c>
      <c r="D1087">
        <v>15415.3</v>
      </c>
    </row>
    <row r="1088" spans="1:4" x14ac:dyDescent="0.2">
      <c r="A1088">
        <v>1087</v>
      </c>
      <c r="B1088">
        <v>25784.7</v>
      </c>
      <c r="C1088">
        <v>15242.8</v>
      </c>
      <c r="D1088">
        <v>15442.8</v>
      </c>
    </row>
    <row r="1089" spans="1:4" x14ac:dyDescent="0.2">
      <c r="A1089">
        <v>1088</v>
      </c>
      <c r="B1089">
        <v>25784.6</v>
      </c>
      <c r="C1089">
        <v>15221.9</v>
      </c>
      <c r="D1089">
        <v>15442</v>
      </c>
    </row>
    <row r="1090" spans="1:4" x14ac:dyDescent="0.2">
      <c r="A1090">
        <v>1089</v>
      </c>
      <c r="B1090">
        <v>25784.5</v>
      </c>
      <c r="C1090">
        <v>15241.5</v>
      </c>
      <c r="D1090">
        <v>15451.2</v>
      </c>
    </row>
    <row r="1091" spans="1:4" x14ac:dyDescent="0.2">
      <c r="A1091">
        <v>1090</v>
      </c>
      <c r="B1091">
        <v>25784.5</v>
      </c>
      <c r="C1091">
        <v>15220.6</v>
      </c>
      <c r="D1091">
        <v>15456.7</v>
      </c>
    </row>
    <row r="1092" spans="1:4" x14ac:dyDescent="0.2">
      <c r="A1092">
        <v>1091</v>
      </c>
      <c r="B1092">
        <v>25784.400000000001</v>
      </c>
      <c r="C1092">
        <v>15240.2</v>
      </c>
      <c r="D1092">
        <v>15463.9</v>
      </c>
    </row>
    <row r="1093" spans="1:4" x14ac:dyDescent="0.2">
      <c r="A1093">
        <v>1092</v>
      </c>
      <c r="B1093">
        <v>25784.3</v>
      </c>
      <c r="C1093">
        <v>15219.3</v>
      </c>
      <c r="D1093">
        <v>15463.5</v>
      </c>
    </row>
    <row r="1094" spans="1:4" x14ac:dyDescent="0.2">
      <c r="A1094">
        <v>1093</v>
      </c>
      <c r="B1094">
        <v>25784.3</v>
      </c>
      <c r="C1094">
        <v>15238.8</v>
      </c>
      <c r="D1094">
        <v>15467.5</v>
      </c>
    </row>
    <row r="1095" spans="1:4" x14ac:dyDescent="0.2">
      <c r="A1095">
        <v>1094</v>
      </c>
      <c r="B1095">
        <v>25784.2</v>
      </c>
      <c r="C1095">
        <v>15217.9</v>
      </c>
      <c r="D1095">
        <v>15463.7</v>
      </c>
    </row>
    <row r="1096" spans="1:4" x14ac:dyDescent="0.2">
      <c r="A1096">
        <v>1095</v>
      </c>
      <c r="B1096">
        <v>25784.1</v>
      </c>
      <c r="C1096">
        <v>15237.5</v>
      </c>
      <c r="D1096">
        <v>15453</v>
      </c>
    </row>
    <row r="1097" spans="1:4" x14ac:dyDescent="0.2">
      <c r="A1097">
        <v>1096</v>
      </c>
      <c r="B1097">
        <v>25784.1</v>
      </c>
      <c r="C1097">
        <v>15216.6</v>
      </c>
      <c r="D1097">
        <v>15480.4</v>
      </c>
    </row>
    <row r="1098" spans="1:4" x14ac:dyDescent="0.2">
      <c r="A1098">
        <v>1097</v>
      </c>
      <c r="B1098">
        <v>25784</v>
      </c>
      <c r="C1098">
        <v>15236.2</v>
      </c>
      <c r="D1098">
        <v>15441.6</v>
      </c>
    </row>
    <row r="1099" spans="1:4" x14ac:dyDescent="0.2">
      <c r="A1099">
        <v>1098</v>
      </c>
      <c r="B1099">
        <v>25784</v>
      </c>
      <c r="C1099">
        <v>15215.3</v>
      </c>
      <c r="D1099">
        <v>15499.5</v>
      </c>
    </row>
    <row r="1100" spans="1:4" x14ac:dyDescent="0.2">
      <c r="A1100">
        <v>1099</v>
      </c>
      <c r="B1100">
        <v>25783.9</v>
      </c>
      <c r="C1100">
        <v>15234.9</v>
      </c>
      <c r="D1100">
        <v>15413.8</v>
      </c>
    </row>
    <row r="1101" spans="1:4" x14ac:dyDescent="0.2">
      <c r="A1101">
        <v>1100</v>
      </c>
      <c r="B1101">
        <v>25783.8</v>
      </c>
      <c r="C1101">
        <v>15214</v>
      </c>
      <c r="D1101">
        <v>15458.8</v>
      </c>
    </row>
    <row r="1102" spans="1:4" x14ac:dyDescent="0.2">
      <c r="A1102">
        <v>1101</v>
      </c>
      <c r="B1102">
        <v>25783.8</v>
      </c>
      <c r="C1102">
        <v>15233.6</v>
      </c>
      <c r="D1102">
        <v>15397.5</v>
      </c>
    </row>
    <row r="1103" spans="1:4" x14ac:dyDescent="0.2">
      <c r="A1103">
        <v>1102</v>
      </c>
      <c r="B1103">
        <v>25783.7</v>
      </c>
      <c r="C1103">
        <v>15212.8</v>
      </c>
      <c r="D1103">
        <v>15467</v>
      </c>
    </row>
    <row r="1104" spans="1:4" x14ac:dyDescent="0.2">
      <c r="A1104">
        <v>1103</v>
      </c>
      <c r="B1104">
        <v>25783.599999999999</v>
      </c>
      <c r="C1104">
        <v>15232.3</v>
      </c>
      <c r="D1104">
        <v>15395.8</v>
      </c>
    </row>
    <row r="1105" spans="1:4" x14ac:dyDescent="0.2">
      <c r="A1105">
        <v>1104</v>
      </c>
      <c r="B1105">
        <v>25783.599999999999</v>
      </c>
      <c r="C1105">
        <v>15211.5</v>
      </c>
      <c r="D1105">
        <v>15427.8</v>
      </c>
    </row>
    <row r="1106" spans="1:4" x14ac:dyDescent="0.2">
      <c r="A1106">
        <v>1105</v>
      </c>
      <c r="B1106">
        <v>25783.5</v>
      </c>
      <c r="C1106">
        <v>15231</v>
      </c>
      <c r="D1106">
        <v>15371</v>
      </c>
    </row>
    <row r="1107" spans="1:4" x14ac:dyDescent="0.2">
      <c r="A1107">
        <v>1106</v>
      </c>
      <c r="B1107">
        <v>25783.4</v>
      </c>
      <c r="C1107">
        <v>15210.2</v>
      </c>
      <c r="D1107">
        <v>15413.7</v>
      </c>
    </row>
    <row r="1108" spans="1:4" x14ac:dyDescent="0.2">
      <c r="A1108">
        <v>1107</v>
      </c>
      <c r="B1108">
        <v>25783.4</v>
      </c>
      <c r="C1108">
        <v>15229.7</v>
      </c>
      <c r="D1108">
        <v>15405</v>
      </c>
    </row>
    <row r="1109" spans="1:4" x14ac:dyDescent="0.2">
      <c r="A1109">
        <v>1108</v>
      </c>
      <c r="B1109">
        <v>25783.3</v>
      </c>
      <c r="C1109">
        <v>15208.9</v>
      </c>
      <c r="D1109">
        <v>15363.4</v>
      </c>
    </row>
    <row r="1110" spans="1:4" x14ac:dyDescent="0.2">
      <c r="A1110">
        <v>1109</v>
      </c>
      <c r="B1110">
        <v>25783.3</v>
      </c>
      <c r="C1110">
        <v>15228.4</v>
      </c>
      <c r="D1110">
        <v>15394.4</v>
      </c>
    </row>
    <row r="1111" spans="1:4" x14ac:dyDescent="0.2">
      <c r="A1111">
        <v>1110</v>
      </c>
      <c r="B1111">
        <v>25783.200000000001</v>
      </c>
      <c r="C1111">
        <v>15207.6</v>
      </c>
      <c r="D1111">
        <v>15389.6</v>
      </c>
    </row>
    <row r="1112" spans="1:4" x14ac:dyDescent="0.2">
      <c r="A1112">
        <v>1111</v>
      </c>
      <c r="B1112">
        <v>25783.1</v>
      </c>
      <c r="C1112">
        <v>15227.1</v>
      </c>
      <c r="D1112">
        <v>15371.5</v>
      </c>
    </row>
    <row r="1113" spans="1:4" x14ac:dyDescent="0.2">
      <c r="A1113">
        <v>1112</v>
      </c>
      <c r="B1113">
        <v>25783.1</v>
      </c>
      <c r="C1113">
        <v>15206.3</v>
      </c>
      <c r="D1113">
        <v>15370.4</v>
      </c>
    </row>
    <row r="1114" spans="1:4" x14ac:dyDescent="0.2">
      <c r="A1114">
        <v>1113</v>
      </c>
      <c r="B1114">
        <v>25783</v>
      </c>
      <c r="C1114">
        <v>15225.8</v>
      </c>
      <c r="D1114">
        <v>15366.9</v>
      </c>
    </row>
    <row r="1115" spans="1:4" x14ac:dyDescent="0.2">
      <c r="A1115">
        <v>1114</v>
      </c>
      <c r="B1115">
        <v>25782.9</v>
      </c>
      <c r="C1115">
        <v>15205.1</v>
      </c>
      <c r="D1115">
        <v>15365.3</v>
      </c>
    </row>
    <row r="1116" spans="1:4" x14ac:dyDescent="0.2">
      <c r="A1116">
        <v>1115</v>
      </c>
      <c r="B1116">
        <v>25782.9</v>
      </c>
      <c r="C1116">
        <v>15224.6</v>
      </c>
      <c r="D1116">
        <v>15356.1</v>
      </c>
    </row>
    <row r="1117" spans="1:4" x14ac:dyDescent="0.2">
      <c r="A1117">
        <v>1116</v>
      </c>
      <c r="B1117">
        <v>25782.799999999999</v>
      </c>
      <c r="C1117">
        <v>15203.8</v>
      </c>
      <c r="D1117">
        <v>15357.8</v>
      </c>
    </row>
    <row r="1118" spans="1:4" x14ac:dyDescent="0.2">
      <c r="A1118">
        <v>1117</v>
      </c>
      <c r="B1118">
        <v>25782.799999999999</v>
      </c>
      <c r="C1118">
        <v>15223.3</v>
      </c>
      <c r="D1118">
        <v>15349.2</v>
      </c>
    </row>
    <row r="1119" spans="1:4" x14ac:dyDescent="0.2">
      <c r="A1119">
        <v>1118</v>
      </c>
      <c r="B1119">
        <v>25782.7</v>
      </c>
      <c r="C1119">
        <v>15202.6</v>
      </c>
      <c r="D1119">
        <v>15347.7</v>
      </c>
    </row>
    <row r="1120" spans="1:4" x14ac:dyDescent="0.2">
      <c r="A1120">
        <v>1119</v>
      </c>
      <c r="B1120">
        <v>25782.6</v>
      </c>
      <c r="C1120">
        <v>15222</v>
      </c>
      <c r="D1120">
        <v>15347.5</v>
      </c>
    </row>
    <row r="1121" spans="1:4" x14ac:dyDescent="0.2">
      <c r="A1121">
        <v>1120</v>
      </c>
      <c r="B1121">
        <v>25782.6</v>
      </c>
      <c r="C1121">
        <v>15201.3</v>
      </c>
      <c r="D1121">
        <v>15349.3</v>
      </c>
    </row>
    <row r="1122" spans="1:4" x14ac:dyDescent="0.2">
      <c r="A1122">
        <v>1121</v>
      </c>
      <c r="B1122">
        <v>25782.5</v>
      </c>
      <c r="C1122">
        <v>15220.7</v>
      </c>
      <c r="D1122">
        <v>15349.3</v>
      </c>
    </row>
    <row r="1123" spans="1:4" x14ac:dyDescent="0.2">
      <c r="A1123">
        <v>1122</v>
      </c>
      <c r="B1123">
        <v>25782.400000000001</v>
      </c>
      <c r="C1123">
        <v>15200</v>
      </c>
      <c r="D1123">
        <v>15344.3</v>
      </c>
    </row>
    <row r="1124" spans="1:4" x14ac:dyDescent="0.2">
      <c r="A1124">
        <v>1123</v>
      </c>
      <c r="B1124">
        <v>25782.400000000001</v>
      </c>
      <c r="C1124">
        <v>15219.5</v>
      </c>
      <c r="D1124">
        <v>15340.3</v>
      </c>
    </row>
    <row r="1125" spans="1:4" x14ac:dyDescent="0.2">
      <c r="A1125">
        <v>1124</v>
      </c>
      <c r="B1125">
        <v>25782.3</v>
      </c>
      <c r="C1125">
        <v>15198.8</v>
      </c>
      <c r="D1125">
        <v>15348.6</v>
      </c>
    </row>
    <row r="1126" spans="1:4" x14ac:dyDescent="0.2">
      <c r="A1126">
        <v>1125</v>
      </c>
      <c r="B1126">
        <v>25782.3</v>
      </c>
      <c r="C1126">
        <v>15218.2</v>
      </c>
      <c r="D1126">
        <v>15361.5</v>
      </c>
    </row>
    <row r="1127" spans="1:4" x14ac:dyDescent="0.2">
      <c r="A1127">
        <v>1126</v>
      </c>
      <c r="B1127">
        <v>25782.2</v>
      </c>
      <c r="C1127">
        <v>15197.5</v>
      </c>
      <c r="D1127">
        <v>15327.7</v>
      </c>
    </row>
    <row r="1128" spans="1:4" x14ac:dyDescent="0.2">
      <c r="A1128">
        <v>1127</v>
      </c>
      <c r="B1128">
        <v>25782.1</v>
      </c>
      <c r="C1128">
        <v>15216.9</v>
      </c>
      <c r="D1128">
        <v>15359</v>
      </c>
    </row>
    <row r="1129" spans="1:4" x14ac:dyDescent="0.2">
      <c r="A1129">
        <v>1128</v>
      </c>
      <c r="B1129">
        <v>25782.1</v>
      </c>
      <c r="C1129">
        <v>15196.3</v>
      </c>
      <c r="D1129">
        <v>15382.5</v>
      </c>
    </row>
    <row r="1130" spans="1:4" x14ac:dyDescent="0.2">
      <c r="A1130">
        <v>1129</v>
      </c>
      <c r="B1130">
        <v>25782</v>
      </c>
      <c r="C1130">
        <v>15215.7</v>
      </c>
      <c r="D1130">
        <v>15361.4</v>
      </c>
    </row>
    <row r="1131" spans="1:4" x14ac:dyDescent="0.2">
      <c r="A1131">
        <v>1130</v>
      </c>
      <c r="B1131">
        <v>25781.9</v>
      </c>
      <c r="C1131">
        <v>15195</v>
      </c>
      <c r="D1131">
        <v>15372.8</v>
      </c>
    </row>
    <row r="1132" spans="1:4" x14ac:dyDescent="0.2">
      <c r="A1132">
        <v>1131</v>
      </c>
      <c r="B1132">
        <v>25781.9</v>
      </c>
      <c r="C1132">
        <v>15214.4</v>
      </c>
      <c r="D1132">
        <v>15378.4</v>
      </c>
    </row>
    <row r="1133" spans="1:4" x14ac:dyDescent="0.2">
      <c r="A1133">
        <v>1132</v>
      </c>
      <c r="B1133">
        <v>25781.8</v>
      </c>
      <c r="C1133">
        <v>15193.8</v>
      </c>
      <c r="D1133">
        <v>15402.6</v>
      </c>
    </row>
    <row r="1134" spans="1:4" x14ac:dyDescent="0.2">
      <c r="A1134">
        <v>1133</v>
      </c>
      <c r="B1134">
        <v>25781.8</v>
      </c>
      <c r="C1134">
        <v>15213.2</v>
      </c>
      <c r="D1134">
        <v>15407.4</v>
      </c>
    </row>
    <row r="1135" spans="1:4" x14ac:dyDescent="0.2">
      <c r="A1135">
        <v>1134</v>
      </c>
      <c r="B1135">
        <v>25781.7</v>
      </c>
      <c r="C1135">
        <v>15192.6</v>
      </c>
      <c r="D1135">
        <v>15398.1</v>
      </c>
    </row>
    <row r="1136" spans="1:4" x14ac:dyDescent="0.2">
      <c r="A1136">
        <v>1135</v>
      </c>
      <c r="B1136">
        <v>25781.599999999999</v>
      </c>
      <c r="C1136">
        <v>15211.9</v>
      </c>
      <c r="D1136">
        <v>15393.4</v>
      </c>
    </row>
    <row r="1137" spans="1:4" x14ac:dyDescent="0.2">
      <c r="A1137">
        <v>1136</v>
      </c>
      <c r="B1137">
        <v>25781.599999999999</v>
      </c>
      <c r="C1137">
        <v>15191.3</v>
      </c>
      <c r="D1137">
        <v>15417.9</v>
      </c>
    </row>
    <row r="1138" spans="1:4" x14ac:dyDescent="0.2">
      <c r="A1138">
        <v>1137</v>
      </c>
      <c r="B1138">
        <v>25781.5</v>
      </c>
      <c r="C1138">
        <v>15210.7</v>
      </c>
      <c r="D1138">
        <v>15427.5</v>
      </c>
    </row>
    <row r="1139" spans="1:4" x14ac:dyDescent="0.2">
      <c r="A1139">
        <v>1138</v>
      </c>
      <c r="B1139">
        <v>25781.5</v>
      </c>
      <c r="C1139">
        <v>15190.1</v>
      </c>
      <c r="D1139">
        <v>15400.5</v>
      </c>
    </row>
    <row r="1140" spans="1:4" x14ac:dyDescent="0.2">
      <c r="A1140">
        <v>1139</v>
      </c>
      <c r="B1140">
        <v>25781.4</v>
      </c>
      <c r="C1140">
        <v>15209.4</v>
      </c>
      <c r="D1140">
        <v>15398.9</v>
      </c>
    </row>
    <row r="1141" spans="1:4" x14ac:dyDescent="0.2">
      <c r="A1141">
        <v>1140</v>
      </c>
      <c r="B1141">
        <v>25781.3</v>
      </c>
      <c r="C1141">
        <v>15188.9</v>
      </c>
      <c r="D1141">
        <v>15395.3</v>
      </c>
    </row>
    <row r="1142" spans="1:4" x14ac:dyDescent="0.2">
      <c r="A1142">
        <v>1141</v>
      </c>
      <c r="B1142">
        <v>25781.3</v>
      </c>
      <c r="C1142">
        <v>15208.2</v>
      </c>
      <c r="D1142">
        <v>15396.9</v>
      </c>
    </row>
    <row r="1143" spans="1:4" x14ac:dyDescent="0.2">
      <c r="A1143">
        <v>1142</v>
      </c>
      <c r="B1143">
        <v>25781.200000000001</v>
      </c>
      <c r="C1143">
        <v>15187.7</v>
      </c>
      <c r="D1143">
        <v>15417.7</v>
      </c>
    </row>
    <row r="1144" spans="1:4" x14ac:dyDescent="0.2">
      <c r="A1144">
        <v>1143</v>
      </c>
      <c r="B1144">
        <v>25781.200000000001</v>
      </c>
      <c r="C1144">
        <v>15207</v>
      </c>
      <c r="D1144">
        <v>15390.8</v>
      </c>
    </row>
    <row r="1145" spans="1:4" x14ac:dyDescent="0.2">
      <c r="A1145">
        <v>1144</v>
      </c>
      <c r="B1145">
        <v>25781.1</v>
      </c>
      <c r="C1145">
        <v>15186.4</v>
      </c>
      <c r="D1145">
        <v>15375.9</v>
      </c>
    </row>
    <row r="1146" spans="1:4" x14ac:dyDescent="0.2">
      <c r="A1146">
        <v>1145</v>
      </c>
      <c r="B1146">
        <v>25781</v>
      </c>
      <c r="C1146">
        <v>15205.7</v>
      </c>
      <c r="D1146">
        <v>15384.2</v>
      </c>
    </row>
    <row r="1147" spans="1:4" x14ac:dyDescent="0.2">
      <c r="A1147">
        <v>1146</v>
      </c>
      <c r="B1147">
        <v>25781</v>
      </c>
      <c r="C1147">
        <v>15185.2</v>
      </c>
      <c r="D1147">
        <v>15369.7</v>
      </c>
    </row>
    <row r="1148" spans="1:4" x14ac:dyDescent="0.2">
      <c r="A1148">
        <v>1147</v>
      </c>
      <c r="B1148">
        <v>25780.9</v>
      </c>
      <c r="C1148">
        <v>15204.5</v>
      </c>
      <c r="D1148">
        <v>15363.6</v>
      </c>
    </row>
    <row r="1149" spans="1:4" x14ac:dyDescent="0.2">
      <c r="A1149">
        <v>1148</v>
      </c>
      <c r="B1149">
        <v>25780.9</v>
      </c>
      <c r="C1149">
        <v>15184</v>
      </c>
      <c r="D1149">
        <v>15362.7</v>
      </c>
    </row>
    <row r="1150" spans="1:4" x14ac:dyDescent="0.2">
      <c r="A1150">
        <v>1149</v>
      </c>
      <c r="B1150">
        <v>25780.799999999999</v>
      </c>
      <c r="C1150">
        <v>15203.3</v>
      </c>
      <c r="D1150">
        <v>15357.9</v>
      </c>
    </row>
    <row r="1151" spans="1:4" x14ac:dyDescent="0.2">
      <c r="A1151">
        <v>1150</v>
      </c>
      <c r="B1151">
        <v>25780.7</v>
      </c>
      <c r="C1151">
        <v>15182.8</v>
      </c>
      <c r="D1151">
        <v>15354.3</v>
      </c>
    </row>
    <row r="1152" spans="1:4" x14ac:dyDescent="0.2">
      <c r="A1152">
        <v>1151</v>
      </c>
      <c r="B1152">
        <v>25780.7</v>
      </c>
      <c r="C1152">
        <v>15202</v>
      </c>
      <c r="D1152">
        <v>15351.1</v>
      </c>
    </row>
    <row r="1153" spans="1:4" x14ac:dyDescent="0.2">
      <c r="A1153">
        <v>1152</v>
      </c>
      <c r="B1153">
        <v>25780.6</v>
      </c>
      <c r="C1153">
        <v>15181.6</v>
      </c>
      <c r="D1153">
        <v>15348.4</v>
      </c>
    </row>
    <row r="1154" spans="1:4" x14ac:dyDescent="0.2">
      <c r="A1154">
        <v>1153</v>
      </c>
      <c r="B1154">
        <v>25780.6</v>
      </c>
      <c r="C1154">
        <v>15200.8</v>
      </c>
      <c r="D1154">
        <v>15346</v>
      </c>
    </row>
    <row r="1155" spans="1:4" x14ac:dyDescent="0.2">
      <c r="A1155">
        <v>1154</v>
      </c>
      <c r="B1155">
        <v>25780.5</v>
      </c>
      <c r="C1155">
        <v>15180.4</v>
      </c>
      <c r="D1155">
        <v>15343.9</v>
      </c>
    </row>
    <row r="1156" spans="1:4" x14ac:dyDescent="0.2">
      <c r="A1156">
        <v>1155</v>
      </c>
      <c r="B1156">
        <v>25780.400000000001</v>
      </c>
      <c r="C1156">
        <v>15199.6</v>
      </c>
      <c r="D1156">
        <v>15342.1</v>
      </c>
    </row>
    <row r="1157" spans="1:4" x14ac:dyDescent="0.2">
      <c r="A1157">
        <v>1156</v>
      </c>
      <c r="B1157">
        <v>25780.400000000001</v>
      </c>
      <c r="C1157">
        <v>15179.2</v>
      </c>
      <c r="D1157">
        <v>15340.4</v>
      </c>
    </row>
    <row r="1158" spans="1:4" x14ac:dyDescent="0.2">
      <c r="A1158">
        <v>1157</v>
      </c>
      <c r="B1158">
        <v>25780.3</v>
      </c>
      <c r="C1158">
        <v>15198.4</v>
      </c>
      <c r="D1158">
        <v>15338.9</v>
      </c>
    </row>
    <row r="1159" spans="1:4" x14ac:dyDescent="0.2">
      <c r="A1159">
        <v>1158</v>
      </c>
      <c r="B1159">
        <v>25780.3</v>
      </c>
      <c r="C1159">
        <v>15178</v>
      </c>
      <c r="D1159">
        <v>15337</v>
      </c>
    </row>
    <row r="1160" spans="1:4" x14ac:dyDescent="0.2">
      <c r="A1160">
        <v>1159</v>
      </c>
      <c r="B1160">
        <v>25780.2</v>
      </c>
      <c r="C1160">
        <v>15197.2</v>
      </c>
      <c r="D1160">
        <v>15333.3</v>
      </c>
    </row>
    <row r="1161" spans="1:4" x14ac:dyDescent="0.2">
      <c r="A1161">
        <v>1160</v>
      </c>
      <c r="B1161">
        <v>25780.1</v>
      </c>
      <c r="C1161">
        <v>15176.8</v>
      </c>
      <c r="D1161">
        <v>15328.4</v>
      </c>
    </row>
    <row r="1162" spans="1:4" x14ac:dyDescent="0.2">
      <c r="A1162">
        <v>1161</v>
      </c>
      <c r="B1162">
        <v>25780.1</v>
      </c>
      <c r="C1162">
        <v>15196</v>
      </c>
      <c r="D1162">
        <v>15339.7</v>
      </c>
    </row>
    <row r="1163" spans="1:4" x14ac:dyDescent="0.2">
      <c r="A1163">
        <v>1162</v>
      </c>
      <c r="B1163">
        <v>25780</v>
      </c>
      <c r="C1163">
        <v>15175.6</v>
      </c>
      <c r="D1163">
        <v>15347.4</v>
      </c>
    </row>
    <row r="1164" spans="1:4" x14ac:dyDescent="0.2">
      <c r="A1164">
        <v>1163</v>
      </c>
      <c r="B1164">
        <v>25780</v>
      </c>
      <c r="C1164">
        <v>15194.8</v>
      </c>
      <c r="D1164">
        <v>15334.1</v>
      </c>
    </row>
    <row r="1165" spans="1:4" x14ac:dyDescent="0.2">
      <c r="A1165">
        <v>1164</v>
      </c>
      <c r="B1165">
        <v>25779.9</v>
      </c>
      <c r="C1165">
        <v>15174.4</v>
      </c>
      <c r="D1165">
        <v>15351.1</v>
      </c>
    </row>
    <row r="1166" spans="1:4" x14ac:dyDescent="0.2">
      <c r="A1166">
        <v>1165</v>
      </c>
      <c r="B1166">
        <v>25779.8</v>
      </c>
      <c r="C1166">
        <v>15193.6</v>
      </c>
      <c r="D1166">
        <v>15350.4</v>
      </c>
    </row>
    <row r="1167" spans="1:4" x14ac:dyDescent="0.2">
      <c r="A1167">
        <v>1166</v>
      </c>
      <c r="B1167">
        <v>25779.8</v>
      </c>
      <c r="C1167">
        <v>15173.2</v>
      </c>
      <c r="D1167">
        <v>15354.6</v>
      </c>
    </row>
    <row r="1168" spans="1:4" x14ac:dyDescent="0.2">
      <c r="A1168">
        <v>1167</v>
      </c>
      <c r="B1168">
        <v>25779.7</v>
      </c>
      <c r="C1168">
        <v>15192.4</v>
      </c>
      <c r="D1168">
        <v>15373</v>
      </c>
    </row>
    <row r="1169" spans="1:4" x14ac:dyDescent="0.2">
      <c r="A1169">
        <v>1168</v>
      </c>
      <c r="B1169">
        <v>25779.7</v>
      </c>
      <c r="C1169">
        <v>15172</v>
      </c>
      <c r="D1169">
        <v>15375.1</v>
      </c>
    </row>
    <row r="1170" spans="1:4" x14ac:dyDescent="0.2">
      <c r="A1170">
        <v>1169</v>
      </c>
      <c r="B1170">
        <v>25779.599999999999</v>
      </c>
      <c r="C1170">
        <v>15191.2</v>
      </c>
      <c r="D1170">
        <v>15370.1</v>
      </c>
    </row>
    <row r="1171" spans="1:4" x14ac:dyDescent="0.2">
      <c r="A1171">
        <v>1170</v>
      </c>
      <c r="B1171">
        <v>25779.599999999999</v>
      </c>
      <c r="C1171">
        <v>15170.8</v>
      </c>
      <c r="D1171">
        <v>15399.7</v>
      </c>
    </row>
    <row r="1172" spans="1:4" x14ac:dyDescent="0.2">
      <c r="A1172">
        <v>1171</v>
      </c>
      <c r="B1172">
        <v>25779.5</v>
      </c>
      <c r="C1172">
        <v>15190</v>
      </c>
      <c r="D1172">
        <v>15398.5</v>
      </c>
    </row>
    <row r="1173" spans="1:4" x14ac:dyDescent="0.2">
      <c r="A1173">
        <v>1172</v>
      </c>
      <c r="B1173">
        <v>25779.4</v>
      </c>
      <c r="C1173">
        <v>15169.6</v>
      </c>
      <c r="D1173">
        <v>15406.4</v>
      </c>
    </row>
    <row r="1174" spans="1:4" x14ac:dyDescent="0.2">
      <c r="A1174">
        <v>1173</v>
      </c>
      <c r="B1174">
        <v>25779.4</v>
      </c>
      <c r="C1174">
        <v>15188.8</v>
      </c>
      <c r="D1174">
        <v>15391.6</v>
      </c>
    </row>
    <row r="1175" spans="1:4" x14ac:dyDescent="0.2">
      <c r="A1175">
        <v>1174</v>
      </c>
      <c r="B1175">
        <v>25779.3</v>
      </c>
      <c r="C1175">
        <v>15168.4</v>
      </c>
      <c r="D1175">
        <v>15415.3</v>
      </c>
    </row>
    <row r="1176" spans="1:4" x14ac:dyDescent="0.2">
      <c r="A1176">
        <v>1175</v>
      </c>
      <c r="B1176">
        <v>25779.3</v>
      </c>
      <c r="C1176">
        <v>15187.7</v>
      </c>
      <c r="D1176">
        <v>15412.1</v>
      </c>
    </row>
    <row r="1177" spans="1:4" x14ac:dyDescent="0.2">
      <c r="A1177">
        <v>1176</v>
      </c>
      <c r="B1177">
        <v>25779.200000000001</v>
      </c>
      <c r="C1177">
        <v>15167.3</v>
      </c>
      <c r="D1177">
        <v>15418.2</v>
      </c>
    </row>
    <row r="1178" spans="1:4" x14ac:dyDescent="0.2">
      <c r="A1178">
        <v>1177</v>
      </c>
      <c r="B1178">
        <v>25779.1</v>
      </c>
      <c r="C1178">
        <v>15186.5</v>
      </c>
      <c r="D1178">
        <v>15414.5</v>
      </c>
    </row>
    <row r="1179" spans="1:4" x14ac:dyDescent="0.2">
      <c r="A1179">
        <v>1178</v>
      </c>
      <c r="B1179">
        <v>25779.1</v>
      </c>
      <c r="C1179">
        <v>15166.1</v>
      </c>
      <c r="D1179">
        <v>15407</v>
      </c>
    </row>
    <row r="1180" spans="1:4" x14ac:dyDescent="0.2">
      <c r="A1180">
        <v>1179</v>
      </c>
      <c r="B1180">
        <v>25779</v>
      </c>
      <c r="C1180">
        <v>15185.3</v>
      </c>
      <c r="D1180">
        <v>15382.2</v>
      </c>
    </row>
    <row r="1181" spans="1:4" x14ac:dyDescent="0.2">
      <c r="A1181">
        <v>1180</v>
      </c>
      <c r="B1181">
        <v>25779</v>
      </c>
      <c r="C1181">
        <v>15164.9</v>
      </c>
      <c r="D1181">
        <v>15451</v>
      </c>
    </row>
    <row r="1182" spans="1:4" x14ac:dyDescent="0.2">
      <c r="A1182">
        <v>1181</v>
      </c>
      <c r="B1182">
        <v>25778.9</v>
      </c>
      <c r="C1182">
        <v>15184.1</v>
      </c>
      <c r="D1182">
        <v>15411.3</v>
      </c>
    </row>
    <row r="1183" spans="1:4" x14ac:dyDescent="0.2">
      <c r="A1183">
        <v>1182</v>
      </c>
      <c r="B1183">
        <v>25778.9</v>
      </c>
      <c r="C1183">
        <v>15163.7</v>
      </c>
      <c r="D1183">
        <v>15381.9</v>
      </c>
    </row>
    <row r="1184" spans="1:4" x14ac:dyDescent="0.2">
      <c r="A1184">
        <v>1183</v>
      </c>
      <c r="B1184">
        <v>25778.799999999999</v>
      </c>
      <c r="C1184">
        <v>15183</v>
      </c>
      <c r="D1184">
        <v>15432.9</v>
      </c>
    </row>
    <row r="1185" spans="1:4" x14ac:dyDescent="0.2">
      <c r="A1185">
        <v>1184</v>
      </c>
      <c r="B1185">
        <v>25778.7</v>
      </c>
      <c r="C1185">
        <v>15162.6</v>
      </c>
      <c r="D1185">
        <v>15363.5</v>
      </c>
    </row>
    <row r="1186" spans="1:4" x14ac:dyDescent="0.2">
      <c r="A1186">
        <v>1185</v>
      </c>
      <c r="B1186">
        <v>25778.7</v>
      </c>
      <c r="C1186">
        <v>15181.8</v>
      </c>
      <c r="D1186">
        <v>15357.9</v>
      </c>
    </row>
    <row r="1187" spans="1:4" x14ac:dyDescent="0.2">
      <c r="A1187">
        <v>1186</v>
      </c>
      <c r="B1187">
        <v>25778.6</v>
      </c>
      <c r="C1187">
        <v>15161.4</v>
      </c>
      <c r="D1187">
        <v>15342.6</v>
      </c>
    </row>
    <row r="1188" spans="1:4" x14ac:dyDescent="0.2">
      <c r="A1188">
        <v>1187</v>
      </c>
      <c r="B1188">
        <v>25778.6</v>
      </c>
      <c r="C1188">
        <v>15180.6</v>
      </c>
      <c r="D1188">
        <v>15409.3</v>
      </c>
    </row>
    <row r="1189" spans="1:4" x14ac:dyDescent="0.2">
      <c r="A1189">
        <v>1188</v>
      </c>
      <c r="B1189">
        <v>25778.5</v>
      </c>
      <c r="C1189">
        <v>15160.3</v>
      </c>
      <c r="D1189">
        <v>15347.1</v>
      </c>
    </row>
    <row r="1190" spans="1:4" x14ac:dyDescent="0.2">
      <c r="A1190">
        <v>1189</v>
      </c>
      <c r="B1190">
        <v>25778.5</v>
      </c>
      <c r="C1190">
        <v>15179.5</v>
      </c>
      <c r="D1190">
        <v>15345.9</v>
      </c>
    </row>
    <row r="1191" spans="1:4" x14ac:dyDescent="0.2">
      <c r="A1191">
        <v>1190</v>
      </c>
      <c r="B1191">
        <v>25778.400000000001</v>
      </c>
      <c r="C1191">
        <v>15159.1</v>
      </c>
      <c r="D1191">
        <v>15379.6</v>
      </c>
    </row>
    <row r="1192" spans="1:4" x14ac:dyDescent="0.2">
      <c r="A1192">
        <v>1191</v>
      </c>
      <c r="B1192">
        <v>25778.3</v>
      </c>
      <c r="C1192">
        <v>15178.3</v>
      </c>
      <c r="D1192">
        <v>15341.8</v>
      </c>
    </row>
    <row r="1193" spans="1:4" x14ac:dyDescent="0.2">
      <c r="A1193">
        <v>1192</v>
      </c>
      <c r="B1193">
        <v>25778.3</v>
      </c>
      <c r="C1193">
        <v>15157.9</v>
      </c>
      <c r="D1193">
        <v>15307.6</v>
      </c>
    </row>
    <row r="1194" spans="1:4" x14ac:dyDescent="0.2">
      <c r="A1194">
        <v>1193</v>
      </c>
      <c r="B1194">
        <v>25778.2</v>
      </c>
      <c r="C1194">
        <v>15177.2</v>
      </c>
      <c r="D1194">
        <v>15341.1</v>
      </c>
    </row>
    <row r="1195" spans="1:4" x14ac:dyDescent="0.2">
      <c r="A1195">
        <v>1194</v>
      </c>
      <c r="B1195">
        <v>25778.2</v>
      </c>
      <c r="C1195">
        <v>15156.8</v>
      </c>
      <c r="D1195">
        <v>15343.8</v>
      </c>
    </row>
    <row r="1196" spans="1:4" x14ac:dyDescent="0.2">
      <c r="A1196">
        <v>1195</v>
      </c>
      <c r="B1196">
        <v>25778.1</v>
      </c>
      <c r="C1196">
        <v>15176</v>
      </c>
      <c r="D1196">
        <v>15340.8</v>
      </c>
    </row>
    <row r="1197" spans="1:4" x14ac:dyDescent="0.2">
      <c r="A1197">
        <v>1196</v>
      </c>
      <c r="B1197">
        <v>25778.1</v>
      </c>
      <c r="C1197">
        <v>15155.6</v>
      </c>
      <c r="D1197">
        <v>15322.3</v>
      </c>
    </row>
    <row r="1198" spans="1:4" x14ac:dyDescent="0.2">
      <c r="A1198">
        <v>1197</v>
      </c>
      <c r="B1198">
        <v>25778</v>
      </c>
      <c r="C1198">
        <v>15174.9</v>
      </c>
      <c r="D1198">
        <v>15311.6</v>
      </c>
    </row>
    <row r="1199" spans="1:4" x14ac:dyDescent="0.2">
      <c r="A1199">
        <v>1198</v>
      </c>
      <c r="B1199">
        <v>25778</v>
      </c>
      <c r="C1199">
        <v>15154.5</v>
      </c>
      <c r="D1199">
        <v>15319.3</v>
      </c>
    </row>
    <row r="1200" spans="1:4" x14ac:dyDescent="0.2">
      <c r="A1200">
        <v>1199</v>
      </c>
      <c r="B1200">
        <v>25777.9</v>
      </c>
      <c r="C1200">
        <v>15173.7</v>
      </c>
      <c r="D1200">
        <v>15315.1</v>
      </c>
    </row>
    <row r="1201" spans="1:4" x14ac:dyDescent="0.2">
      <c r="A1201">
        <v>1200</v>
      </c>
      <c r="B1201">
        <v>25777.8</v>
      </c>
      <c r="C1201">
        <v>15153.3</v>
      </c>
      <c r="D1201">
        <v>15309.5</v>
      </c>
    </row>
    <row r="1202" spans="1:4" x14ac:dyDescent="0.2">
      <c r="A1202">
        <v>1201</v>
      </c>
      <c r="B1202">
        <v>25777.8</v>
      </c>
      <c r="C1202">
        <v>15172.6</v>
      </c>
      <c r="D1202">
        <v>15304.8</v>
      </c>
    </row>
    <row r="1203" spans="1:4" x14ac:dyDescent="0.2">
      <c r="A1203">
        <v>1202</v>
      </c>
      <c r="B1203">
        <v>25777.7</v>
      </c>
      <c r="C1203">
        <v>15152.2</v>
      </c>
      <c r="D1203">
        <v>15300.9</v>
      </c>
    </row>
    <row r="1204" spans="1:4" x14ac:dyDescent="0.2">
      <c r="A1204">
        <v>1203</v>
      </c>
      <c r="B1204">
        <v>25777.7</v>
      </c>
      <c r="C1204">
        <v>15171.4</v>
      </c>
      <c r="D1204">
        <v>15298.4</v>
      </c>
    </row>
    <row r="1205" spans="1:4" x14ac:dyDescent="0.2">
      <c r="A1205">
        <v>1204</v>
      </c>
      <c r="B1205">
        <v>25777.599999999999</v>
      </c>
      <c r="C1205">
        <v>15151.1</v>
      </c>
      <c r="D1205">
        <v>15297.9</v>
      </c>
    </row>
    <row r="1206" spans="1:4" x14ac:dyDescent="0.2">
      <c r="A1206">
        <v>1205</v>
      </c>
      <c r="B1206">
        <v>25777.599999999999</v>
      </c>
      <c r="C1206">
        <v>15170.3</v>
      </c>
      <c r="D1206">
        <v>15298.9</v>
      </c>
    </row>
    <row r="1207" spans="1:4" x14ac:dyDescent="0.2">
      <c r="A1207">
        <v>1206</v>
      </c>
      <c r="B1207">
        <v>25777.5</v>
      </c>
      <c r="C1207">
        <v>15149.9</v>
      </c>
      <c r="D1207">
        <v>15299</v>
      </c>
    </row>
    <row r="1208" spans="1:4" x14ac:dyDescent="0.2">
      <c r="A1208">
        <v>1207</v>
      </c>
      <c r="B1208">
        <v>25777.5</v>
      </c>
      <c r="C1208">
        <v>15169.2</v>
      </c>
      <c r="D1208">
        <v>15296.2</v>
      </c>
    </row>
    <row r="1209" spans="1:4" x14ac:dyDescent="0.2">
      <c r="A1209">
        <v>1208</v>
      </c>
      <c r="B1209">
        <v>25777.4</v>
      </c>
      <c r="C1209">
        <v>15148.8</v>
      </c>
      <c r="D1209">
        <v>15291.3</v>
      </c>
    </row>
    <row r="1210" spans="1:4" x14ac:dyDescent="0.2">
      <c r="A1210">
        <v>1209</v>
      </c>
      <c r="B1210">
        <v>25777.3</v>
      </c>
      <c r="C1210">
        <v>15168</v>
      </c>
      <c r="D1210">
        <v>15290.7</v>
      </c>
    </row>
    <row r="1211" spans="1:4" x14ac:dyDescent="0.2">
      <c r="A1211">
        <v>1210</v>
      </c>
      <c r="B1211">
        <v>25777.3</v>
      </c>
      <c r="C1211">
        <v>15147.7</v>
      </c>
      <c r="D1211">
        <v>15337.5</v>
      </c>
    </row>
    <row r="1212" spans="1:4" x14ac:dyDescent="0.2">
      <c r="A1212">
        <v>1211</v>
      </c>
      <c r="B1212">
        <v>25777.200000000001</v>
      </c>
      <c r="C1212">
        <v>15166.9</v>
      </c>
      <c r="D1212">
        <v>15278</v>
      </c>
    </row>
    <row r="1213" spans="1:4" x14ac:dyDescent="0.2">
      <c r="A1213">
        <v>1212</v>
      </c>
      <c r="B1213">
        <v>25777.200000000001</v>
      </c>
      <c r="C1213">
        <v>15146.5</v>
      </c>
      <c r="D1213">
        <v>15326</v>
      </c>
    </row>
    <row r="1214" spans="1:4" x14ac:dyDescent="0.2">
      <c r="A1214">
        <v>1213</v>
      </c>
      <c r="B1214">
        <v>25777.1</v>
      </c>
      <c r="C1214">
        <v>15165.8</v>
      </c>
      <c r="D1214">
        <v>15295.6</v>
      </c>
    </row>
    <row r="1215" spans="1:4" x14ac:dyDescent="0.2">
      <c r="A1215">
        <v>1214</v>
      </c>
      <c r="B1215">
        <v>25777.1</v>
      </c>
      <c r="C1215">
        <v>15145.4</v>
      </c>
      <c r="D1215">
        <v>15319.1</v>
      </c>
    </row>
    <row r="1216" spans="1:4" x14ac:dyDescent="0.2">
      <c r="A1216">
        <v>1215</v>
      </c>
      <c r="B1216">
        <v>25777</v>
      </c>
      <c r="C1216">
        <v>15164.6</v>
      </c>
      <c r="D1216">
        <v>15328.9</v>
      </c>
    </row>
    <row r="1217" spans="1:4" x14ac:dyDescent="0.2">
      <c r="A1217">
        <v>1216</v>
      </c>
      <c r="B1217">
        <v>25777</v>
      </c>
      <c r="C1217">
        <v>15144.3</v>
      </c>
      <c r="D1217">
        <v>15330.4</v>
      </c>
    </row>
    <row r="1218" spans="1:4" x14ac:dyDescent="0.2">
      <c r="A1218">
        <v>1217</v>
      </c>
      <c r="B1218">
        <v>25776.9</v>
      </c>
      <c r="C1218">
        <v>15163.5</v>
      </c>
      <c r="D1218">
        <v>15325.3</v>
      </c>
    </row>
    <row r="1219" spans="1:4" x14ac:dyDescent="0.2">
      <c r="A1219">
        <v>1218</v>
      </c>
      <c r="B1219">
        <v>25776.799999999999</v>
      </c>
      <c r="C1219">
        <v>15143.1</v>
      </c>
      <c r="D1219">
        <v>15329.3</v>
      </c>
    </row>
    <row r="1220" spans="1:4" x14ac:dyDescent="0.2">
      <c r="A1220">
        <v>1219</v>
      </c>
      <c r="B1220">
        <v>25776.799999999999</v>
      </c>
      <c r="C1220">
        <v>15162.4</v>
      </c>
      <c r="D1220">
        <v>15341.5</v>
      </c>
    </row>
    <row r="1221" spans="1:4" x14ac:dyDescent="0.2">
      <c r="A1221">
        <v>1220</v>
      </c>
      <c r="B1221">
        <v>25776.7</v>
      </c>
      <c r="C1221">
        <v>15142</v>
      </c>
      <c r="D1221">
        <v>15346</v>
      </c>
    </row>
    <row r="1222" spans="1:4" x14ac:dyDescent="0.2">
      <c r="A1222">
        <v>1221</v>
      </c>
      <c r="B1222">
        <v>25776.7</v>
      </c>
      <c r="C1222">
        <v>15161.3</v>
      </c>
      <c r="D1222">
        <v>15335.8</v>
      </c>
    </row>
    <row r="1223" spans="1:4" x14ac:dyDescent="0.2">
      <c r="A1223">
        <v>1222</v>
      </c>
      <c r="B1223">
        <v>25776.6</v>
      </c>
      <c r="C1223">
        <v>15140.9</v>
      </c>
      <c r="D1223">
        <v>15364.9</v>
      </c>
    </row>
    <row r="1224" spans="1:4" x14ac:dyDescent="0.2">
      <c r="A1224">
        <v>1223</v>
      </c>
      <c r="B1224">
        <v>25776.6</v>
      </c>
      <c r="C1224">
        <v>15160.2</v>
      </c>
      <c r="D1224">
        <v>15375.7</v>
      </c>
    </row>
    <row r="1225" spans="1:4" x14ac:dyDescent="0.2">
      <c r="A1225">
        <v>1224</v>
      </c>
      <c r="B1225">
        <v>25776.5</v>
      </c>
      <c r="C1225">
        <v>15139.8</v>
      </c>
      <c r="D1225">
        <v>15361.8</v>
      </c>
    </row>
    <row r="1226" spans="1:4" x14ac:dyDescent="0.2">
      <c r="A1226">
        <v>1225</v>
      </c>
      <c r="B1226">
        <v>25776.5</v>
      </c>
      <c r="C1226">
        <v>15159</v>
      </c>
      <c r="D1226">
        <v>15377.6</v>
      </c>
    </row>
    <row r="1227" spans="1:4" x14ac:dyDescent="0.2">
      <c r="A1227">
        <v>1226</v>
      </c>
      <c r="B1227">
        <v>25776.400000000001</v>
      </c>
      <c r="C1227">
        <v>15138.7</v>
      </c>
      <c r="D1227">
        <v>15387.4</v>
      </c>
    </row>
    <row r="1228" spans="1:4" x14ac:dyDescent="0.2">
      <c r="A1228">
        <v>1227</v>
      </c>
      <c r="B1228">
        <v>25776.400000000001</v>
      </c>
      <c r="C1228">
        <v>15157.9</v>
      </c>
      <c r="D1228">
        <v>15382.3</v>
      </c>
    </row>
    <row r="1229" spans="1:4" x14ac:dyDescent="0.2">
      <c r="A1229">
        <v>1228</v>
      </c>
      <c r="B1229">
        <v>25776.3</v>
      </c>
      <c r="C1229">
        <v>15137.6</v>
      </c>
      <c r="D1229">
        <v>15393.2</v>
      </c>
    </row>
    <row r="1230" spans="1:4" x14ac:dyDescent="0.2">
      <c r="A1230">
        <v>1229</v>
      </c>
      <c r="B1230">
        <v>25776.2</v>
      </c>
      <c r="C1230">
        <v>15156.8</v>
      </c>
      <c r="D1230">
        <v>15387.3</v>
      </c>
    </row>
    <row r="1231" spans="1:4" x14ac:dyDescent="0.2">
      <c r="A1231">
        <v>1230</v>
      </c>
      <c r="B1231">
        <v>25776.2</v>
      </c>
      <c r="C1231">
        <v>15136.5</v>
      </c>
      <c r="D1231">
        <v>15384.7</v>
      </c>
    </row>
    <row r="1232" spans="1:4" x14ac:dyDescent="0.2">
      <c r="A1232">
        <v>1231</v>
      </c>
      <c r="B1232">
        <v>25776.1</v>
      </c>
      <c r="C1232">
        <v>15155.7</v>
      </c>
      <c r="D1232">
        <v>15366.7</v>
      </c>
    </row>
    <row r="1233" spans="1:4" x14ac:dyDescent="0.2">
      <c r="A1233">
        <v>1232</v>
      </c>
      <c r="B1233">
        <v>25776.1</v>
      </c>
      <c r="C1233">
        <v>15135.4</v>
      </c>
      <c r="D1233">
        <v>15382.6</v>
      </c>
    </row>
    <row r="1234" spans="1:4" x14ac:dyDescent="0.2">
      <c r="A1234">
        <v>1233</v>
      </c>
      <c r="B1234">
        <v>25776</v>
      </c>
      <c r="C1234">
        <v>15154.6</v>
      </c>
      <c r="D1234">
        <v>15426.1</v>
      </c>
    </row>
    <row r="1235" spans="1:4" x14ac:dyDescent="0.2">
      <c r="A1235">
        <v>1234</v>
      </c>
      <c r="B1235">
        <v>25776</v>
      </c>
      <c r="C1235">
        <v>15134.3</v>
      </c>
      <c r="D1235">
        <v>15354.1</v>
      </c>
    </row>
    <row r="1236" spans="1:4" x14ac:dyDescent="0.2">
      <c r="A1236">
        <v>1235</v>
      </c>
      <c r="B1236">
        <v>25775.9</v>
      </c>
      <c r="C1236">
        <v>15153.5</v>
      </c>
      <c r="D1236">
        <v>15371.9</v>
      </c>
    </row>
    <row r="1237" spans="1:4" x14ac:dyDescent="0.2">
      <c r="A1237">
        <v>1236</v>
      </c>
      <c r="B1237">
        <v>25775.9</v>
      </c>
      <c r="C1237">
        <v>15133.2</v>
      </c>
      <c r="D1237">
        <v>15363</v>
      </c>
    </row>
    <row r="1238" spans="1:4" x14ac:dyDescent="0.2">
      <c r="A1238">
        <v>1237</v>
      </c>
      <c r="B1238">
        <v>25775.8</v>
      </c>
      <c r="C1238">
        <v>15152.4</v>
      </c>
      <c r="D1238">
        <v>15339.8</v>
      </c>
    </row>
    <row r="1239" spans="1:4" x14ac:dyDescent="0.2">
      <c r="A1239">
        <v>1238</v>
      </c>
      <c r="B1239">
        <v>25775.8</v>
      </c>
      <c r="C1239">
        <v>15132.1</v>
      </c>
      <c r="D1239">
        <v>15322.7</v>
      </c>
    </row>
    <row r="1240" spans="1:4" x14ac:dyDescent="0.2">
      <c r="A1240">
        <v>1239</v>
      </c>
      <c r="B1240">
        <v>25775.7</v>
      </c>
      <c r="C1240">
        <v>15151.3</v>
      </c>
      <c r="D1240">
        <v>15381.2</v>
      </c>
    </row>
    <row r="1241" spans="1:4" x14ac:dyDescent="0.2">
      <c r="A1241">
        <v>1240</v>
      </c>
      <c r="B1241">
        <v>25775.7</v>
      </c>
      <c r="C1241">
        <v>15131</v>
      </c>
      <c r="D1241">
        <v>15319.5</v>
      </c>
    </row>
    <row r="1242" spans="1:4" x14ac:dyDescent="0.2">
      <c r="A1242">
        <v>1241</v>
      </c>
      <c r="B1242">
        <v>25775.599999999999</v>
      </c>
      <c r="C1242">
        <v>15150.2</v>
      </c>
      <c r="D1242">
        <v>15291.1</v>
      </c>
    </row>
    <row r="1243" spans="1:4" x14ac:dyDescent="0.2">
      <c r="A1243">
        <v>1242</v>
      </c>
      <c r="B1243">
        <v>25775.5</v>
      </c>
      <c r="C1243">
        <v>15129.9</v>
      </c>
      <c r="D1243">
        <v>15320.7</v>
      </c>
    </row>
    <row r="1244" spans="1:4" x14ac:dyDescent="0.2">
      <c r="A1244">
        <v>1243</v>
      </c>
      <c r="B1244">
        <v>25775.5</v>
      </c>
      <c r="C1244">
        <v>15149.1</v>
      </c>
      <c r="D1244">
        <v>15327.3</v>
      </c>
    </row>
    <row r="1245" spans="1:4" x14ac:dyDescent="0.2">
      <c r="A1245">
        <v>1244</v>
      </c>
      <c r="B1245">
        <v>25775.4</v>
      </c>
      <c r="C1245">
        <v>15128.8</v>
      </c>
      <c r="D1245">
        <v>15333</v>
      </c>
    </row>
    <row r="1246" spans="1:4" x14ac:dyDescent="0.2">
      <c r="A1246">
        <v>1245</v>
      </c>
      <c r="B1246">
        <v>25775.4</v>
      </c>
      <c r="C1246">
        <v>15148.1</v>
      </c>
      <c r="D1246">
        <v>15302.9</v>
      </c>
    </row>
    <row r="1247" spans="1:4" x14ac:dyDescent="0.2">
      <c r="A1247">
        <v>1246</v>
      </c>
      <c r="B1247">
        <v>25775.3</v>
      </c>
      <c r="C1247">
        <v>15127.7</v>
      </c>
      <c r="D1247">
        <v>15276.3</v>
      </c>
    </row>
    <row r="1248" spans="1:4" x14ac:dyDescent="0.2">
      <c r="A1248">
        <v>1247</v>
      </c>
      <c r="B1248">
        <v>25775.3</v>
      </c>
      <c r="C1248">
        <v>15147</v>
      </c>
      <c r="D1248">
        <v>15295.6</v>
      </c>
    </row>
    <row r="1249" spans="1:4" x14ac:dyDescent="0.2">
      <c r="A1249">
        <v>1248</v>
      </c>
      <c r="B1249">
        <v>25775.200000000001</v>
      </c>
      <c r="C1249">
        <v>15126.6</v>
      </c>
      <c r="D1249">
        <v>15298.2</v>
      </c>
    </row>
    <row r="1250" spans="1:4" x14ac:dyDescent="0.2">
      <c r="A1250">
        <v>1249</v>
      </c>
      <c r="B1250">
        <v>25775.200000000001</v>
      </c>
      <c r="C1250">
        <v>15145.9</v>
      </c>
      <c r="D1250">
        <v>15295.5</v>
      </c>
    </row>
    <row r="1251" spans="1:4" x14ac:dyDescent="0.2">
      <c r="A1251">
        <v>1250</v>
      </c>
      <c r="B1251">
        <v>25775.1</v>
      </c>
      <c r="C1251">
        <v>15125.5</v>
      </c>
      <c r="D1251">
        <v>15288.1</v>
      </c>
    </row>
    <row r="1252" spans="1:4" x14ac:dyDescent="0.2">
      <c r="A1252">
        <v>1251</v>
      </c>
      <c r="B1252">
        <v>25775.1</v>
      </c>
      <c r="C1252">
        <v>15144.8</v>
      </c>
      <c r="D1252">
        <v>15282</v>
      </c>
    </row>
    <row r="1253" spans="1:4" x14ac:dyDescent="0.2">
      <c r="A1253">
        <v>1252</v>
      </c>
      <c r="B1253">
        <v>25775</v>
      </c>
      <c r="C1253">
        <v>15124.4</v>
      </c>
      <c r="D1253">
        <v>15276.8</v>
      </c>
    </row>
    <row r="1254" spans="1:4" x14ac:dyDescent="0.2">
      <c r="A1254">
        <v>1253</v>
      </c>
      <c r="B1254">
        <v>25775</v>
      </c>
      <c r="C1254">
        <v>15143.7</v>
      </c>
      <c r="D1254">
        <v>15273.7</v>
      </c>
    </row>
    <row r="1255" spans="1:4" x14ac:dyDescent="0.2">
      <c r="A1255">
        <v>1254</v>
      </c>
      <c r="B1255">
        <v>25774.9</v>
      </c>
      <c r="C1255">
        <v>15123.4</v>
      </c>
      <c r="D1255">
        <v>15272.9</v>
      </c>
    </row>
    <row r="1256" spans="1:4" x14ac:dyDescent="0.2">
      <c r="A1256">
        <v>1255</v>
      </c>
      <c r="B1256">
        <v>25774.9</v>
      </c>
      <c r="C1256">
        <v>15142.6</v>
      </c>
      <c r="D1256">
        <v>15273.7</v>
      </c>
    </row>
    <row r="1257" spans="1:4" x14ac:dyDescent="0.2">
      <c r="A1257">
        <v>1256</v>
      </c>
      <c r="B1257">
        <v>25774.799999999999</v>
      </c>
      <c r="C1257">
        <v>15122.3</v>
      </c>
      <c r="D1257">
        <v>15273.4</v>
      </c>
    </row>
    <row r="1258" spans="1:4" x14ac:dyDescent="0.2">
      <c r="A1258">
        <v>1257</v>
      </c>
      <c r="B1258">
        <v>25774.799999999999</v>
      </c>
      <c r="C1258">
        <v>15141.6</v>
      </c>
      <c r="D1258">
        <v>15268.6</v>
      </c>
    </row>
    <row r="1259" spans="1:4" x14ac:dyDescent="0.2">
      <c r="A1259">
        <v>1258</v>
      </c>
      <c r="B1259">
        <v>25774.7</v>
      </c>
      <c r="C1259">
        <v>15121.2</v>
      </c>
      <c r="D1259">
        <v>15266</v>
      </c>
    </row>
    <row r="1260" spans="1:4" x14ac:dyDescent="0.2">
      <c r="A1260">
        <v>1259</v>
      </c>
      <c r="B1260">
        <v>25774.7</v>
      </c>
      <c r="C1260">
        <v>15140.5</v>
      </c>
      <c r="D1260">
        <v>15312.8</v>
      </c>
    </row>
    <row r="1261" spans="1:4" x14ac:dyDescent="0.2">
      <c r="A1261">
        <v>1260</v>
      </c>
      <c r="B1261">
        <v>25774.6</v>
      </c>
      <c r="C1261">
        <v>15120.1</v>
      </c>
      <c r="D1261">
        <v>15256</v>
      </c>
    </row>
    <row r="1262" spans="1:4" x14ac:dyDescent="0.2">
      <c r="A1262">
        <v>1261</v>
      </c>
      <c r="B1262">
        <v>25774.5</v>
      </c>
      <c r="C1262">
        <v>15139.4</v>
      </c>
      <c r="D1262">
        <v>15290.5</v>
      </c>
    </row>
    <row r="1263" spans="1:4" x14ac:dyDescent="0.2">
      <c r="A1263">
        <v>1262</v>
      </c>
      <c r="B1263">
        <v>25774.5</v>
      </c>
      <c r="C1263">
        <v>15119.1</v>
      </c>
      <c r="D1263">
        <v>15271.7</v>
      </c>
    </row>
    <row r="1264" spans="1:4" x14ac:dyDescent="0.2">
      <c r="A1264">
        <v>1263</v>
      </c>
      <c r="B1264">
        <v>25774.400000000001</v>
      </c>
      <c r="C1264">
        <v>15138.4</v>
      </c>
      <c r="D1264">
        <v>15274.4</v>
      </c>
    </row>
    <row r="1265" spans="1:4" x14ac:dyDescent="0.2">
      <c r="A1265">
        <v>1264</v>
      </c>
      <c r="B1265">
        <v>25774.400000000001</v>
      </c>
      <c r="C1265">
        <v>15118</v>
      </c>
      <c r="D1265">
        <v>15308.6</v>
      </c>
    </row>
    <row r="1266" spans="1:4" x14ac:dyDescent="0.2">
      <c r="A1266">
        <v>1265</v>
      </c>
      <c r="B1266">
        <v>25774.3</v>
      </c>
      <c r="C1266">
        <v>15137.3</v>
      </c>
      <c r="D1266">
        <v>15313.3</v>
      </c>
    </row>
    <row r="1267" spans="1:4" x14ac:dyDescent="0.2">
      <c r="A1267">
        <v>1266</v>
      </c>
      <c r="B1267">
        <v>25774.3</v>
      </c>
      <c r="C1267">
        <v>15116.9</v>
      </c>
      <c r="D1267">
        <v>15305.2</v>
      </c>
    </row>
    <row r="1268" spans="1:4" x14ac:dyDescent="0.2">
      <c r="A1268">
        <v>1267</v>
      </c>
      <c r="B1268">
        <v>25774.2</v>
      </c>
      <c r="C1268">
        <v>15136.2</v>
      </c>
      <c r="D1268">
        <v>15308.6</v>
      </c>
    </row>
    <row r="1269" spans="1:4" x14ac:dyDescent="0.2">
      <c r="A1269">
        <v>1268</v>
      </c>
      <c r="B1269">
        <v>25774.2</v>
      </c>
      <c r="C1269">
        <v>15115.9</v>
      </c>
      <c r="D1269">
        <v>15327.4</v>
      </c>
    </row>
    <row r="1270" spans="1:4" x14ac:dyDescent="0.2">
      <c r="A1270">
        <v>1269</v>
      </c>
      <c r="B1270">
        <v>25774.1</v>
      </c>
      <c r="C1270">
        <v>15135.2</v>
      </c>
      <c r="D1270">
        <v>15324.3</v>
      </c>
    </row>
    <row r="1271" spans="1:4" x14ac:dyDescent="0.2">
      <c r="A1271">
        <v>1270</v>
      </c>
      <c r="B1271">
        <v>25774.1</v>
      </c>
      <c r="C1271">
        <v>15114.8</v>
      </c>
      <c r="D1271">
        <v>15320.8</v>
      </c>
    </row>
    <row r="1272" spans="1:4" x14ac:dyDescent="0.2">
      <c r="A1272">
        <v>1271</v>
      </c>
      <c r="B1272">
        <v>25774</v>
      </c>
      <c r="C1272">
        <v>15134.1</v>
      </c>
      <c r="D1272">
        <v>15319.5</v>
      </c>
    </row>
    <row r="1273" spans="1:4" x14ac:dyDescent="0.2">
      <c r="A1273">
        <v>1272</v>
      </c>
      <c r="B1273">
        <v>25774</v>
      </c>
      <c r="C1273">
        <v>15113.8</v>
      </c>
      <c r="D1273">
        <v>15312.8</v>
      </c>
    </row>
    <row r="1274" spans="1:4" x14ac:dyDescent="0.2">
      <c r="A1274">
        <v>1273</v>
      </c>
      <c r="B1274">
        <v>25773.9</v>
      </c>
      <c r="C1274">
        <v>15133.1</v>
      </c>
      <c r="D1274">
        <v>15300.8</v>
      </c>
    </row>
    <row r="1275" spans="1:4" x14ac:dyDescent="0.2">
      <c r="A1275">
        <v>1274</v>
      </c>
      <c r="B1275">
        <v>25773.9</v>
      </c>
      <c r="C1275">
        <v>15112.7</v>
      </c>
      <c r="D1275">
        <v>15309.3</v>
      </c>
    </row>
    <row r="1276" spans="1:4" x14ac:dyDescent="0.2">
      <c r="A1276">
        <v>1275</v>
      </c>
      <c r="B1276">
        <v>25773.8</v>
      </c>
      <c r="C1276">
        <v>15132</v>
      </c>
      <c r="D1276">
        <v>15312.4</v>
      </c>
    </row>
    <row r="1277" spans="1:4" x14ac:dyDescent="0.2">
      <c r="A1277">
        <v>1276</v>
      </c>
      <c r="B1277">
        <v>25773.8</v>
      </c>
      <c r="C1277">
        <v>15111.7</v>
      </c>
      <c r="D1277">
        <v>15314.6</v>
      </c>
    </row>
    <row r="1278" spans="1:4" x14ac:dyDescent="0.2">
      <c r="A1278">
        <v>1277</v>
      </c>
      <c r="B1278">
        <v>25773.7</v>
      </c>
      <c r="C1278">
        <v>15131</v>
      </c>
      <c r="D1278">
        <v>15328.4</v>
      </c>
    </row>
    <row r="1279" spans="1:4" x14ac:dyDescent="0.2">
      <c r="A1279">
        <v>1278</v>
      </c>
      <c r="B1279">
        <v>25773.7</v>
      </c>
      <c r="C1279">
        <v>15110.6</v>
      </c>
      <c r="D1279">
        <v>15314.1</v>
      </c>
    </row>
    <row r="1280" spans="1:4" x14ac:dyDescent="0.2">
      <c r="A1280">
        <v>1279</v>
      </c>
      <c r="B1280">
        <v>25773.599999999999</v>
      </c>
      <c r="C1280">
        <v>15129.9</v>
      </c>
      <c r="D1280">
        <v>15308</v>
      </c>
    </row>
    <row r="1281" spans="1:4" x14ac:dyDescent="0.2">
      <c r="A1281">
        <v>1280</v>
      </c>
      <c r="B1281">
        <v>25773.599999999999</v>
      </c>
      <c r="C1281">
        <v>15109.6</v>
      </c>
      <c r="D1281">
        <v>15298.4</v>
      </c>
    </row>
    <row r="1282" spans="1:4" x14ac:dyDescent="0.2">
      <c r="A1282">
        <v>1281</v>
      </c>
      <c r="B1282">
        <v>25773.5</v>
      </c>
      <c r="C1282">
        <v>15128.9</v>
      </c>
      <c r="D1282">
        <v>15292.1</v>
      </c>
    </row>
    <row r="1283" spans="1:4" x14ac:dyDescent="0.2">
      <c r="A1283">
        <v>1282</v>
      </c>
      <c r="B1283">
        <v>25773.5</v>
      </c>
      <c r="C1283">
        <v>15108.5</v>
      </c>
      <c r="D1283">
        <v>15288.6</v>
      </c>
    </row>
    <row r="1284" spans="1:4" x14ac:dyDescent="0.2">
      <c r="A1284">
        <v>1283</v>
      </c>
      <c r="B1284">
        <v>25773.4</v>
      </c>
      <c r="C1284">
        <v>15127.8</v>
      </c>
      <c r="D1284">
        <v>15284.9</v>
      </c>
    </row>
    <row r="1285" spans="1:4" x14ac:dyDescent="0.2">
      <c r="A1285">
        <v>1284</v>
      </c>
      <c r="B1285">
        <v>25773.4</v>
      </c>
      <c r="C1285">
        <v>15107.5</v>
      </c>
      <c r="D1285">
        <v>15281.7</v>
      </c>
    </row>
    <row r="1286" spans="1:4" x14ac:dyDescent="0.2">
      <c r="A1286">
        <v>1285</v>
      </c>
      <c r="B1286">
        <v>25773.3</v>
      </c>
      <c r="C1286">
        <v>15126.8</v>
      </c>
      <c r="D1286">
        <v>15278.8</v>
      </c>
    </row>
    <row r="1287" spans="1:4" x14ac:dyDescent="0.2">
      <c r="A1287">
        <v>1286</v>
      </c>
      <c r="B1287">
        <v>25773.3</v>
      </c>
      <c r="C1287">
        <v>15106.4</v>
      </c>
      <c r="D1287">
        <v>15276.4</v>
      </c>
    </row>
    <row r="1288" spans="1:4" x14ac:dyDescent="0.2">
      <c r="A1288">
        <v>1287</v>
      </c>
      <c r="B1288">
        <v>25773.200000000001</v>
      </c>
      <c r="C1288">
        <v>15125.7</v>
      </c>
      <c r="D1288">
        <v>15274.3</v>
      </c>
    </row>
    <row r="1289" spans="1:4" x14ac:dyDescent="0.2">
      <c r="A1289">
        <v>1288</v>
      </c>
      <c r="B1289">
        <v>25773.200000000001</v>
      </c>
      <c r="C1289">
        <v>15105.4</v>
      </c>
      <c r="D1289">
        <v>15272.4</v>
      </c>
    </row>
    <row r="1290" spans="1:4" x14ac:dyDescent="0.2">
      <c r="A1290">
        <v>1289</v>
      </c>
      <c r="B1290">
        <v>25773.1</v>
      </c>
      <c r="C1290">
        <v>15124.7</v>
      </c>
      <c r="D1290">
        <v>15270.8</v>
      </c>
    </row>
    <row r="1291" spans="1:4" x14ac:dyDescent="0.2">
      <c r="A1291">
        <v>1290</v>
      </c>
      <c r="B1291">
        <v>25773.1</v>
      </c>
      <c r="C1291">
        <v>15104.4</v>
      </c>
      <c r="D1291">
        <v>15269.1</v>
      </c>
    </row>
    <row r="1292" spans="1:4" x14ac:dyDescent="0.2">
      <c r="A1292">
        <v>1291</v>
      </c>
      <c r="B1292">
        <v>25773</v>
      </c>
      <c r="C1292">
        <v>15123.7</v>
      </c>
      <c r="D1292">
        <v>15265.9</v>
      </c>
    </row>
    <row r="1293" spans="1:4" x14ac:dyDescent="0.2">
      <c r="A1293">
        <v>1292</v>
      </c>
      <c r="B1293">
        <v>25773</v>
      </c>
      <c r="C1293">
        <v>15103.3</v>
      </c>
      <c r="D1293">
        <v>15260.4</v>
      </c>
    </row>
    <row r="1294" spans="1:4" x14ac:dyDescent="0.2">
      <c r="A1294">
        <v>1293</v>
      </c>
      <c r="B1294">
        <v>25772.9</v>
      </c>
      <c r="C1294">
        <v>15122.6</v>
      </c>
      <c r="D1294">
        <v>15278</v>
      </c>
    </row>
    <row r="1295" spans="1:4" x14ac:dyDescent="0.2">
      <c r="A1295">
        <v>1294</v>
      </c>
      <c r="B1295">
        <v>25772.9</v>
      </c>
      <c r="C1295">
        <v>15102.3</v>
      </c>
      <c r="D1295">
        <v>15286.5</v>
      </c>
    </row>
    <row r="1296" spans="1:4" x14ac:dyDescent="0.2">
      <c r="A1296">
        <v>1295</v>
      </c>
      <c r="B1296">
        <v>25772.799999999999</v>
      </c>
      <c r="C1296">
        <v>15121.6</v>
      </c>
      <c r="D1296">
        <v>15265</v>
      </c>
    </row>
    <row r="1297" spans="1:4" x14ac:dyDescent="0.2">
      <c r="A1297">
        <v>1296</v>
      </c>
      <c r="B1297">
        <v>25772.799999999999</v>
      </c>
      <c r="C1297">
        <v>15101.3</v>
      </c>
      <c r="D1297">
        <v>15281.8</v>
      </c>
    </row>
    <row r="1298" spans="1:4" x14ac:dyDescent="0.2">
      <c r="A1298">
        <v>1297</v>
      </c>
      <c r="B1298">
        <v>25772.7</v>
      </c>
      <c r="C1298">
        <v>15120.6</v>
      </c>
      <c r="D1298">
        <v>15282.4</v>
      </c>
    </row>
    <row r="1299" spans="1:4" x14ac:dyDescent="0.2">
      <c r="A1299">
        <v>1298</v>
      </c>
      <c r="B1299">
        <v>25772.7</v>
      </c>
      <c r="C1299">
        <v>15100.2</v>
      </c>
      <c r="D1299">
        <v>15285.2</v>
      </c>
    </row>
    <row r="1300" spans="1:4" x14ac:dyDescent="0.2">
      <c r="A1300">
        <v>1299</v>
      </c>
      <c r="B1300">
        <v>25772.6</v>
      </c>
      <c r="C1300">
        <v>15119.5</v>
      </c>
      <c r="D1300">
        <v>15301.7</v>
      </c>
    </row>
    <row r="1301" spans="1:4" x14ac:dyDescent="0.2">
      <c r="A1301">
        <v>1300</v>
      </c>
      <c r="B1301">
        <v>25772.6</v>
      </c>
      <c r="C1301">
        <v>15099.2</v>
      </c>
      <c r="D1301">
        <v>15308.1</v>
      </c>
    </row>
    <row r="1302" spans="1:4" x14ac:dyDescent="0.2">
      <c r="A1302">
        <v>1301</v>
      </c>
      <c r="B1302">
        <v>25772.5</v>
      </c>
      <c r="C1302">
        <v>15118.5</v>
      </c>
      <c r="D1302">
        <v>15293.3</v>
      </c>
    </row>
    <row r="1303" spans="1:4" x14ac:dyDescent="0.2">
      <c r="A1303">
        <v>1302</v>
      </c>
      <c r="B1303">
        <v>25772.5</v>
      </c>
      <c r="C1303">
        <v>15098.2</v>
      </c>
      <c r="D1303">
        <v>15328.9</v>
      </c>
    </row>
    <row r="1304" spans="1:4" x14ac:dyDescent="0.2">
      <c r="A1304">
        <v>1303</v>
      </c>
      <c r="B1304">
        <v>25772.400000000001</v>
      </c>
      <c r="C1304">
        <v>15117.5</v>
      </c>
      <c r="D1304">
        <v>15309.5</v>
      </c>
    </row>
    <row r="1305" spans="1:4" x14ac:dyDescent="0.2">
      <c r="A1305">
        <v>1304</v>
      </c>
      <c r="B1305">
        <v>25772.400000000001</v>
      </c>
      <c r="C1305">
        <v>15097.2</v>
      </c>
      <c r="D1305">
        <v>15334.9</v>
      </c>
    </row>
    <row r="1306" spans="1:4" x14ac:dyDescent="0.2">
      <c r="A1306">
        <v>1305</v>
      </c>
      <c r="B1306">
        <v>25772.3</v>
      </c>
      <c r="C1306">
        <v>15116.5</v>
      </c>
      <c r="D1306">
        <v>15319.9</v>
      </c>
    </row>
    <row r="1307" spans="1:4" x14ac:dyDescent="0.2">
      <c r="A1307">
        <v>1306</v>
      </c>
      <c r="B1307">
        <v>25772.3</v>
      </c>
      <c r="C1307">
        <v>15096.1</v>
      </c>
      <c r="D1307">
        <v>15344.7</v>
      </c>
    </row>
    <row r="1308" spans="1:4" x14ac:dyDescent="0.2">
      <c r="A1308">
        <v>1307</v>
      </c>
      <c r="B1308">
        <v>25772.2</v>
      </c>
      <c r="C1308">
        <v>15115.5</v>
      </c>
      <c r="D1308">
        <v>15338.5</v>
      </c>
    </row>
    <row r="1309" spans="1:4" x14ac:dyDescent="0.2">
      <c r="A1309">
        <v>1308</v>
      </c>
      <c r="B1309">
        <v>25772.2</v>
      </c>
      <c r="C1309">
        <v>15095.1</v>
      </c>
      <c r="D1309">
        <v>15350.1</v>
      </c>
    </row>
    <row r="1310" spans="1:4" x14ac:dyDescent="0.2">
      <c r="A1310">
        <v>1309</v>
      </c>
      <c r="B1310">
        <v>25772.1</v>
      </c>
      <c r="C1310">
        <v>15114.4</v>
      </c>
      <c r="D1310">
        <v>15345</v>
      </c>
    </row>
    <row r="1311" spans="1:4" x14ac:dyDescent="0.2">
      <c r="A1311">
        <v>1310</v>
      </c>
      <c r="B1311">
        <v>25772.1</v>
      </c>
      <c r="C1311">
        <v>15094.1</v>
      </c>
      <c r="D1311">
        <v>15343.1</v>
      </c>
    </row>
    <row r="1312" spans="1:4" x14ac:dyDescent="0.2">
      <c r="A1312">
        <v>1311</v>
      </c>
      <c r="B1312">
        <v>25772</v>
      </c>
      <c r="C1312">
        <v>15113.4</v>
      </c>
      <c r="D1312">
        <v>15327.7</v>
      </c>
    </row>
    <row r="1313" spans="1:4" x14ac:dyDescent="0.2">
      <c r="A1313">
        <v>1312</v>
      </c>
      <c r="B1313">
        <v>25772</v>
      </c>
      <c r="C1313">
        <v>15093.1</v>
      </c>
      <c r="D1313">
        <v>15340.6</v>
      </c>
    </row>
    <row r="1314" spans="1:4" x14ac:dyDescent="0.2">
      <c r="A1314">
        <v>1313</v>
      </c>
      <c r="B1314">
        <v>25771.9</v>
      </c>
      <c r="C1314">
        <v>15112.4</v>
      </c>
      <c r="D1314">
        <v>15390.4</v>
      </c>
    </row>
    <row r="1315" spans="1:4" x14ac:dyDescent="0.2">
      <c r="A1315">
        <v>1314</v>
      </c>
      <c r="B1315">
        <v>25771.9</v>
      </c>
      <c r="C1315">
        <v>15092.1</v>
      </c>
      <c r="D1315">
        <v>15324</v>
      </c>
    </row>
    <row r="1316" spans="1:4" x14ac:dyDescent="0.2">
      <c r="A1316">
        <v>1315</v>
      </c>
      <c r="B1316">
        <v>25771.8</v>
      </c>
      <c r="C1316">
        <v>15111.4</v>
      </c>
      <c r="D1316">
        <v>15344.7</v>
      </c>
    </row>
    <row r="1317" spans="1:4" x14ac:dyDescent="0.2">
      <c r="A1317">
        <v>1316</v>
      </c>
      <c r="B1317">
        <v>25771.8</v>
      </c>
      <c r="C1317">
        <v>15091.1</v>
      </c>
      <c r="D1317">
        <v>15362.9</v>
      </c>
    </row>
    <row r="1318" spans="1:4" x14ac:dyDescent="0.2">
      <c r="A1318">
        <v>1317</v>
      </c>
      <c r="B1318">
        <v>25771.7</v>
      </c>
      <c r="C1318">
        <v>15110.4</v>
      </c>
      <c r="D1318">
        <v>15304.1</v>
      </c>
    </row>
    <row r="1319" spans="1:4" x14ac:dyDescent="0.2">
      <c r="A1319">
        <v>1318</v>
      </c>
      <c r="B1319">
        <v>25771.7</v>
      </c>
      <c r="C1319">
        <v>15090.1</v>
      </c>
      <c r="D1319">
        <v>15310.8</v>
      </c>
    </row>
    <row r="1320" spans="1:4" x14ac:dyDescent="0.2">
      <c r="A1320">
        <v>1319</v>
      </c>
      <c r="B1320">
        <v>25771.599999999999</v>
      </c>
      <c r="C1320">
        <v>15109.4</v>
      </c>
      <c r="D1320">
        <v>15328.9</v>
      </c>
    </row>
    <row r="1321" spans="1:4" x14ac:dyDescent="0.2">
      <c r="A1321">
        <v>1320</v>
      </c>
      <c r="B1321">
        <v>25771.599999999999</v>
      </c>
      <c r="C1321">
        <v>15089.1</v>
      </c>
      <c r="D1321">
        <v>15290.1</v>
      </c>
    </row>
    <row r="1322" spans="1:4" x14ac:dyDescent="0.2">
      <c r="A1322">
        <v>1321</v>
      </c>
      <c r="B1322">
        <v>25771.5</v>
      </c>
      <c r="C1322">
        <v>15108.4</v>
      </c>
      <c r="D1322">
        <v>15252.2</v>
      </c>
    </row>
    <row r="1323" spans="1:4" x14ac:dyDescent="0.2">
      <c r="A1323">
        <v>1322</v>
      </c>
      <c r="B1323">
        <v>25771.5</v>
      </c>
      <c r="C1323">
        <v>15088.1</v>
      </c>
      <c r="D1323">
        <v>15311.7</v>
      </c>
    </row>
    <row r="1324" spans="1:4" x14ac:dyDescent="0.2">
      <c r="A1324">
        <v>1323</v>
      </c>
      <c r="B1324">
        <v>25771.4</v>
      </c>
      <c r="C1324">
        <v>15107.4</v>
      </c>
      <c r="D1324">
        <v>15291.4</v>
      </c>
    </row>
    <row r="1325" spans="1:4" x14ac:dyDescent="0.2">
      <c r="A1325">
        <v>1324</v>
      </c>
      <c r="B1325">
        <v>25771.4</v>
      </c>
      <c r="C1325">
        <v>15087.1</v>
      </c>
      <c r="D1325">
        <v>15242.9</v>
      </c>
    </row>
    <row r="1326" spans="1:4" x14ac:dyDescent="0.2">
      <c r="A1326">
        <v>1325</v>
      </c>
      <c r="B1326">
        <v>25771.3</v>
      </c>
      <c r="C1326">
        <v>15106.4</v>
      </c>
      <c r="D1326">
        <v>15288.1</v>
      </c>
    </row>
    <row r="1327" spans="1:4" x14ac:dyDescent="0.2">
      <c r="A1327">
        <v>1326</v>
      </c>
      <c r="B1327">
        <v>25771.3</v>
      </c>
      <c r="C1327">
        <v>15086.1</v>
      </c>
      <c r="D1327">
        <v>15277.5</v>
      </c>
    </row>
    <row r="1328" spans="1:4" x14ac:dyDescent="0.2">
      <c r="A1328">
        <v>1327</v>
      </c>
      <c r="B1328">
        <v>25771.200000000001</v>
      </c>
      <c r="C1328">
        <v>15105.4</v>
      </c>
      <c r="D1328">
        <v>15254.2</v>
      </c>
    </row>
    <row r="1329" spans="1:4" x14ac:dyDescent="0.2">
      <c r="A1329">
        <v>1328</v>
      </c>
      <c r="B1329">
        <v>25771.200000000001</v>
      </c>
      <c r="C1329">
        <v>15085.1</v>
      </c>
      <c r="D1329">
        <v>15273.8</v>
      </c>
    </row>
    <row r="1330" spans="1:4" x14ac:dyDescent="0.2">
      <c r="A1330">
        <v>1329</v>
      </c>
      <c r="B1330">
        <v>25771.200000000001</v>
      </c>
      <c r="C1330">
        <v>15104.4</v>
      </c>
      <c r="D1330">
        <v>15258.4</v>
      </c>
    </row>
    <row r="1331" spans="1:4" x14ac:dyDescent="0.2">
      <c r="A1331">
        <v>1330</v>
      </c>
      <c r="B1331">
        <v>25771.1</v>
      </c>
      <c r="C1331">
        <v>15084.1</v>
      </c>
      <c r="D1331">
        <v>15244.3</v>
      </c>
    </row>
    <row r="1332" spans="1:4" x14ac:dyDescent="0.2">
      <c r="A1332">
        <v>1331</v>
      </c>
      <c r="B1332">
        <v>25771.1</v>
      </c>
      <c r="C1332">
        <v>15103.4</v>
      </c>
      <c r="D1332">
        <v>15248.6</v>
      </c>
    </row>
    <row r="1333" spans="1:4" x14ac:dyDescent="0.2">
      <c r="A1333">
        <v>1332</v>
      </c>
      <c r="B1333">
        <v>25771</v>
      </c>
      <c r="C1333">
        <v>15083.1</v>
      </c>
      <c r="D1333">
        <v>15244.9</v>
      </c>
    </row>
    <row r="1334" spans="1:4" x14ac:dyDescent="0.2">
      <c r="A1334">
        <v>1333</v>
      </c>
      <c r="B1334">
        <v>25771</v>
      </c>
      <c r="C1334">
        <v>15102.4</v>
      </c>
      <c r="D1334">
        <v>15239.3</v>
      </c>
    </row>
    <row r="1335" spans="1:4" x14ac:dyDescent="0.2">
      <c r="A1335">
        <v>1334</v>
      </c>
      <c r="B1335">
        <v>25770.9</v>
      </c>
      <c r="C1335">
        <v>15082.1</v>
      </c>
      <c r="D1335">
        <v>15235.2</v>
      </c>
    </row>
    <row r="1336" spans="1:4" x14ac:dyDescent="0.2">
      <c r="A1336">
        <v>1335</v>
      </c>
      <c r="B1336">
        <v>25770.9</v>
      </c>
      <c r="C1336">
        <v>15101.4</v>
      </c>
      <c r="D1336">
        <v>15232.2</v>
      </c>
    </row>
    <row r="1337" spans="1:4" x14ac:dyDescent="0.2">
      <c r="A1337">
        <v>1336</v>
      </c>
      <c r="B1337">
        <v>25770.799999999999</v>
      </c>
      <c r="C1337">
        <v>15081.1</v>
      </c>
      <c r="D1337">
        <v>15231.9</v>
      </c>
    </row>
    <row r="1338" spans="1:4" x14ac:dyDescent="0.2">
      <c r="A1338">
        <v>1337</v>
      </c>
      <c r="B1338">
        <v>25770.799999999999</v>
      </c>
      <c r="C1338">
        <v>15100.4</v>
      </c>
      <c r="D1338">
        <v>15233.1</v>
      </c>
    </row>
    <row r="1339" spans="1:4" x14ac:dyDescent="0.2">
      <c r="A1339">
        <v>1338</v>
      </c>
      <c r="B1339">
        <v>25770.7</v>
      </c>
      <c r="C1339">
        <v>15080.1</v>
      </c>
      <c r="D1339">
        <v>15232.3</v>
      </c>
    </row>
    <row r="1340" spans="1:4" x14ac:dyDescent="0.2">
      <c r="A1340">
        <v>1339</v>
      </c>
      <c r="B1340">
        <v>25770.7</v>
      </c>
      <c r="C1340">
        <v>15099.4</v>
      </c>
      <c r="D1340">
        <v>15226.7</v>
      </c>
    </row>
    <row r="1341" spans="1:4" x14ac:dyDescent="0.2">
      <c r="A1341">
        <v>1340</v>
      </c>
      <c r="B1341">
        <v>25770.6</v>
      </c>
      <c r="C1341">
        <v>15079.2</v>
      </c>
      <c r="D1341">
        <v>15225</v>
      </c>
    </row>
    <row r="1342" spans="1:4" x14ac:dyDescent="0.2">
      <c r="A1342">
        <v>1341</v>
      </c>
      <c r="B1342">
        <v>25770.6</v>
      </c>
      <c r="C1342">
        <v>15098.5</v>
      </c>
      <c r="D1342">
        <v>15275.1</v>
      </c>
    </row>
    <row r="1343" spans="1:4" x14ac:dyDescent="0.2">
      <c r="A1343">
        <v>1342</v>
      </c>
      <c r="B1343">
        <v>25770.5</v>
      </c>
      <c r="C1343">
        <v>15078.2</v>
      </c>
      <c r="D1343">
        <v>15211.2</v>
      </c>
    </row>
    <row r="1344" spans="1:4" x14ac:dyDescent="0.2">
      <c r="A1344">
        <v>1343</v>
      </c>
      <c r="B1344">
        <v>25770.5</v>
      </c>
      <c r="C1344">
        <v>15097.5</v>
      </c>
      <c r="D1344">
        <v>15222.3</v>
      </c>
    </row>
    <row r="1345" spans="1:4" x14ac:dyDescent="0.2">
      <c r="A1345">
        <v>1344</v>
      </c>
      <c r="B1345">
        <v>25770.400000000001</v>
      </c>
      <c r="C1345">
        <v>15077.2</v>
      </c>
      <c r="D1345">
        <v>15268.7</v>
      </c>
    </row>
    <row r="1346" spans="1:4" x14ac:dyDescent="0.2">
      <c r="A1346">
        <v>1345</v>
      </c>
      <c r="B1346">
        <v>25770.400000000001</v>
      </c>
      <c r="C1346">
        <v>15096.5</v>
      </c>
      <c r="D1346">
        <v>15232.9</v>
      </c>
    </row>
    <row r="1347" spans="1:4" x14ac:dyDescent="0.2">
      <c r="A1347">
        <v>1346</v>
      </c>
      <c r="B1347">
        <v>25770.3</v>
      </c>
      <c r="C1347">
        <v>15076.2</v>
      </c>
      <c r="D1347">
        <v>15267.3</v>
      </c>
    </row>
    <row r="1348" spans="1:4" x14ac:dyDescent="0.2">
      <c r="A1348">
        <v>1347</v>
      </c>
      <c r="B1348">
        <v>25770.3</v>
      </c>
      <c r="C1348">
        <v>15095.5</v>
      </c>
      <c r="D1348">
        <v>15256.4</v>
      </c>
    </row>
    <row r="1349" spans="1:4" x14ac:dyDescent="0.2">
      <c r="A1349">
        <v>1348</v>
      </c>
      <c r="B1349">
        <v>25770.3</v>
      </c>
      <c r="C1349">
        <v>15075.2</v>
      </c>
      <c r="D1349">
        <v>15265.3</v>
      </c>
    </row>
    <row r="1350" spans="1:4" x14ac:dyDescent="0.2">
      <c r="A1350">
        <v>1349</v>
      </c>
      <c r="B1350">
        <v>25770.2</v>
      </c>
      <c r="C1350">
        <v>15094.6</v>
      </c>
      <c r="D1350">
        <v>15266.2</v>
      </c>
    </row>
    <row r="1351" spans="1:4" x14ac:dyDescent="0.2">
      <c r="A1351">
        <v>1350</v>
      </c>
      <c r="B1351">
        <v>25770.2</v>
      </c>
      <c r="C1351">
        <v>15074.3</v>
      </c>
      <c r="D1351">
        <v>15283.3</v>
      </c>
    </row>
    <row r="1352" spans="1:4" x14ac:dyDescent="0.2">
      <c r="A1352">
        <v>1351</v>
      </c>
      <c r="B1352">
        <v>25770.1</v>
      </c>
      <c r="C1352">
        <v>15093.6</v>
      </c>
      <c r="D1352">
        <v>15284.7</v>
      </c>
    </row>
    <row r="1353" spans="1:4" x14ac:dyDescent="0.2">
      <c r="A1353">
        <v>1352</v>
      </c>
      <c r="B1353">
        <v>25770.1</v>
      </c>
      <c r="C1353">
        <v>15073.3</v>
      </c>
      <c r="D1353">
        <v>15275.8</v>
      </c>
    </row>
    <row r="1354" spans="1:4" x14ac:dyDescent="0.2">
      <c r="A1354">
        <v>1353</v>
      </c>
      <c r="B1354">
        <v>25770</v>
      </c>
      <c r="C1354">
        <v>15092.6</v>
      </c>
      <c r="D1354">
        <v>15272.5</v>
      </c>
    </row>
    <row r="1355" spans="1:4" x14ac:dyDescent="0.2">
      <c r="A1355">
        <v>1354</v>
      </c>
      <c r="B1355">
        <v>25770</v>
      </c>
      <c r="C1355">
        <v>15072.3</v>
      </c>
      <c r="D1355">
        <v>15300.8</v>
      </c>
    </row>
    <row r="1356" spans="1:4" x14ac:dyDescent="0.2">
      <c r="A1356">
        <v>1355</v>
      </c>
      <c r="B1356">
        <v>25769.9</v>
      </c>
      <c r="C1356">
        <v>15091.6</v>
      </c>
      <c r="D1356">
        <v>15277.5</v>
      </c>
    </row>
    <row r="1357" spans="1:4" x14ac:dyDescent="0.2">
      <c r="A1357">
        <v>1356</v>
      </c>
      <c r="B1357">
        <v>25769.9</v>
      </c>
      <c r="C1357">
        <v>15071.4</v>
      </c>
      <c r="D1357">
        <v>15259</v>
      </c>
    </row>
    <row r="1358" spans="1:4" x14ac:dyDescent="0.2">
      <c r="A1358">
        <v>1357</v>
      </c>
      <c r="B1358">
        <v>25769.8</v>
      </c>
      <c r="C1358">
        <v>15090.7</v>
      </c>
      <c r="D1358">
        <v>15271.1</v>
      </c>
    </row>
    <row r="1359" spans="1:4" x14ac:dyDescent="0.2">
      <c r="A1359">
        <v>1358</v>
      </c>
      <c r="B1359">
        <v>25769.8</v>
      </c>
      <c r="C1359">
        <v>15070.4</v>
      </c>
      <c r="D1359">
        <v>15271</v>
      </c>
    </row>
    <row r="1360" spans="1:4" x14ac:dyDescent="0.2">
      <c r="A1360">
        <v>1359</v>
      </c>
      <c r="B1360">
        <v>25769.7</v>
      </c>
      <c r="C1360">
        <v>15089.7</v>
      </c>
      <c r="D1360">
        <v>15273.5</v>
      </c>
    </row>
    <row r="1361" spans="1:4" x14ac:dyDescent="0.2">
      <c r="A1361">
        <v>1360</v>
      </c>
      <c r="B1361">
        <v>25769.7</v>
      </c>
      <c r="C1361">
        <v>15069.4</v>
      </c>
      <c r="D1361">
        <v>15267.5</v>
      </c>
    </row>
    <row r="1362" spans="1:4" x14ac:dyDescent="0.2">
      <c r="A1362">
        <v>1361</v>
      </c>
      <c r="B1362">
        <v>25769.599999999999</v>
      </c>
      <c r="C1362">
        <v>15088.7</v>
      </c>
      <c r="D1362">
        <v>15262.4</v>
      </c>
    </row>
    <row r="1363" spans="1:4" x14ac:dyDescent="0.2">
      <c r="A1363">
        <v>1362</v>
      </c>
      <c r="B1363">
        <v>25769.599999999999</v>
      </c>
      <c r="C1363">
        <v>15068.5</v>
      </c>
      <c r="D1363">
        <v>15257.1</v>
      </c>
    </row>
    <row r="1364" spans="1:4" x14ac:dyDescent="0.2">
      <c r="A1364">
        <v>1363</v>
      </c>
      <c r="B1364">
        <v>25769.599999999999</v>
      </c>
      <c r="C1364">
        <v>15087.8</v>
      </c>
      <c r="D1364">
        <v>15252.4</v>
      </c>
    </row>
    <row r="1365" spans="1:4" x14ac:dyDescent="0.2">
      <c r="A1365">
        <v>1364</v>
      </c>
      <c r="B1365">
        <v>25769.5</v>
      </c>
      <c r="C1365">
        <v>15067.5</v>
      </c>
      <c r="D1365">
        <v>15248.6</v>
      </c>
    </row>
    <row r="1366" spans="1:4" x14ac:dyDescent="0.2">
      <c r="A1366">
        <v>1365</v>
      </c>
      <c r="B1366">
        <v>25769.5</v>
      </c>
      <c r="C1366">
        <v>15086.8</v>
      </c>
      <c r="D1366">
        <v>15245.4</v>
      </c>
    </row>
    <row r="1367" spans="1:4" x14ac:dyDescent="0.2">
      <c r="A1367">
        <v>1366</v>
      </c>
      <c r="B1367">
        <v>25769.4</v>
      </c>
      <c r="C1367">
        <v>15066.6</v>
      </c>
      <c r="D1367">
        <v>15242.7</v>
      </c>
    </row>
    <row r="1368" spans="1:4" x14ac:dyDescent="0.2">
      <c r="A1368">
        <v>1367</v>
      </c>
      <c r="B1368">
        <v>25769.4</v>
      </c>
      <c r="C1368">
        <v>15085.9</v>
      </c>
      <c r="D1368">
        <v>15240.4</v>
      </c>
    </row>
    <row r="1369" spans="1:4" x14ac:dyDescent="0.2">
      <c r="A1369">
        <v>1368</v>
      </c>
      <c r="B1369">
        <v>25769.3</v>
      </c>
      <c r="C1369">
        <v>15065.6</v>
      </c>
      <c r="D1369">
        <v>15238.4</v>
      </c>
    </row>
    <row r="1370" spans="1:4" x14ac:dyDescent="0.2">
      <c r="A1370">
        <v>1369</v>
      </c>
      <c r="B1370">
        <v>25769.3</v>
      </c>
      <c r="C1370">
        <v>15084.9</v>
      </c>
      <c r="D1370">
        <v>15236.6</v>
      </c>
    </row>
    <row r="1371" spans="1:4" x14ac:dyDescent="0.2">
      <c r="A1371">
        <v>1370</v>
      </c>
      <c r="B1371">
        <v>25769.200000000001</v>
      </c>
      <c r="C1371">
        <v>15064.7</v>
      </c>
      <c r="D1371">
        <v>15234.6</v>
      </c>
    </row>
    <row r="1372" spans="1:4" x14ac:dyDescent="0.2">
      <c r="A1372">
        <v>1371</v>
      </c>
      <c r="B1372">
        <v>25769.200000000001</v>
      </c>
      <c r="C1372">
        <v>15084</v>
      </c>
      <c r="D1372">
        <v>15230.8</v>
      </c>
    </row>
    <row r="1373" spans="1:4" x14ac:dyDescent="0.2">
      <c r="A1373">
        <v>1372</v>
      </c>
      <c r="B1373">
        <v>25769.1</v>
      </c>
      <c r="C1373">
        <v>15063.7</v>
      </c>
      <c r="D1373">
        <v>15227</v>
      </c>
    </row>
    <row r="1374" spans="1:4" x14ac:dyDescent="0.2">
      <c r="A1374">
        <v>1373</v>
      </c>
      <c r="B1374">
        <v>25769.1</v>
      </c>
      <c r="C1374">
        <v>15083</v>
      </c>
      <c r="D1374">
        <v>15279.2</v>
      </c>
    </row>
    <row r="1375" spans="1:4" x14ac:dyDescent="0.2">
      <c r="A1375">
        <v>1374</v>
      </c>
      <c r="B1375">
        <v>25769</v>
      </c>
      <c r="C1375">
        <v>15062.8</v>
      </c>
      <c r="D1375">
        <v>15243.8</v>
      </c>
    </row>
    <row r="1376" spans="1:4" x14ac:dyDescent="0.2">
      <c r="A1376">
        <v>1375</v>
      </c>
      <c r="B1376">
        <v>25769</v>
      </c>
      <c r="C1376">
        <v>15082.1</v>
      </c>
      <c r="D1376">
        <v>15249.7</v>
      </c>
    </row>
    <row r="1377" spans="1:4" x14ac:dyDescent="0.2">
      <c r="A1377">
        <v>1376</v>
      </c>
      <c r="B1377">
        <v>25769</v>
      </c>
      <c r="C1377">
        <v>15061.8</v>
      </c>
      <c r="D1377">
        <v>15245.1</v>
      </c>
    </row>
    <row r="1378" spans="1:4" x14ac:dyDescent="0.2">
      <c r="A1378">
        <v>1377</v>
      </c>
      <c r="B1378">
        <v>25768.9</v>
      </c>
      <c r="C1378">
        <v>15081.1</v>
      </c>
      <c r="D1378">
        <v>15268.1</v>
      </c>
    </row>
    <row r="1379" spans="1:4" x14ac:dyDescent="0.2">
      <c r="A1379">
        <v>1378</v>
      </c>
      <c r="B1379">
        <v>25768.9</v>
      </c>
      <c r="C1379">
        <v>15060.9</v>
      </c>
      <c r="D1379">
        <v>15269.1</v>
      </c>
    </row>
    <row r="1380" spans="1:4" x14ac:dyDescent="0.2">
      <c r="A1380">
        <v>1379</v>
      </c>
      <c r="B1380">
        <v>25768.799999999999</v>
      </c>
      <c r="C1380">
        <v>15080.2</v>
      </c>
      <c r="D1380">
        <v>15250</v>
      </c>
    </row>
    <row r="1381" spans="1:4" x14ac:dyDescent="0.2">
      <c r="A1381">
        <v>1380</v>
      </c>
      <c r="B1381">
        <v>25768.799999999999</v>
      </c>
      <c r="C1381">
        <v>15059.9</v>
      </c>
      <c r="D1381">
        <v>15287.4</v>
      </c>
    </row>
    <row r="1382" spans="1:4" x14ac:dyDescent="0.2">
      <c r="A1382">
        <v>1381</v>
      </c>
      <c r="B1382">
        <v>25768.7</v>
      </c>
      <c r="C1382">
        <v>15079.2</v>
      </c>
      <c r="D1382">
        <v>15293.2</v>
      </c>
    </row>
    <row r="1383" spans="1:4" x14ac:dyDescent="0.2">
      <c r="A1383">
        <v>1382</v>
      </c>
      <c r="B1383">
        <v>25768.7</v>
      </c>
      <c r="C1383">
        <v>15059</v>
      </c>
      <c r="D1383">
        <v>15291.4</v>
      </c>
    </row>
    <row r="1384" spans="1:4" x14ac:dyDescent="0.2">
      <c r="A1384">
        <v>1383</v>
      </c>
      <c r="B1384">
        <v>25768.6</v>
      </c>
      <c r="C1384">
        <v>15078.3</v>
      </c>
      <c r="D1384">
        <v>15302.8</v>
      </c>
    </row>
    <row r="1385" spans="1:4" x14ac:dyDescent="0.2">
      <c r="A1385">
        <v>1384</v>
      </c>
      <c r="B1385">
        <v>25768.6</v>
      </c>
      <c r="C1385">
        <v>15058</v>
      </c>
      <c r="D1385">
        <v>15285.5</v>
      </c>
    </row>
    <row r="1386" spans="1:4" x14ac:dyDescent="0.2">
      <c r="A1386">
        <v>1385</v>
      </c>
      <c r="B1386">
        <v>25768.6</v>
      </c>
      <c r="C1386">
        <v>15077.3</v>
      </c>
      <c r="D1386">
        <v>15310.1</v>
      </c>
    </row>
    <row r="1387" spans="1:4" x14ac:dyDescent="0.2">
      <c r="A1387">
        <v>1386</v>
      </c>
      <c r="B1387">
        <v>25768.5</v>
      </c>
      <c r="C1387">
        <v>15057.1</v>
      </c>
      <c r="D1387">
        <v>15310.7</v>
      </c>
    </row>
    <row r="1388" spans="1:4" x14ac:dyDescent="0.2">
      <c r="A1388">
        <v>1387</v>
      </c>
      <c r="B1388">
        <v>25768.5</v>
      </c>
      <c r="C1388">
        <v>15076.4</v>
      </c>
      <c r="D1388">
        <v>15310.1</v>
      </c>
    </row>
    <row r="1389" spans="1:4" x14ac:dyDescent="0.2">
      <c r="A1389">
        <v>1388</v>
      </c>
      <c r="B1389">
        <v>25768.400000000001</v>
      </c>
      <c r="C1389">
        <v>15056.2</v>
      </c>
      <c r="D1389">
        <v>15305.4</v>
      </c>
    </row>
    <row r="1390" spans="1:4" x14ac:dyDescent="0.2">
      <c r="A1390">
        <v>1389</v>
      </c>
      <c r="B1390">
        <v>25768.400000000001</v>
      </c>
      <c r="C1390">
        <v>15075.5</v>
      </c>
      <c r="D1390">
        <v>15287</v>
      </c>
    </row>
    <row r="1391" spans="1:4" x14ac:dyDescent="0.2">
      <c r="A1391">
        <v>1390</v>
      </c>
      <c r="B1391">
        <v>25768.3</v>
      </c>
      <c r="C1391">
        <v>15055.2</v>
      </c>
      <c r="D1391">
        <v>15331.8</v>
      </c>
    </row>
    <row r="1392" spans="1:4" x14ac:dyDescent="0.2">
      <c r="A1392">
        <v>1391</v>
      </c>
      <c r="B1392">
        <v>25768.3</v>
      </c>
      <c r="C1392">
        <v>15074.5</v>
      </c>
      <c r="D1392">
        <v>15338.8</v>
      </c>
    </row>
    <row r="1393" spans="1:4" x14ac:dyDescent="0.2">
      <c r="A1393">
        <v>1392</v>
      </c>
      <c r="B1393">
        <v>25768.2</v>
      </c>
      <c r="C1393">
        <v>15054.3</v>
      </c>
      <c r="D1393">
        <v>15275.2</v>
      </c>
    </row>
    <row r="1394" spans="1:4" x14ac:dyDescent="0.2">
      <c r="A1394">
        <v>1393</v>
      </c>
      <c r="B1394">
        <v>25768.2</v>
      </c>
      <c r="C1394">
        <v>15073.6</v>
      </c>
      <c r="D1394">
        <v>15317.3</v>
      </c>
    </row>
    <row r="1395" spans="1:4" x14ac:dyDescent="0.2">
      <c r="A1395">
        <v>1394</v>
      </c>
      <c r="B1395">
        <v>25768.1</v>
      </c>
      <c r="C1395">
        <v>15053.4</v>
      </c>
      <c r="D1395">
        <v>15264.2</v>
      </c>
    </row>
    <row r="1396" spans="1:4" x14ac:dyDescent="0.2">
      <c r="A1396">
        <v>1395</v>
      </c>
      <c r="B1396">
        <v>25768.1</v>
      </c>
      <c r="C1396">
        <v>15072.7</v>
      </c>
      <c r="D1396">
        <v>15259.9</v>
      </c>
    </row>
    <row r="1397" spans="1:4" x14ac:dyDescent="0.2">
      <c r="A1397">
        <v>1396</v>
      </c>
      <c r="B1397">
        <v>25768.1</v>
      </c>
      <c r="C1397">
        <v>15052.5</v>
      </c>
      <c r="D1397">
        <v>15287.8</v>
      </c>
    </row>
    <row r="1398" spans="1:4" x14ac:dyDescent="0.2">
      <c r="A1398">
        <v>1397</v>
      </c>
      <c r="B1398">
        <v>25768</v>
      </c>
      <c r="C1398">
        <v>15071.8</v>
      </c>
      <c r="D1398">
        <v>15298.2</v>
      </c>
    </row>
    <row r="1399" spans="1:4" x14ac:dyDescent="0.2">
      <c r="A1399">
        <v>1398</v>
      </c>
      <c r="B1399">
        <v>25768</v>
      </c>
      <c r="C1399">
        <v>15051.5</v>
      </c>
      <c r="D1399">
        <v>15242.9</v>
      </c>
    </row>
    <row r="1400" spans="1:4" x14ac:dyDescent="0.2">
      <c r="A1400">
        <v>1399</v>
      </c>
      <c r="B1400">
        <v>25767.9</v>
      </c>
      <c r="C1400">
        <v>15070.8</v>
      </c>
      <c r="D1400">
        <v>15300.8</v>
      </c>
    </row>
    <row r="1401" spans="1:4" x14ac:dyDescent="0.2">
      <c r="A1401">
        <v>1400</v>
      </c>
      <c r="B1401">
        <v>25767.9</v>
      </c>
      <c r="C1401">
        <v>15050.6</v>
      </c>
      <c r="D1401">
        <v>15239.1</v>
      </c>
    </row>
    <row r="1402" spans="1:4" x14ac:dyDescent="0.2">
      <c r="A1402">
        <v>1401</v>
      </c>
      <c r="B1402">
        <v>25767.8</v>
      </c>
      <c r="C1402">
        <v>15069.9</v>
      </c>
      <c r="D1402">
        <v>15212.8</v>
      </c>
    </row>
    <row r="1403" spans="1:4" x14ac:dyDescent="0.2">
      <c r="A1403">
        <v>1402</v>
      </c>
      <c r="B1403">
        <v>25767.8</v>
      </c>
      <c r="C1403">
        <v>15049.7</v>
      </c>
      <c r="D1403">
        <v>15267</v>
      </c>
    </row>
    <row r="1404" spans="1:4" x14ac:dyDescent="0.2">
      <c r="A1404">
        <v>1403</v>
      </c>
      <c r="B1404">
        <v>25767.7</v>
      </c>
      <c r="C1404">
        <v>15069</v>
      </c>
      <c r="D1404">
        <v>15247.7</v>
      </c>
    </row>
    <row r="1405" spans="1:4" x14ac:dyDescent="0.2">
      <c r="A1405">
        <v>1404</v>
      </c>
      <c r="B1405">
        <v>25767.7</v>
      </c>
      <c r="C1405">
        <v>15048.8</v>
      </c>
      <c r="D1405">
        <v>15204.2</v>
      </c>
    </row>
    <row r="1406" spans="1:4" x14ac:dyDescent="0.2">
      <c r="A1406">
        <v>1405</v>
      </c>
      <c r="B1406">
        <v>25767.7</v>
      </c>
      <c r="C1406">
        <v>15068.1</v>
      </c>
      <c r="D1406">
        <v>15242.7</v>
      </c>
    </row>
    <row r="1407" spans="1:4" x14ac:dyDescent="0.2">
      <c r="A1407">
        <v>1406</v>
      </c>
      <c r="B1407">
        <v>25767.599999999999</v>
      </c>
      <c r="C1407">
        <v>15047.8</v>
      </c>
      <c r="D1407">
        <v>15236.1</v>
      </c>
    </row>
    <row r="1408" spans="1:4" x14ac:dyDescent="0.2">
      <c r="A1408">
        <v>1407</v>
      </c>
      <c r="B1408">
        <v>25767.599999999999</v>
      </c>
      <c r="C1408">
        <v>15067.1</v>
      </c>
      <c r="D1408">
        <v>15225.6</v>
      </c>
    </row>
    <row r="1409" spans="1:4" x14ac:dyDescent="0.2">
      <c r="A1409">
        <v>1408</v>
      </c>
      <c r="B1409">
        <v>25767.5</v>
      </c>
      <c r="C1409">
        <v>15046.9</v>
      </c>
      <c r="D1409">
        <v>15225.5</v>
      </c>
    </row>
    <row r="1410" spans="1:4" x14ac:dyDescent="0.2">
      <c r="A1410">
        <v>1409</v>
      </c>
      <c r="B1410">
        <v>25767.5</v>
      </c>
      <c r="C1410">
        <v>15066.2</v>
      </c>
      <c r="D1410">
        <v>15212.1</v>
      </c>
    </row>
    <row r="1411" spans="1:4" x14ac:dyDescent="0.2">
      <c r="A1411">
        <v>1410</v>
      </c>
      <c r="B1411">
        <v>25767.4</v>
      </c>
      <c r="C1411">
        <v>15046</v>
      </c>
      <c r="D1411">
        <v>15214.4</v>
      </c>
    </row>
    <row r="1412" spans="1:4" x14ac:dyDescent="0.2">
      <c r="A1412">
        <v>1411</v>
      </c>
      <c r="B1412">
        <v>25767.4</v>
      </c>
      <c r="C1412">
        <v>15065.3</v>
      </c>
      <c r="D1412">
        <v>15206.8</v>
      </c>
    </row>
    <row r="1413" spans="1:4" x14ac:dyDescent="0.2">
      <c r="A1413">
        <v>1412</v>
      </c>
      <c r="B1413">
        <v>25767.4</v>
      </c>
      <c r="C1413">
        <v>15045.1</v>
      </c>
      <c r="D1413">
        <v>15203.8</v>
      </c>
    </row>
    <row r="1414" spans="1:4" x14ac:dyDescent="0.2">
      <c r="A1414">
        <v>1413</v>
      </c>
      <c r="B1414">
        <v>25767.3</v>
      </c>
      <c r="C1414">
        <v>15064.4</v>
      </c>
      <c r="D1414">
        <v>15198.5</v>
      </c>
    </row>
    <row r="1415" spans="1:4" x14ac:dyDescent="0.2">
      <c r="A1415">
        <v>1414</v>
      </c>
      <c r="B1415">
        <v>25767.3</v>
      </c>
      <c r="C1415">
        <v>15044.2</v>
      </c>
      <c r="D1415">
        <v>15196.6</v>
      </c>
    </row>
    <row r="1416" spans="1:4" x14ac:dyDescent="0.2">
      <c r="A1416">
        <v>1415</v>
      </c>
      <c r="B1416">
        <v>25767.200000000001</v>
      </c>
      <c r="C1416">
        <v>15063.5</v>
      </c>
      <c r="D1416">
        <v>15196.9</v>
      </c>
    </row>
    <row r="1417" spans="1:4" x14ac:dyDescent="0.2">
      <c r="A1417">
        <v>1416</v>
      </c>
      <c r="B1417">
        <v>25767.200000000001</v>
      </c>
      <c r="C1417">
        <v>15043.3</v>
      </c>
      <c r="D1417">
        <v>15198.3</v>
      </c>
    </row>
    <row r="1418" spans="1:4" x14ac:dyDescent="0.2">
      <c r="A1418">
        <v>1417</v>
      </c>
      <c r="B1418">
        <v>25767.1</v>
      </c>
      <c r="C1418">
        <v>15062.6</v>
      </c>
      <c r="D1418">
        <v>15197.4</v>
      </c>
    </row>
    <row r="1419" spans="1:4" x14ac:dyDescent="0.2">
      <c r="A1419">
        <v>1418</v>
      </c>
      <c r="B1419">
        <v>25767.1</v>
      </c>
      <c r="C1419">
        <v>15042.4</v>
      </c>
      <c r="D1419">
        <v>15191.7</v>
      </c>
    </row>
    <row r="1420" spans="1:4" x14ac:dyDescent="0.2">
      <c r="A1420">
        <v>1419</v>
      </c>
      <c r="B1420">
        <v>25767</v>
      </c>
      <c r="C1420">
        <v>15061.7</v>
      </c>
      <c r="D1420">
        <v>15189.3</v>
      </c>
    </row>
    <row r="1421" spans="1:4" x14ac:dyDescent="0.2">
      <c r="A1421">
        <v>1420</v>
      </c>
      <c r="B1421">
        <v>25767</v>
      </c>
      <c r="C1421">
        <v>15041.5</v>
      </c>
      <c r="D1421">
        <v>15240.5</v>
      </c>
    </row>
    <row r="1422" spans="1:4" x14ac:dyDescent="0.2">
      <c r="A1422">
        <v>1421</v>
      </c>
      <c r="B1422">
        <v>25767</v>
      </c>
      <c r="C1422">
        <v>15060.8</v>
      </c>
      <c r="D1422">
        <v>15177.2</v>
      </c>
    </row>
    <row r="1423" spans="1:4" x14ac:dyDescent="0.2">
      <c r="A1423">
        <v>1422</v>
      </c>
      <c r="B1423">
        <v>25766.9</v>
      </c>
      <c r="C1423">
        <v>15040.6</v>
      </c>
      <c r="D1423">
        <v>15240.4</v>
      </c>
    </row>
    <row r="1424" spans="1:4" x14ac:dyDescent="0.2">
      <c r="A1424">
        <v>1423</v>
      </c>
      <c r="B1424">
        <v>25766.9</v>
      </c>
      <c r="C1424">
        <v>15059.9</v>
      </c>
      <c r="D1424">
        <v>15190.7</v>
      </c>
    </row>
    <row r="1425" spans="1:4" x14ac:dyDescent="0.2">
      <c r="A1425">
        <v>1424</v>
      </c>
      <c r="B1425">
        <v>25766.799999999999</v>
      </c>
      <c r="C1425">
        <v>15039.7</v>
      </c>
      <c r="D1425">
        <v>15218.2</v>
      </c>
    </row>
    <row r="1426" spans="1:4" x14ac:dyDescent="0.2">
      <c r="A1426">
        <v>1425</v>
      </c>
      <c r="B1426">
        <v>25766.799999999999</v>
      </c>
      <c r="C1426">
        <v>15059</v>
      </c>
      <c r="D1426">
        <v>15227.3</v>
      </c>
    </row>
    <row r="1427" spans="1:4" x14ac:dyDescent="0.2">
      <c r="A1427">
        <v>1426</v>
      </c>
      <c r="B1427">
        <v>25766.7</v>
      </c>
      <c r="C1427">
        <v>15038.8</v>
      </c>
      <c r="D1427">
        <v>15228.8</v>
      </c>
    </row>
    <row r="1428" spans="1:4" x14ac:dyDescent="0.2">
      <c r="A1428">
        <v>1427</v>
      </c>
      <c r="B1428">
        <v>25766.7</v>
      </c>
      <c r="C1428">
        <v>15058.1</v>
      </c>
      <c r="D1428">
        <v>15225.1</v>
      </c>
    </row>
    <row r="1429" spans="1:4" x14ac:dyDescent="0.2">
      <c r="A1429">
        <v>1428</v>
      </c>
      <c r="B1429">
        <v>25766.7</v>
      </c>
      <c r="C1429">
        <v>15037.9</v>
      </c>
      <c r="D1429">
        <v>15227.5</v>
      </c>
    </row>
    <row r="1430" spans="1:4" x14ac:dyDescent="0.2">
      <c r="A1430">
        <v>1429</v>
      </c>
      <c r="B1430">
        <v>25766.6</v>
      </c>
      <c r="C1430">
        <v>15057.2</v>
      </c>
      <c r="D1430">
        <v>15243.1</v>
      </c>
    </row>
    <row r="1431" spans="1:4" x14ac:dyDescent="0.2">
      <c r="A1431">
        <v>1430</v>
      </c>
      <c r="B1431">
        <v>25766.6</v>
      </c>
      <c r="C1431">
        <v>15037</v>
      </c>
      <c r="D1431">
        <v>15240.1</v>
      </c>
    </row>
    <row r="1432" spans="1:4" x14ac:dyDescent="0.2">
      <c r="A1432">
        <v>1431</v>
      </c>
      <c r="B1432">
        <v>25766.5</v>
      </c>
      <c r="C1432">
        <v>15056.3</v>
      </c>
      <c r="D1432">
        <v>15239.2</v>
      </c>
    </row>
    <row r="1433" spans="1:4" x14ac:dyDescent="0.2">
      <c r="A1433">
        <v>1432</v>
      </c>
      <c r="B1433">
        <v>25766.5</v>
      </c>
      <c r="C1433">
        <v>15036.1</v>
      </c>
      <c r="D1433">
        <v>15235.7</v>
      </c>
    </row>
    <row r="1434" spans="1:4" x14ac:dyDescent="0.2">
      <c r="A1434">
        <v>1433</v>
      </c>
      <c r="B1434">
        <v>25766.400000000001</v>
      </c>
      <c r="C1434">
        <v>15055.4</v>
      </c>
      <c r="D1434">
        <v>15245.5</v>
      </c>
    </row>
    <row r="1435" spans="1:4" x14ac:dyDescent="0.2">
      <c r="A1435">
        <v>1434</v>
      </c>
      <c r="B1435">
        <v>25766.400000000001</v>
      </c>
      <c r="C1435">
        <v>15035.2</v>
      </c>
      <c r="D1435">
        <v>15278.5</v>
      </c>
    </row>
    <row r="1436" spans="1:4" x14ac:dyDescent="0.2">
      <c r="A1436">
        <v>1435</v>
      </c>
      <c r="B1436">
        <v>25766.400000000001</v>
      </c>
      <c r="C1436">
        <v>15054.5</v>
      </c>
      <c r="D1436">
        <v>15275</v>
      </c>
    </row>
    <row r="1437" spans="1:4" x14ac:dyDescent="0.2">
      <c r="A1437">
        <v>1436</v>
      </c>
      <c r="B1437">
        <v>25766.3</v>
      </c>
      <c r="C1437">
        <v>15034.3</v>
      </c>
      <c r="D1437">
        <v>15247.4</v>
      </c>
    </row>
    <row r="1438" spans="1:4" x14ac:dyDescent="0.2">
      <c r="A1438">
        <v>1437</v>
      </c>
      <c r="B1438">
        <v>25766.3</v>
      </c>
      <c r="C1438">
        <v>15053.6</v>
      </c>
      <c r="D1438">
        <v>15275.9</v>
      </c>
    </row>
    <row r="1439" spans="1:4" x14ac:dyDescent="0.2">
      <c r="A1439">
        <v>1438</v>
      </c>
      <c r="B1439">
        <v>25766.2</v>
      </c>
      <c r="C1439">
        <v>15033.4</v>
      </c>
      <c r="D1439">
        <v>15283.8</v>
      </c>
    </row>
    <row r="1440" spans="1:4" x14ac:dyDescent="0.2">
      <c r="A1440">
        <v>1439</v>
      </c>
      <c r="B1440">
        <v>25766.2</v>
      </c>
      <c r="C1440">
        <v>15052.7</v>
      </c>
      <c r="D1440">
        <v>15268.2</v>
      </c>
    </row>
    <row r="1441" spans="1:4" x14ac:dyDescent="0.2">
      <c r="A1441">
        <v>1440</v>
      </c>
      <c r="B1441">
        <v>25766.1</v>
      </c>
      <c r="C1441">
        <v>15032.5</v>
      </c>
      <c r="D1441">
        <v>15291</v>
      </c>
    </row>
    <row r="1442" spans="1:4" x14ac:dyDescent="0.2">
      <c r="A1442">
        <v>1441</v>
      </c>
      <c r="B1442">
        <v>25766.1</v>
      </c>
      <c r="C1442">
        <v>15051.8</v>
      </c>
      <c r="D1442">
        <v>15289.8</v>
      </c>
    </row>
    <row r="1443" spans="1:4" x14ac:dyDescent="0.2">
      <c r="A1443">
        <v>1442</v>
      </c>
      <c r="B1443">
        <v>25766.1</v>
      </c>
      <c r="C1443">
        <v>15031.6</v>
      </c>
      <c r="D1443">
        <v>15293</v>
      </c>
    </row>
    <row r="1444" spans="1:4" x14ac:dyDescent="0.2">
      <c r="A1444">
        <v>1443</v>
      </c>
      <c r="B1444">
        <v>25766</v>
      </c>
      <c r="C1444">
        <v>15050.9</v>
      </c>
      <c r="D1444">
        <v>15289</v>
      </c>
    </row>
    <row r="1445" spans="1:4" x14ac:dyDescent="0.2">
      <c r="A1445">
        <v>1444</v>
      </c>
      <c r="B1445">
        <v>25766</v>
      </c>
      <c r="C1445">
        <v>15030.7</v>
      </c>
      <c r="D1445">
        <v>15277.6</v>
      </c>
    </row>
    <row r="1446" spans="1:4" x14ac:dyDescent="0.2">
      <c r="A1446">
        <v>1445</v>
      </c>
      <c r="B1446">
        <v>25765.9</v>
      </c>
      <c r="C1446">
        <v>15050</v>
      </c>
      <c r="D1446">
        <v>15322.7</v>
      </c>
    </row>
    <row r="1447" spans="1:4" x14ac:dyDescent="0.2">
      <c r="A1447">
        <v>1446</v>
      </c>
      <c r="B1447">
        <v>25765.9</v>
      </c>
      <c r="C1447">
        <v>15029.9</v>
      </c>
      <c r="D1447">
        <v>15268.3</v>
      </c>
    </row>
    <row r="1448" spans="1:4" x14ac:dyDescent="0.2">
      <c r="A1448">
        <v>1447</v>
      </c>
      <c r="B1448">
        <v>25765.9</v>
      </c>
      <c r="C1448">
        <v>15049.1</v>
      </c>
      <c r="D1448">
        <v>15290.4</v>
      </c>
    </row>
    <row r="1449" spans="1:4" x14ac:dyDescent="0.2">
      <c r="A1449">
        <v>1448</v>
      </c>
      <c r="B1449">
        <v>25765.8</v>
      </c>
      <c r="C1449">
        <v>15029</v>
      </c>
      <c r="D1449">
        <v>15241.3</v>
      </c>
    </row>
    <row r="1450" spans="1:4" x14ac:dyDescent="0.2">
      <c r="A1450">
        <v>1449</v>
      </c>
      <c r="B1450">
        <v>25765.8</v>
      </c>
      <c r="C1450">
        <v>15048.3</v>
      </c>
      <c r="D1450">
        <v>15273.9</v>
      </c>
    </row>
    <row r="1451" spans="1:4" x14ac:dyDescent="0.2">
      <c r="A1451">
        <v>1450</v>
      </c>
      <c r="B1451">
        <v>25765.7</v>
      </c>
      <c r="C1451">
        <v>15028.1</v>
      </c>
      <c r="D1451">
        <v>15252</v>
      </c>
    </row>
    <row r="1452" spans="1:4" x14ac:dyDescent="0.2">
      <c r="A1452">
        <v>1451</v>
      </c>
      <c r="B1452">
        <v>25765.7</v>
      </c>
      <c r="C1452">
        <v>15047.4</v>
      </c>
      <c r="D1452">
        <v>15219.9</v>
      </c>
    </row>
    <row r="1453" spans="1:4" x14ac:dyDescent="0.2">
      <c r="A1453">
        <v>1452</v>
      </c>
      <c r="B1453">
        <v>25765.599999999999</v>
      </c>
      <c r="C1453">
        <v>15027.2</v>
      </c>
      <c r="D1453">
        <v>15283.3</v>
      </c>
    </row>
    <row r="1454" spans="1:4" x14ac:dyDescent="0.2">
      <c r="A1454">
        <v>1453</v>
      </c>
      <c r="B1454">
        <v>25765.599999999999</v>
      </c>
      <c r="C1454">
        <v>15046.5</v>
      </c>
      <c r="D1454">
        <v>15231.4</v>
      </c>
    </row>
    <row r="1455" spans="1:4" x14ac:dyDescent="0.2">
      <c r="A1455">
        <v>1454</v>
      </c>
      <c r="B1455">
        <v>25765.599999999999</v>
      </c>
      <c r="C1455">
        <v>15026.4</v>
      </c>
      <c r="D1455">
        <v>15220.6</v>
      </c>
    </row>
    <row r="1456" spans="1:4" x14ac:dyDescent="0.2">
      <c r="A1456">
        <v>1455</v>
      </c>
      <c r="B1456">
        <v>25765.5</v>
      </c>
      <c r="C1456">
        <v>15045.6</v>
      </c>
      <c r="D1456">
        <v>15259.9</v>
      </c>
    </row>
    <row r="1457" spans="1:4" x14ac:dyDescent="0.2">
      <c r="A1457">
        <v>1456</v>
      </c>
      <c r="B1457">
        <v>25765.5</v>
      </c>
      <c r="C1457">
        <v>15025.5</v>
      </c>
      <c r="D1457">
        <v>15214.6</v>
      </c>
    </row>
    <row r="1458" spans="1:4" x14ac:dyDescent="0.2">
      <c r="A1458">
        <v>1457</v>
      </c>
      <c r="B1458">
        <v>25765.4</v>
      </c>
      <c r="C1458">
        <v>15044.8</v>
      </c>
      <c r="D1458">
        <v>15232.6</v>
      </c>
    </row>
    <row r="1459" spans="1:4" x14ac:dyDescent="0.2">
      <c r="A1459">
        <v>1458</v>
      </c>
      <c r="B1459">
        <v>25765.4</v>
      </c>
      <c r="C1459">
        <v>15024.6</v>
      </c>
      <c r="D1459">
        <v>15210.3</v>
      </c>
    </row>
    <row r="1460" spans="1:4" x14ac:dyDescent="0.2">
      <c r="A1460">
        <v>1459</v>
      </c>
      <c r="B1460">
        <v>25765.3</v>
      </c>
      <c r="C1460">
        <v>15043.9</v>
      </c>
      <c r="D1460">
        <v>15183.8</v>
      </c>
    </row>
    <row r="1461" spans="1:4" x14ac:dyDescent="0.2">
      <c r="A1461">
        <v>1460</v>
      </c>
      <c r="B1461">
        <v>25765.3</v>
      </c>
      <c r="C1461">
        <v>15023.7</v>
      </c>
      <c r="D1461">
        <v>15203.1</v>
      </c>
    </row>
    <row r="1462" spans="1:4" x14ac:dyDescent="0.2">
      <c r="A1462">
        <v>1461</v>
      </c>
      <c r="B1462">
        <v>25765.3</v>
      </c>
      <c r="C1462">
        <v>15043</v>
      </c>
      <c r="D1462">
        <v>15206.5</v>
      </c>
    </row>
    <row r="1463" spans="1:4" x14ac:dyDescent="0.2">
      <c r="A1463">
        <v>1462</v>
      </c>
      <c r="B1463">
        <v>25765.200000000001</v>
      </c>
      <c r="C1463">
        <v>15022.9</v>
      </c>
      <c r="D1463">
        <v>15198.6</v>
      </c>
    </row>
    <row r="1464" spans="1:4" x14ac:dyDescent="0.2">
      <c r="A1464">
        <v>1463</v>
      </c>
      <c r="B1464">
        <v>25765.200000000001</v>
      </c>
      <c r="C1464">
        <v>15042.1</v>
      </c>
      <c r="D1464">
        <v>15192.5</v>
      </c>
    </row>
    <row r="1465" spans="1:4" x14ac:dyDescent="0.2">
      <c r="A1465">
        <v>1464</v>
      </c>
      <c r="B1465">
        <v>25765.1</v>
      </c>
      <c r="C1465">
        <v>15022</v>
      </c>
      <c r="D1465">
        <v>15185.6</v>
      </c>
    </row>
    <row r="1466" spans="1:4" x14ac:dyDescent="0.2">
      <c r="A1466">
        <v>1465</v>
      </c>
      <c r="B1466">
        <v>25765.1</v>
      </c>
      <c r="C1466">
        <v>15041.3</v>
      </c>
      <c r="D1466">
        <v>15181.7</v>
      </c>
    </row>
    <row r="1467" spans="1:4" x14ac:dyDescent="0.2">
      <c r="A1467">
        <v>1466</v>
      </c>
      <c r="B1467">
        <v>25765.1</v>
      </c>
      <c r="C1467">
        <v>15021.1</v>
      </c>
      <c r="D1467">
        <v>15179.1</v>
      </c>
    </row>
    <row r="1468" spans="1:4" x14ac:dyDescent="0.2">
      <c r="A1468">
        <v>1467</v>
      </c>
      <c r="B1468">
        <v>25765</v>
      </c>
      <c r="C1468">
        <v>15040.4</v>
      </c>
      <c r="D1468">
        <v>15178.5</v>
      </c>
    </row>
    <row r="1469" spans="1:4" x14ac:dyDescent="0.2">
      <c r="A1469">
        <v>1468</v>
      </c>
      <c r="B1469">
        <v>25765</v>
      </c>
      <c r="C1469">
        <v>15020.3</v>
      </c>
      <c r="D1469">
        <v>15178.9</v>
      </c>
    </row>
    <row r="1470" spans="1:4" x14ac:dyDescent="0.2">
      <c r="A1470">
        <v>1469</v>
      </c>
      <c r="B1470">
        <v>25764.9</v>
      </c>
      <c r="C1470">
        <v>15039.5</v>
      </c>
      <c r="D1470">
        <v>15177.8</v>
      </c>
    </row>
    <row r="1471" spans="1:4" x14ac:dyDescent="0.2">
      <c r="A1471">
        <v>1470</v>
      </c>
      <c r="B1471">
        <v>25764.9</v>
      </c>
      <c r="C1471">
        <v>15019.4</v>
      </c>
      <c r="D1471">
        <v>15172.6</v>
      </c>
    </row>
    <row r="1472" spans="1:4" x14ac:dyDescent="0.2">
      <c r="A1472">
        <v>1471</v>
      </c>
      <c r="B1472">
        <v>25764.9</v>
      </c>
      <c r="C1472">
        <v>15038.7</v>
      </c>
      <c r="D1472">
        <v>15171.4</v>
      </c>
    </row>
    <row r="1473" spans="1:4" x14ac:dyDescent="0.2">
      <c r="A1473">
        <v>1472</v>
      </c>
      <c r="B1473">
        <v>25764.799999999999</v>
      </c>
      <c r="C1473">
        <v>15018.6</v>
      </c>
      <c r="D1473">
        <v>15217.7</v>
      </c>
    </row>
    <row r="1474" spans="1:4" x14ac:dyDescent="0.2">
      <c r="A1474">
        <v>1473</v>
      </c>
      <c r="B1474">
        <v>25764.799999999999</v>
      </c>
      <c r="C1474">
        <v>15037.8</v>
      </c>
      <c r="D1474">
        <v>15155.3</v>
      </c>
    </row>
    <row r="1475" spans="1:4" x14ac:dyDescent="0.2">
      <c r="A1475">
        <v>1474</v>
      </c>
      <c r="B1475">
        <v>25764.7</v>
      </c>
      <c r="C1475">
        <v>15017.7</v>
      </c>
      <c r="D1475">
        <v>15180</v>
      </c>
    </row>
    <row r="1476" spans="1:4" x14ac:dyDescent="0.2">
      <c r="A1476">
        <v>1475</v>
      </c>
      <c r="B1476">
        <v>25764.7</v>
      </c>
      <c r="C1476">
        <v>15037</v>
      </c>
      <c r="D1476">
        <v>15218.1</v>
      </c>
    </row>
    <row r="1477" spans="1:4" x14ac:dyDescent="0.2">
      <c r="A1477">
        <v>1476</v>
      </c>
      <c r="B1477">
        <v>25764.6</v>
      </c>
      <c r="C1477">
        <v>15016.8</v>
      </c>
      <c r="D1477">
        <v>15195.8</v>
      </c>
    </row>
    <row r="1478" spans="1:4" x14ac:dyDescent="0.2">
      <c r="A1478">
        <v>1477</v>
      </c>
      <c r="B1478">
        <v>25764.6</v>
      </c>
      <c r="C1478">
        <v>15036.1</v>
      </c>
      <c r="D1478">
        <v>15214.4</v>
      </c>
    </row>
    <row r="1479" spans="1:4" x14ac:dyDescent="0.2">
      <c r="A1479">
        <v>1478</v>
      </c>
      <c r="B1479">
        <v>25764.6</v>
      </c>
      <c r="C1479">
        <v>15016</v>
      </c>
      <c r="D1479">
        <v>15194.4</v>
      </c>
    </row>
    <row r="1480" spans="1:4" x14ac:dyDescent="0.2">
      <c r="A1480">
        <v>1479</v>
      </c>
      <c r="B1480">
        <v>25764.5</v>
      </c>
      <c r="C1480">
        <v>15035.2</v>
      </c>
      <c r="D1480">
        <v>15202.6</v>
      </c>
    </row>
    <row r="1481" spans="1:4" x14ac:dyDescent="0.2">
      <c r="A1481">
        <v>1480</v>
      </c>
      <c r="B1481">
        <v>25764.5</v>
      </c>
      <c r="C1481">
        <v>15015.1</v>
      </c>
      <c r="D1481">
        <v>15206.3</v>
      </c>
    </row>
    <row r="1482" spans="1:4" x14ac:dyDescent="0.2">
      <c r="A1482">
        <v>1481</v>
      </c>
      <c r="B1482">
        <v>25764.400000000001</v>
      </c>
      <c r="C1482">
        <v>15034.4</v>
      </c>
      <c r="D1482">
        <v>15224.9</v>
      </c>
    </row>
    <row r="1483" spans="1:4" x14ac:dyDescent="0.2">
      <c r="A1483">
        <v>1482</v>
      </c>
      <c r="B1483">
        <v>25764.400000000001</v>
      </c>
      <c r="C1483">
        <v>15014.3</v>
      </c>
      <c r="D1483">
        <v>15221.9</v>
      </c>
    </row>
    <row r="1484" spans="1:4" x14ac:dyDescent="0.2">
      <c r="A1484">
        <v>1483</v>
      </c>
      <c r="B1484">
        <v>25764.400000000001</v>
      </c>
      <c r="C1484">
        <v>15033.5</v>
      </c>
      <c r="D1484">
        <v>15213.5</v>
      </c>
    </row>
    <row r="1485" spans="1:4" x14ac:dyDescent="0.2">
      <c r="A1485">
        <v>1484</v>
      </c>
      <c r="B1485">
        <v>25764.3</v>
      </c>
      <c r="C1485">
        <v>15013.4</v>
      </c>
      <c r="D1485">
        <v>15213.7</v>
      </c>
    </row>
    <row r="1486" spans="1:4" x14ac:dyDescent="0.2">
      <c r="A1486">
        <v>1485</v>
      </c>
      <c r="B1486">
        <v>25764.3</v>
      </c>
      <c r="C1486">
        <v>15032.7</v>
      </c>
      <c r="D1486">
        <v>15226.7</v>
      </c>
    </row>
    <row r="1487" spans="1:4" x14ac:dyDescent="0.2">
      <c r="A1487">
        <v>1486</v>
      </c>
      <c r="B1487">
        <v>25764.2</v>
      </c>
      <c r="C1487">
        <v>15012.6</v>
      </c>
      <c r="D1487">
        <v>15242.9</v>
      </c>
    </row>
    <row r="1488" spans="1:4" x14ac:dyDescent="0.2">
      <c r="A1488">
        <v>1487</v>
      </c>
      <c r="B1488">
        <v>25764.2</v>
      </c>
      <c r="C1488">
        <v>15031.8</v>
      </c>
      <c r="D1488">
        <v>15223.7</v>
      </c>
    </row>
    <row r="1489" spans="1:4" x14ac:dyDescent="0.2">
      <c r="A1489">
        <v>1488</v>
      </c>
      <c r="B1489">
        <v>25764.2</v>
      </c>
      <c r="C1489">
        <v>15011.7</v>
      </c>
      <c r="D1489">
        <v>15239.1</v>
      </c>
    </row>
    <row r="1490" spans="1:4" x14ac:dyDescent="0.2">
      <c r="A1490">
        <v>1489</v>
      </c>
      <c r="B1490">
        <v>25764.1</v>
      </c>
      <c r="C1490">
        <v>15031</v>
      </c>
      <c r="D1490">
        <v>15229.1</v>
      </c>
    </row>
    <row r="1491" spans="1:4" x14ac:dyDescent="0.2">
      <c r="A1491">
        <v>1490</v>
      </c>
      <c r="B1491">
        <v>25764.1</v>
      </c>
      <c r="C1491">
        <v>15010.9</v>
      </c>
      <c r="D1491">
        <v>15236.6</v>
      </c>
    </row>
    <row r="1492" spans="1:4" x14ac:dyDescent="0.2">
      <c r="A1492">
        <v>1491</v>
      </c>
      <c r="B1492">
        <v>25764</v>
      </c>
      <c r="C1492">
        <v>15030.1</v>
      </c>
      <c r="D1492">
        <v>15233.4</v>
      </c>
    </row>
    <row r="1493" spans="1:4" x14ac:dyDescent="0.2">
      <c r="A1493">
        <v>1492</v>
      </c>
      <c r="B1493">
        <v>25764</v>
      </c>
      <c r="C1493">
        <v>15010</v>
      </c>
      <c r="D1493">
        <v>15226.9</v>
      </c>
    </row>
    <row r="1494" spans="1:4" x14ac:dyDescent="0.2">
      <c r="A1494">
        <v>1493</v>
      </c>
      <c r="B1494">
        <v>25764</v>
      </c>
      <c r="C1494">
        <v>15029.3</v>
      </c>
      <c r="D1494">
        <v>15230.5</v>
      </c>
    </row>
    <row r="1495" spans="1:4" x14ac:dyDescent="0.2">
      <c r="A1495">
        <v>1494</v>
      </c>
      <c r="B1495">
        <v>25763.9</v>
      </c>
      <c r="C1495">
        <v>15009.2</v>
      </c>
      <c r="D1495">
        <v>15252.8</v>
      </c>
    </row>
    <row r="1496" spans="1:4" x14ac:dyDescent="0.2">
      <c r="A1496">
        <v>1495</v>
      </c>
      <c r="B1496">
        <v>25763.9</v>
      </c>
      <c r="C1496">
        <v>15028.5</v>
      </c>
      <c r="D1496">
        <v>15260.4</v>
      </c>
    </row>
    <row r="1497" spans="1:4" x14ac:dyDescent="0.2">
      <c r="A1497">
        <v>1496</v>
      </c>
      <c r="B1497">
        <v>25763.8</v>
      </c>
      <c r="C1497">
        <v>15008.4</v>
      </c>
      <c r="D1497">
        <v>15265</v>
      </c>
    </row>
    <row r="1498" spans="1:4" x14ac:dyDescent="0.2">
      <c r="A1498">
        <v>1497</v>
      </c>
      <c r="B1498">
        <v>25763.8</v>
      </c>
      <c r="C1498">
        <v>15027.6</v>
      </c>
      <c r="D1498">
        <v>15263.7</v>
      </c>
    </row>
    <row r="1499" spans="1:4" x14ac:dyDescent="0.2">
      <c r="A1499">
        <v>1498</v>
      </c>
      <c r="B1499">
        <v>25763.8</v>
      </c>
      <c r="C1499">
        <v>15007.5</v>
      </c>
      <c r="D1499">
        <v>15274.6</v>
      </c>
    </row>
    <row r="1500" spans="1:4" x14ac:dyDescent="0.2">
      <c r="A1500">
        <v>1499</v>
      </c>
      <c r="B1500">
        <v>25763.7</v>
      </c>
      <c r="C1500">
        <v>15026.8</v>
      </c>
      <c r="D1500">
        <v>15261.3</v>
      </c>
    </row>
    <row r="1501" spans="1:4" x14ac:dyDescent="0.2">
      <c r="A1501">
        <v>1500</v>
      </c>
      <c r="B1501">
        <v>25763.7</v>
      </c>
      <c r="C1501">
        <v>15006.7</v>
      </c>
      <c r="D1501">
        <v>15273.1</v>
      </c>
    </row>
    <row r="1502" spans="1:4" x14ac:dyDescent="0.2">
      <c r="A1502">
        <v>1501</v>
      </c>
      <c r="B1502">
        <v>25763.599999999999</v>
      </c>
      <c r="C1502">
        <v>15025.9</v>
      </c>
      <c r="D1502">
        <v>15267.7</v>
      </c>
    </row>
    <row r="1503" spans="1:4" x14ac:dyDescent="0.2">
      <c r="A1503">
        <v>1502</v>
      </c>
      <c r="B1503">
        <v>25763.599999999999</v>
      </c>
      <c r="C1503">
        <v>15005.8</v>
      </c>
      <c r="D1503">
        <v>15249.5</v>
      </c>
    </row>
    <row r="1504" spans="1:4" x14ac:dyDescent="0.2">
      <c r="A1504">
        <v>1503</v>
      </c>
      <c r="B1504">
        <v>25763.599999999999</v>
      </c>
      <c r="C1504">
        <v>15025.1</v>
      </c>
      <c r="D1504">
        <v>15268.6</v>
      </c>
    </row>
    <row r="1505" spans="1:4" x14ac:dyDescent="0.2">
      <c r="A1505">
        <v>1504</v>
      </c>
      <c r="B1505">
        <v>25763.5</v>
      </c>
      <c r="C1505">
        <v>15005</v>
      </c>
      <c r="D1505">
        <v>15310.7</v>
      </c>
    </row>
    <row r="1506" spans="1:4" x14ac:dyDescent="0.2">
      <c r="A1506">
        <v>1505</v>
      </c>
      <c r="B1506">
        <v>25763.5</v>
      </c>
      <c r="C1506">
        <v>15024.3</v>
      </c>
      <c r="D1506">
        <v>15231.2</v>
      </c>
    </row>
    <row r="1507" spans="1:4" x14ac:dyDescent="0.2">
      <c r="A1507">
        <v>1506</v>
      </c>
      <c r="B1507">
        <v>25763.4</v>
      </c>
      <c r="C1507">
        <v>15004.2</v>
      </c>
      <c r="D1507">
        <v>15269.4</v>
      </c>
    </row>
    <row r="1508" spans="1:4" x14ac:dyDescent="0.2">
      <c r="A1508">
        <v>1507</v>
      </c>
      <c r="B1508">
        <v>25763.4</v>
      </c>
      <c r="C1508">
        <v>15023.4</v>
      </c>
      <c r="D1508">
        <v>15236.7</v>
      </c>
    </row>
    <row r="1509" spans="1:4" x14ac:dyDescent="0.2">
      <c r="A1509">
        <v>1508</v>
      </c>
      <c r="B1509">
        <v>25763.4</v>
      </c>
      <c r="C1509">
        <v>15003.3</v>
      </c>
      <c r="D1509">
        <v>15285.4</v>
      </c>
    </row>
    <row r="1510" spans="1:4" x14ac:dyDescent="0.2">
      <c r="A1510">
        <v>1509</v>
      </c>
      <c r="B1510">
        <v>25763.3</v>
      </c>
      <c r="C1510">
        <v>15022.6</v>
      </c>
      <c r="D1510">
        <v>15220.1</v>
      </c>
    </row>
    <row r="1511" spans="1:4" x14ac:dyDescent="0.2">
      <c r="A1511">
        <v>1510</v>
      </c>
      <c r="B1511">
        <v>25763.3</v>
      </c>
      <c r="C1511">
        <v>15002.5</v>
      </c>
      <c r="D1511">
        <v>15233.4</v>
      </c>
    </row>
    <row r="1512" spans="1:4" x14ac:dyDescent="0.2">
      <c r="A1512">
        <v>1511</v>
      </c>
      <c r="B1512">
        <v>25763.200000000001</v>
      </c>
      <c r="C1512">
        <v>15021.8</v>
      </c>
      <c r="D1512">
        <v>15218.5</v>
      </c>
    </row>
    <row r="1513" spans="1:4" x14ac:dyDescent="0.2">
      <c r="A1513">
        <v>1512</v>
      </c>
      <c r="B1513">
        <v>25763.200000000001</v>
      </c>
      <c r="C1513">
        <v>15001.7</v>
      </c>
      <c r="D1513">
        <v>15202.5</v>
      </c>
    </row>
    <row r="1514" spans="1:4" x14ac:dyDescent="0.2">
      <c r="A1514">
        <v>1513</v>
      </c>
      <c r="B1514">
        <v>25763.200000000001</v>
      </c>
      <c r="C1514">
        <v>15020.9</v>
      </c>
      <c r="D1514">
        <v>15251</v>
      </c>
    </row>
    <row r="1515" spans="1:4" x14ac:dyDescent="0.2">
      <c r="A1515">
        <v>1514</v>
      </c>
      <c r="B1515">
        <v>25763.1</v>
      </c>
      <c r="C1515">
        <v>15000.9</v>
      </c>
      <c r="D1515">
        <v>15185.1</v>
      </c>
    </row>
    <row r="1516" spans="1:4" x14ac:dyDescent="0.2">
      <c r="A1516">
        <v>1515</v>
      </c>
      <c r="B1516">
        <v>25763.1</v>
      </c>
      <c r="C1516">
        <v>15020.1</v>
      </c>
      <c r="D1516">
        <v>15174.5</v>
      </c>
    </row>
    <row r="1517" spans="1:4" x14ac:dyDescent="0.2">
      <c r="A1517">
        <v>1516</v>
      </c>
      <c r="B1517">
        <v>25763</v>
      </c>
      <c r="C1517">
        <v>15000</v>
      </c>
      <c r="D1517">
        <v>15214.2</v>
      </c>
    </row>
    <row r="1518" spans="1:4" x14ac:dyDescent="0.2">
      <c r="A1518">
        <v>1517</v>
      </c>
      <c r="B1518">
        <v>25763</v>
      </c>
      <c r="C1518">
        <v>15019.3</v>
      </c>
      <c r="D1518">
        <v>15194.5</v>
      </c>
    </row>
    <row r="1519" spans="1:4" x14ac:dyDescent="0.2">
      <c r="A1519">
        <v>1518</v>
      </c>
      <c r="B1519">
        <v>25763</v>
      </c>
      <c r="C1519">
        <v>14999.2</v>
      </c>
      <c r="D1519">
        <v>15157.3</v>
      </c>
    </row>
    <row r="1520" spans="1:4" x14ac:dyDescent="0.2">
      <c r="A1520">
        <v>1519</v>
      </c>
      <c r="B1520">
        <v>25762.9</v>
      </c>
      <c r="C1520">
        <v>15018.5</v>
      </c>
      <c r="D1520">
        <v>15180.3</v>
      </c>
    </row>
    <row r="1521" spans="1:4" x14ac:dyDescent="0.2">
      <c r="A1521">
        <v>1520</v>
      </c>
      <c r="B1521">
        <v>25762.9</v>
      </c>
      <c r="C1521">
        <v>14998.4</v>
      </c>
      <c r="D1521">
        <v>15183.9</v>
      </c>
    </row>
    <row r="1522" spans="1:4" x14ac:dyDescent="0.2">
      <c r="A1522">
        <v>1521</v>
      </c>
      <c r="B1522">
        <v>25762.9</v>
      </c>
      <c r="C1522">
        <v>15017.6</v>
      </c>
      <c r="D1522">
        <v>15170.9</v>
      </c>
    </row>
    <row r="1523" spans="1:4" x14ac:dyDescent="0.2">
      <c r="A1523">
        <v>1522</v>
      </c>
      <c r="B1523">
        <v>25762.799999999999</v>
      </c>
      <c r="C1523">
        <v>14997.6</v>
      </c>
      <c r="D1523">
        <v>15165.6</v>
      </c>
    </row>
    <row r="1524" spans="1:4" x14ac:dyDescent="0.2">
      <c r="A1524">
        <v>1523</v>
      </c>
      <c r="B1524">
        <v>25762.799999999999</v>
      </c>
      <c r="C1524">
        <v>15016.8</v>
      </c>
      <c r="D1524">
        <v>15158.5</v>
      </c>
    </row>
    <row r="1525" spans="1:4" x14ac:dyDescent="0.2">
      <c r="A1525">
        <v>1524</v>
      </c>
      <c r="B1525">
        <v>25762.7</v>
      </c>
      <c r="C1525">
        <v>14996.8</v>
      </c>
      <c r="D1525">
        <v>15155.6</v>
      </c>
    </row>
    <row r="1526" spans="1:4" x14ac:dyDescent="0.2">
      <c r="A1526">
        <v>1525</v>
      </c>
      <c r="B1526">
        <v>25762.7</v>
      </c>
      <c r="C1526">
        <v>15016</v>
      </c>
      <c r="D1526">
        <v>15152.3</v>
      </c>
    </row>
    <row r="1527" spans="1:4" x14ac:dyDescent="0.2">
      <c r="A1527">
        <v>1526</v>
      </c>
      <c r="B1527">
        <v>25762.7</v>
      </c>
      <c r="C1527">
        <v>14995.9</v>
      </c>
      <c r="D1527">
        <v>15152</v>
      </c>
    </row>
    <row r="1528" spans="1:4" x14ac:dyDescent="0.2">
      <c r="A1528">
        <v>1527</v>
      </c>
      <c r="B1528">
        <v>25762.6</v>
      </c>
      <c r="C1528">
        <v>15015.2</v>
      </c>
      <c r="D1528">
        <v>15152.8</v>
      </c>
    </row>
    <row r="1529" spans="1:4" x14ac:dyDescent="0.2">
      <c r="A1529">
        <v>1528</v>
      </c>
      <c r="B1529">
        <v>25762.6</v>
      </c>
      <c r="C1529">
        <v>14995.1</v>
      </c>
      <c r="D1529">
        <v>15150.7</v>
      </c>
    </row>
    <row r="1530" spans="1:4" x14ac:dyDescent="0.2">
      <c r="A1530">
        <v>1529</v>
      </c>
      <c r="B1530">
        <v>25762.5</v>
      </c>
      <c r="C1530">
        <v>15014.4</v>
      </c>
      <c r="D1530">
        <v>15145.8</v>
      </c>
    </row>
    <row r="1531" spans="1:4" x14ac:dyDescent="0.2">
      <c r="A1531">
        <v>1530</v>
      </c>
      <c r="B1531">
        <v>25762.5</v>
      </c>
      <c r="C1531">
        <v>14994.3</v>
      </c>
      <c r="D1531">
        <v>15161.3</v>
      </c>
    </row>
    <row r="1532" spans="1:4" x14ac:dyDescent="0.2">
      <c r="A1532">
        <v>1531</v>
      </c>
      <c r="B1532">
        <v>25762.5</v>
      </c>
      <c r="C1532">
        <v>15013.5</v>
      </c>
      <c r="D1532">
        <v>15176.1</v>
      </c>
    </row>
    <row r="1533" spans="1:4" x14ac:dyDescent="0.2">
      <c r="A1533">
        <v>1532</v>
      </c>
      <c r="B1533">
        <v>25762.400000000001</v>
      </c>
      <c r="C1533">
        <v>14993.5</v>
      </c>
      <c r="D1533">
        <v>15131.3</v>
      </c>
    </row>
    <row r="1534" spans="1:4" x14ac:dyDescent="0.2">
      <c r="A1534">
        <v>1533</v>
      </c>
      <c r="B1534">
        <v>25762.400000000001</v>
      </c>
      <c r="C1534">
        <v>15012.7</v>
      </c>
      <c r="D1534">
        <v>15165.8</v>
      </c>
    </row>
    <row r="1535" spans="1:4" x14ac:dyDescent="0.2">
      <c r="A1535">
        <v>1534</v>
      </c>
      <c r="B1535">
        <v>25762.3</v>
      </c>
      <c r="C1535">
        <v>14992.7</v>
      </c>
      <c r="D1535">
        <v>15191.3</v>
      </c>
    </row>
    <row r="1536" spans="1:4" x14ac:dyDescent="0.2">
      <c r="A1536">
        <v>1535</v>
      </c>
      <c r="B1536">
        <v>25762.3</v>
      </c>
      <c r="C1536">
        <v>15011.9</v>
      </c>
      <c r="D1536">
        <v>15198.8</v>
      </c>
    </row>
    <row r="1537" spans="1:4" x14ac:dyDescent="0.2">
      <c r="A1537">
        <v>1536</v>
      </c>
      <c r="B1537">
        <v>25762.3</v>
      </c>
      <c r="C1537">
        <v>14991.9</v>
      </c>
      <c r="D1537">
        <v>15161.2</v>
      </c>
    </row>
    <row r="1538" spans="1:4" x14ac:dyDescent="0.2">
      <c r="A1538">
        <v>1537</v>
      </c>
      <c r="B1538">
        <v>25762.2</v>
      </c>
      <c r="C1538">
        <v>15011.1</v>
      </c>
      <c r="D1538">
        <v>15205.8</v>
      </c>
    </row>
    <row r="1539" spans="1:4" x14ac:dyDescent="0.2">
      <c r="A1539">
        <v>1538</v>
      </c>
      <c r="B1539">
        <v>25762.2</v>
      </c>
      <c r="C1539">
        <v>14991.1</v>
      </c>
      <c r="D1539">
        <v>15174.9</v>
      </c>
    </row>
    <row r="1540" spans="1:4" x14ac:dyDescent="0.2">
      <c r="A1540">
        <v>1539</v>
      </c>
      <c r="B1540">
        <v>25762.2</v>
      </c>
      <c r="C1540">
        <v>15010.3</v>
      </c>
      <c r="D1540">
        <v>15208.1</v>
      </c>
    </row>
    <row r="1541" spans="1:4" x14ac:dyDescent="0.2">
      <c r="A1541">
        <v>1540</v>
      </c>
      <c r="B1541">
        <v>25762.1</v>
      </c>
      <c r="C1541">
        <v>14990.3</v>
      </c>
      <c r="D1541">
        <v>15203</v>
      </c>
    </row>
    <row r="1542" spans="1:4" x14ac:dyDescent="0.2">
      <c r="A1542">
        <v>1541</v>
      </c>
      <c r="B1542">
        <v>25762.1</v>
      </c>
      <c r="C1542">
        <v>15009.5</v>
      </c>
      <c r="D1542">
        <v>15191</v>
      </c>
    </row>
    <row r="1543" spans="1:4" x14ac:dyDescent="0.2">
      <c r="A1543">
        <v>1542</v>
      </c>
      <c r="B1543">
        <v>25762</v>
      </c>
      <c r="C1543">
        <v>14989.5</v>
      </c>
      <c r="D1543">
        <v>15192.7</v>
      </c>
    </row>
    <row r="1544" spans="1:4" x14ac:dyDescent="0.2">
      <c r="A1544">
        <v>1543</v>
      </c>
      <c r="B1544">
        <v>25762</v>
      </c>
      <c r="C1544">
        <v>15008.7</v>
      </c>
      <c r="D1544">
        <v>15189.3</v>
      </c>
    </row>
    <row r="1545" spans="1:4" x14ac:dyDescent="0.2">
      <c r="A1545">
        <v>1544</v>
      </c>
      <c r="B1545">
        <v>25762</v>
      </c>
      <c r="C1545">
        <v>14988.7</v>
      </c>
      <c r="D1545">
        <v>15218.8</v>
      </c>
    </row>
    <row r="1546" spans="1:4" x14ac:dyDescent="0.2">
      <c r="A1546">
        <v>1545</v>
      </c>
      <c r="B1546">
        <v>25761.9</v>
      </c>
      <c r="C1546">
        <v>15007.9</v>
      </c>
      <c r="D1546">
        <v>15198.1</v>
      </c>
    </row>
    <row r="1547" spans="1:4" x14ac:dyDescent="0.2">
      <c r="A1547">
        <v>1546</v>
      </c>
      <c r="B1547">
        <v>25761.9</v>
      </c>
      <c r="C1547">
        <v>14987.8</v>
      </c>
      <c r="D1547">
        <v>15232.7</v>
      </c>
    </row>
    <row r="1548" spans="1:4" x14ac:dyDescent="0.2">
      <c r="A1548">
        <v>1547</v>
      </c>
      <c r="B1548">
        <v>25761.8</v>
      </c>
      <c r="C1548">
        <v>15007.1</v>
      </c>
      <c r="D1548">
        <v>15217.4</v>
      </c>
    </row>
    <row r="1549" spans="1:4" x14ac:dyDescent="0.2">
      <c r="A1549">
        <v>1548</v>
      </c>
      <c r="B1549">
        <v>25761.8</v>
      </c>
      <c r="C1549">
        <v>14987</v>
      </c>
      <c r="D1549">
        <v>15228</v>
      </c>
    </row>
    <row r="1550" spans="1:4" x14ac:dyDescent="0.2">
      <c r="A1550">
        <v>1549</v>
      </c>
      <c r="B1550">
        <v>25761.8</v>
      </c>
      <c r="C1550">
        <v>15006.3</v>
      </c>
      <c r="D1550">
        <v>15187.1</v>
      </c>
    </row>
    <row r="1551" spans="1:4" x14ac:dyDescent="0.2">
      <c r="A1551">
        <v>1550</v>
      </c>
      <c r="B1551">
        <v>25761.7</v>
      </c>
      <c r="C1551">
        <v>14986.2</v>
      </c>
      <c r="D1551">
        <v>15232.5</v>
      </c>
    </row>
    <row r="1552" spans="1:4" x14ac:dyDescent="0.2">
      <c r="A1552">
        <v>1551</v>
      </c>
      <c r="B1552">
        <v>25761.7</v>
      </c>
      <c r="C1552">
        <v>15005.5</v>
      </c>
      <c r="D1552">
        <v>15194.1</v>
      </c>
    </row>
    <row r="1553" spans="1:4" x14ac:dyDescent="0.2">
      <c r="A1553">
        <v>1552</v>
      </c>
      <c r="B1553">
        <v>25761.7</v>
      </c>
      <c r="C1553">
        <v>14985.5</v>
      </c>
      <c r="D1553">
        <v>15221</v>
      </c>
    </row>
    <row r="1554" spans="1:4" x14ac:dyDescent="0.2">
      <c r="A1554">
        <v>1553</v>
      </c>
      <c r="B1554">
        <v>25761.599999999999</v>
      </c>
      <c r="C1554">
        <v>15004.7</v>
      </c>
      <c r="D1554">
        <v>15236.6</v>
      </c>
    </row>
    <row r="1555" spans="1:4" x14ac:dyDescent="0.2">
      <c r="A1555">
        <v>1554</v>
      </c>
      <c r="B1555">
        <v>25761.599999999999</v>
      </c>
      <c r="C1555">
        <v>14984.7</v>
      </c>
      <c r="D1555">
        <v>15230.6</v>
      </c>
    </row>
    <row r="1556" spans="1:4" x14ac:dyDescent="0.2">
      <c r="A1556">
        <v>1555</v>
      </c>
      <c r="B1556">
        <v>25761.5</v>
      </c>
      <c r="C1556">
        <v>15003.9</v>
      </c>
      <c r="D1556">
        <v>15242.4</v>
      </c>
    </row>
    <row r="1557" spans="1:4" x14ac:dyDescent="0.2">
      <c r="A1557">
        <v>1556</v>
      </c>
      <c r="B1557">
        <v>25761.5</v>
      </c>
      <c r="C1557">
        <v>14983.9</v>
      </c>
      <c r="D1557">
        <v>15238.3</v>
      </c>
    </row>
    <row r="1558" spans="1:4" x14ac:dyDescent="0.2">
      <c r="A1558">
        <v>1557</v>
      </c>
      <c r="B1558">
        <v>25761.5</v>
      </c>
      <c r="C1558">
        <v>15003.1</v>
      </c>
      <c r="D1558">
        <v>15236.3</v>
      </c>
    </row>
    <row r="1559" spans="1:4" x14ac:dyDescent="0.2">
      <c r="A1559">
        <v>1558</v>
      </c>
      <c r="B1559">
        <v>25761.4</v>
      </c>
      <c r="C1559">
        <v>14983.1</v>
      </c>
      <c r="D1559">
        <v>15220.1</v>
      </c>
    </row>
    <row r="1560" spans="1:4" x14ac:dyDescent="0.2">
      <c r="A1560">
        <v>1559</v>
      </c>
      <c r="B1560">
        <v>25761.4</v>
      </c>
      <c r="C1560">
        <v>15002.3</v>
      </c>
      <c r="D1560">
        <v>15222.5</v>
      </c>
    </row>
    <row r="1561" spans="1:4" x14ac:dyDescent="0.2">
      <c r="A1561">
        <v>1560</v>
      </c>
      <c r="B1561">
        <v>25761.4</v>
      </c>
      <c r="C1561">
        <v>14982.3</v>
      </c>
      <c r="D1561">
        <v>15282.7</v>
      </c>
    </row>
    <row r="1562" spans="1:4" x14ac:dyDescent="0.2">
      <c r="A1562">
        <v>1561</v>
      </c>
      <c r="B1562">
        <v>25761.3</v>
      </c>
      <c r="C1562">
        <v>15001.5</v>
      </c>
      <c r="D1562">
        <v>15214.1</v>
      </c>
    </row>
    <row r="1563" spans="1:4" x14ac:dyDescent="0.2">
      <c r="A1563">
        <v>1562</v>
      </c>
      <c r="B1563">
        <v>25761.3</v>
      </c>
      <c r="C1563">
        <v>14981.5</v>
      </c>
      <c r="D1563">
        <v>15236.3</v>
      </c>
    </row>
    <row r="1564" spans="1:4" x14ac:dyDescent="0.2">
      <c r="A1564">
        <v>1563</v>
      </c>
      <c r="B1564">
        <v>25761.200000000001</v>
      </c>
      <c r="C1564">
        <v>15000.7</v>
      </c>
      <c r="D1564">
        <v>15206</v>
      </c>
    </row>
    <row r="1565" spans="1:4" x14ac:dyDescent="0.2">
      <c r="A1565">
        <v>1564</v>
      </c>
      <c r="B1565">
        <v>25761.200000000001</v>
      </c>
      <c r="C1565">
        <v>14980.7</v>
      </c>
      <c r="D1565">
        <v>15194</v>
      </c>
    </row>
    <row r="1566" spans="1:4" x14ac:dyDescent="0.2">
      <c r="A1566">
        <v>1565</v>
      </c>
      <c r="B1566">
        <v>25761.200000000001</v>
      </c>
      <c r="C1566">
        <v>14999.9</v>
      </c>
      <c r="D1566">
        <v>15221.5</v>
      </c>
    </row>
    <row r="1567" spans="1:4" x14ac:dyDescent="0.2">
      <c r="A1567">
        <v>1566</v>
      </c>
      <c r="B1567">
        <v>25761.1</v>
      </c>
      <c r="C1567">
        <v>14979.9</v>
      </c>
      <c r="D1567">
        <v>15178.4</v>
      </c>
    </row>
    <row r="1568" spans="1:4" x14ac:dyDescent="0.2">
      <c r="A1568">
        <v>1567</v>
      </c>
      <c r="B1568">
        <v>25761.1</v>
      </c>
      <c r="C1568">
        <v>14999.1</v>
      </c>
      <c r="D1568">
        <v>15150</v>
      </c>
    </row>
    <row r="1569" spans="1:4" x14ac:dyDescent="0.2">
      <c r="A1569">
        <v>1568</v>
      </c>
      <c r="B1569">
        <v>25761.1</v>
      </c>
      <c r="C1569">
        <v>14979.1</v>
      </c>
      <c r="D1569">
        <v>15195.1</v>
      </c>
    </row>
    <row r="1570" spans="1:4" x14ac:dyDescent="0.2">
      <c r="A1570">
        <v>1569</v>
      </c>
      <c r="B1570">
        <v>25761</v>
      </c>
      <c r="C1570">
        <v>14998.3</v>
      </c>
      <c r="D1570">
        <v>15177.4</v>
      </c>
    </row>
    <row r="1571" spans="1:4" x14ac:dyDescent="0.2">
      <c r="A1571">
        <v>1570</v>
      </c>
      <c r="B1571">
        <v>25761</v>
      </c>
      <c r="C1571">
        <v>14978.3</v>
      </c>
      <c r="D1571">
        <v>15158.3</v>
      </c>
    </row>
    <row r="1572" spans="1:4" x14ac:dyDescent="0.2">
      <c r="A1572">
        <v>1571</v>
      </c>
      <c r="B1572">
        <v>25760.9</v>
      </c>
      <c r="C1572">
        <v>14997.6</v>
      </c>
      <c r="D1572">
        <v>15172</v>
      </c>
    </row>
    <row r="1573" spans="1:4" x14ac:dyDescent="0.2">
      <c r="A1573">
        <v>1572</v>
      </c>
      <c r="B1573">
        <v>25760.9</v>
      </c>
      <c r="C1573">
        <v>14977.6</v>
      </c>
      <c r="D1573">
        <v>15158.2</v>
      </c>
    </row>
    <row r="1574" spans="1:4" x14ac:dyDescent="0.2">
      <c r="A1574">
        <v>1573</v>
      </c>
      <c r="B1574">
        <v>25760.9</v>
      </c>
      <c r="C1574">
        <v>14996.8</v>
      </c>
      <c r="D1574">
        <v>15150.8</v>
      </c>
    </row>
    <row r="1575" spans="1:4" x14ac:dyDescent="0.2">
      <c r="A1575">
        <v>1574</v>
      </c>
      <c r="B1575">
        <v>25760.799999999999</v>
      </c>
      <c r="C1575">
        <v>14976.8</v>
      </c>
      <c r="D1575">
        <v>15148.2</v>
      </c>
    </row>
    <row r="1576" spans="1:4" x14ac:dyDescent="0.2">
      <c r="A1576">
        <v>1575</v>
      </c>
      <c r="B1576">
        <v>25760.799999999999</v>
      </c>
      <c r="C1576">
        <v>14996</v>
      </c>
      <c r="D1576">
        <v>15144</v>
      </c>
    </row>
    <row r="1577" spans="1:4" x14ac:dyDescent="0.2">
      <c r="A1577">
        <v>1576</v>
      </c>
      <c r="B1577">
        <v>25760.799999999999</v>
      </c>
      <c r="C1577">
        <v>14976</v>
      </c>
      <c r="D1577">
        <v>15140.4</v>
      </c>
    </row>
    <row r="1578" spans="1:4" x14ac:dyDescent="0.2">
      <c r="A1578">
        <v>1577</v>
      </c>
      <c r="B1578">
        <v>25760.7</v>
      </c>
      <c r="C1578">
        <v>14995.2</v>
      </c>
      <c r="D1578">
        <v>15137.9</v>
      </c>
    </row>
    <row r="1579" spans="1:4" x14ac:dyDescent="0.2">
      <c r="A1579">
        <v>1578</v>
      </c>
      <c r="B1579">
        <v>25760.7</v>
      </c>
      <c r="C1579">
        <v>14975.2</v>
      </c>
      <c r="D1579">
        <v>15136.5</v>
      </c>
    </row>
    <row r="1580" spans="1:4" x14ac:dyDescent="0.2">
      <c r="A1580">
        <v>1579</v>
      </c>
      <c r="B1580">
        <v>25760.7</v>
      </c>
      <c r="C1580">
        <v>14994.4</v>
      </c>
      <c r="D1580">
        <v>15135.4</v>
      </c>
    </row>
    <row r="1581" spans="1:4" x14ac:dyDescent="0.2">
      <c r="A1581">
        <v>1580</v>
      </c>
      <c r="B1581">
        <v>25760.6</v>
      </c>
      <c r="C1581">
        <v>14974.4</v>
      </c>
      <c r="D1581">
        <v>15134.2</v>
      </c>
    </row>
    <row r="1582" spans="1:4" x14ac:dyDescent="0.2">
      <c r="A1582">
        <v>1581</v>
      </c>
      <c r="B1582">
        <v>25760.6</v>
      </c>
      <c r="C1582">
        <v>14993.6</v>
      </c>
      <c r="D1582">
        <v>15130.8</v>
      </c>
    </row>
    <row r="1583" spans="1:4" x14ac:dyDescent="0.2">
      <c r="A1583">
        <v>1582</v>
      </c>
      <c r="B1583">
        <v>25760.5</v>
      </c>
      <c r="C1583">
        <v>14973.7</v>
      </c>
      <c r="D1583">
        <v>15127.2</v>
      </c>
    </row>
    <row r="1584" spans="1:4" x14ac:dyDescent="0.2">
      <c r="A1584">
        <v>1583</v>
      </c>
      <c r="B1584">
        <v>25760.5</v>
      </c>
      <c r="C1584">
        <v>14992.9</v>
      </c>
      <c r="D1584">
        <v>15166.5</v>
      </c>
    </row>
    <row r="1585" spans="1:4" x14ac:dyDescent="0.2">
      <c r="A1585">
        <v>1584</v>
      </c>
      <c r="B1585">
        <v>25760.5</v>
      </c>
      <c r="C1585">
        <v>14972.9</v>
      </c>
      <c r="D1585">
        <v>15135.8</v>
      </c>
    </row>
    <row r="1586" spans="1:4" x14ac:dyDescent="0.2">
      <c r="A1586">
        <v>1585</v>
      </c>
      <c r="B1586">
        <v>25760.400000000001</v>
      </c>
      <c r="C1586">
        <v>14992.1</v>
      </c>
      <c r="D1586">
        <v>15169.7</v>
      </c>
    </row>
    <row r="1587" spans="1:4" x14ac:dyDescent="0.2">
      <c r="A1587">
        <v>1586</v>
      </c>
      <c r="B1587">
        <v>25760.400000000001</v>
      </c>
      <c r="C1587">
        <v>14972.1</v>
      </c>
      <c r="D1587">
        <v>15150</v>
      </c>
    </row>
    <row r="1588" spans="1:4" x14ac:dyDescent="0.2">
      <c r="A1588">
        <v>1587</v>
      </c>
      <c r="B1588">
        <v>25760.400000000001</v>
      </c>
      <c r="C1588">
        <v>14991.3</v>
      </c>
      <c r="D1588">
        <v>15180.7</v>
      </c>
    </row>
    <row r="1589" spans="1:4" x14ac:dyDescent="0.2">
      <c r="A1589">
        <v>1588</v>
      </c>
      <c r="B1589">
        <v>25760.3</v>
      </c>
      <c r="C1589">
        <v>14971.3</v>
      </c>
      <c r="D1589">
        <v>15137.9</v>
      </c>
    </row>
    <row r="1590" spans="1:4" x14ac:dyDescent="0.2">
      <c r="A1590">
        <v>1589</v>
      </c>
      <c r="B1590">
        <v>25760.3</v>
      </c>
      <c r="C1590">
        <v>14990.5</v>
      </c>
      <c r="D1590">
        <v>15157.3</v>
      </c>
    </row>
    <row r="1591" spans="1:4" x14ac:dyDescent="0.2">
      <c r="A1591">
        <v>1590</v>
      </c>
      <c r="B1591">
        <v>25760.2</v>
      </c>
      <c r="C1591">
        <v>14970.6</v>
      </c>
      <c r="D1591">
        <v>15165.4</v>
      </c>
    </row>
    <row r="1592" spans="1:4" x14ac:dyDescent="0.2">
      <c r="A1592">
        <v>1591</v>
      </c>
      <c r="B1592">
        <v>25760.2</v>
      </c>
      <c r="C1592">
        <v>14989.8</v>
      </c>
      <c r="D1592">
        <v>15188.9</v>
      </c>
    </row>
    <row r="1593" spans="1:4" x14ac:dyDescent="0.2">
      <c r="A1593">
        <v>1592</v>
      </c>
      <c r="B1593">
        <v>25760.2</v>
      </c>
      <c r="C1593">
        <v>14969.8</v>
      </c>
      <c r="D1593">
        <v>15176.4</v>
      </c>
    </row>
    <row r="1594" spans="1:4" x14ac:dyDescent="0.2">
      <c r="A1594">
        <v>1593</v>
      </c>
      <c r="B1594">
        <v>25760.1</v>
      </c>
      <c r="C1594">
        <v>14989</v>
      </c>
      <c r="D1594">
        <v>15171.2</v>
      </c>
    </row>
    <row r="1595" spans="1:4" x14ac:dyDescent="0.2">
      <c r="A1595">
        <v>1594</v>
      </c>
      <c r="B1595">
        <v>25760.1</v>
      </c>
      <c r="C1595">
        <v>14969</v>
      </c>
      <c r="D1595">
        <v>15174.3</v>
      </c>
    </row>
    <row r="1596" spans="1:4" x14ac:dyDescent="0.2">
      <c r="A1596">
        <v>1595</v>
      </c>
      <c r="B1596">
        <v>25760.1</v>
      </c>
      <c r="C1596">
        <v>14988.2</v>
      </c>
      <c r="D1596">
        <v>15201.5</v>
      </c>
    </row>
    <row r="1597" spans="1:4" x14ac:dyDescent="0.2">
      <c r="A1597">
        <v>1596</v>
      </c>
      <c r="B1597">
        <v>25760</v>
      </c>
      <c r="C1597">
        <v>14968.3</v>
      </c>
      <c r="D1597">
        <v>15187.9</v>
      </c>
    </row>
    <row r="1598" spans="1:4" x14ac:dyDescent="0.2">
      <c r="A1598">
        <v>1597</v>
      </c>
      <c r="B1598">
        <v>25760</v>
      </c>
      <c r="C1598">
        <v>14987.5</v>
      </c>
      <c r="D1598">
        <v>15207.4</v>
      </c>
    </row>
    <row r="1599" spans="1:4" x14ac:dyDescent="0.2">
      <c r="A1599">
        <v>1598</v>
      </c>
      <c r="B1599">
        <v>25760</v>
      </c>
      <c r="C1599">
        <v>14967.5</v>
      </c>
      <c r="D1599">
        <v>15193.7</v>
      </c>
    </row>
    <row r="1600" spans="1:4" x14ac:dyDescent="0.2">
      <c r="A1600">
        <v>1599</v>
      </c>
      <c r="B1600">
        <v>25759.9</v>
      </c>
      <c r="C1600">
        <v>14986.7</v>
      </c>
      <c r="D1600">
        <v>15208.6</v>
      </c>
    </row>
    <row r="1601" spans="1:4" x14ac:dyDescent="0.2">
      <c r="A1601">
        <v>1600</v>
      </c>
      <c r="B1601">
        <v>25759.9</v>
      </c>
      <c r="C1601">
        <v>14966.7</v>
      </c>
      <c r="D1601">
        <v>15224.7</v>
      </c>
    </row>
    <row r="1602" spans="1:4" x14ac:dyDescent="0.2">
      <c r="A1602">
        <v>1601</v>
      </c>
      <c r="B1602">
        <v>25759.9</v>
      </c>
      <c r="C1602">
        <v>14985.9</v>
      </c>
      <c r="D1602">
        <v>15227.7</v>
      </c>
    </row>
    <row r="1603" spans="1:4" x14ac:dyDescent="0.2">
      <c r="A1603">
        <v>1602</v>
      </c>
      <c r="B1603">
        <v>25759.8</v>
      </c>
      <c r="C1603">
        <v>14966</v>
      </c>
      <c r="D1603">
        <v>15225.2</v>
      </c>
    </row>
    <row r="1604" spans="1:4" x14ac:dyDescent="0.2">
      <c r="A1604">
        <v>1603</v>
      </c>
      <c r="B1604">
        <v>25759.8</v>
      </c>
      <c r="C1604">
        <v>14985.2</v>
      </c>
      <c r="D1604">
        <v>15228.8</v>
      </c>
    </row>
    <row r="1605" spans="1:4" x14ac:dyDescent="0.2">
      <c r="A1605">
        <v>1604</v>
      </c>
      <c r="B1605">
        <v>25759.7</v>
      </c>
      <c r="C1605">
        <v>14965.2</v>
      </c>
      <c r="D1605">
        <v>15223.1</v>
      </c>
    </row>
    <row r="1606" spans="1:4" x14ac:dyDescent="0.2">
      <c r="A1606">
        <v>1605</v>
      </c>
      <c r="B1606">
        <v>25759.7</v>
      </c>
      <c r="C1606">
        <v>14984.4</v>
      </c>
      <c r="D1606">
        <v>15206.9</v>
      </c>
    </row>
    <row r="1607" spans="1:4" x14ac:dyDescent="0.2">
      <c r="A1607">
        <v>1606</v>
      </c>
      <c r="B1607">
        <v>25759.7</v>
      </c>
      <c r="C1607">
        <v>14964.5</v>
      </c>
      <c r="D1607">
        <v>15212.2</v>
      </c>
    </row>
    <row r="1608" spans="1:4" x14ac:dyDescent="0.2">
      <c r="A1608">
        <v>1607</v>
      </c>
      <c r="B1608">
        <v>25759.599999999999</v>
      </c>
      <c r="C1608">
        <v>14983.7</v>
      </c>
      <c r="D1608">
        <v>15268.3</v>
      </c>
    </row>
    <row r="1609" spans="1:4" x14ac:dyDescent="0.2">
      <c r="A1609">
        <v>1608</v>
      </c>
      <c r="B1609">
        <v>25759.599999999999</v>
      </c>
      <c r="C1609">
        <v>14963.7</v>
      </c>
      <c r="D1609">
        <v>15194.2</v>
      </c>
    </row>
    <row r="1610" spans="1:4" x14ac:dyDescent="0.2">
      <c r="A1610">
        <v>1609</v>
      </c>
      <c r="B1610">
        <v>25759.599999999999</v>
      </c>
      <c r="C1610">
        <v>14982.9</v>
      </c>
      <c r="D1610">
        <v>15218.8</v>
      </c>
    </row>
    <row r="1611" spans="1:4" x14ac:dyDescent="0.2">
      <c r="A1611">
        <v>1610</v>
      </c>
      <c r="B1611">
        <v>25759.5</v>
      </c>
      <c r="C1611">
        <v>14962.9</v>
      </c>
      <c r="D1611">
        <v>15190.5</v>
      </c>
    </row>
    <row r="1612" spans="1:4" x14ac:dyDescent="0.2">
      <c r="A1612">
        <v>1611</v>
      </c>
      <c r="B1612">
        <v>25759.5</v>
      </c>
      <c r="C1612">
        <v>14982.1</v>
      </c>
      <c r="D1612">
        <v>15179.1</v>
      </c>
    </row>
    <row r="1613" spans="1:4" x14ac:dyDescent="0.2">
      <c r="A1613">
        <v>1612</v>
      </c>
      <c r="B1613">
        <v>25759.5</v>
      </c>
      <c r="C1613">
        <v>14962.2</v>
      </c>
      <c r="D1613">
        <v>15229.6</v>
      </c>
    </row>
    <row r="1614" spans="1:4" x14ac:dyDescent="0.2">
      <c r="A1614">
        <v>1613</v>
      </c>
      <c r="B1614">
        <v>25759.4</v>
      </c>
      <c r="C1614">
        <v>14981.4</v>
      </c>
      <c r="D1614">
        <v>15159.2</v>
      </c>
    </row>
    <row r="1615" spans="1:4" x14ac:dyDescent="0.2">
      <c r="A1615">
        <v>1614</v>
      </c>
      <c r="B1615">
        <v>25759.4</v>
      </c>
      <c r="C1615">
        <v>14961.4</v>
      </c>
      <c r="D1615">
        <v>15176.3</v>
      </c>
    </row>
    <row r="1616" spans="1:4" x14ac:dyDescent="0.2">
      <c r="A1616">
        <v>1615</v>
      </c>
      <c r="B1616">
        <v>25759.3</v>
      </c>
      <c r="C1616">
        <v>14980.6</v>
      </c>
      <c r="D1616">
        <v>15140.8</v>
      </c>
    </row>
    <row r="1617" spans="1:4" x14ac:dyDescent="0.2">
      <c r="A1617">
        <v>1616</v>
      </c>
      <c r="B1617">
        <v>25759.3</v>
      </c>
      <c r="C1617">
        <v>14960.7</v>
      </c>
      <c r="D1617">
        <v>15187.6</v>
      </c>
    </row>
    <row r="1618" spans="1:4" x14ac:dyDescent="0.2">
      <c r="A1618">
        <v>1617</v>
      </c>
      <c r="B1618">
        <v>25759.3</v>
      </c>
      <c r="C1618">
        <v>14979.9</v>
      </c>
      <c r="D1618">
        <v>15146.9</v>
      </c>
    </row>
    <row r="1619" spans="1:4" x14ac:dyDescent="0.2">
      <c r="A1619">
        <v>1618</v>
      </c>
      <c r="B1619">
        <v>25759.200000000001</v>
      </c>
      <c r="C1619">
        <v>14959.9</v>
      </c>
      <c r="D1619">
        <v>15117.8</v>
      </c>
    </row>
    <row r="1620" spans="1:4" x14ac:dyDescent="0.2">
      <c r="A1620">
        <v>1619</v>
      </c>
      <c r="B1620">
        <v>25759.200000000001</v>
      </c>
      <c r="C1620">
        <v>14979.1</v>
      </c>
      <c r="D1620">
        <v>15147.4</v>
      </c>
    </row>
    <row r="1621" spans="1:4" x14ac:dyDescent="0.2">
      <c r="A1621">
        <v>1620</v>
      </c>
      <c r="B1621">
        <v>25759.200000000001</v>
      </c>
      <c r="C1621">
        <v>14959.2</v>
      </c>
      <c r="D1621">
        <v>15147.1</v>
      </c>
    </row>
    <row r="1622" spans="1:4" x14ac:dyDescent="0.2">
      <c r="A1622">
        <v>1621</v>
      </c>
      <c r="B1622">
        <v>25759.1</v>
      </c>
      <c r="C1622">
        <v>14978.4</v>
      </c>
      <c r="D1622">
        <v>15148.4</v>
      </c>
    </row>
    <row r="1623" spans="1:4" x14ac:dyDescent="0.2">
      <c r="A1623">
        <v>1622</v>
      </c>
      <c r="B1623">
        <v>25759.1</v>
      </c>
      <c r="C1623">
        <v>14958.4</v>
      </c>
      <c r="D1623">
        <v>15132.5</v>
      </c>
    </row>
    <row r="1624" spans="1:4" x14ac:dyDescent="0.2">
      <c r="A1624">
        <v>1623</v>
      </c>
      <c r="B1624">
        <v>25759.1</v>
      </c>
      <c r="C1624">
        <v>14977.6</v>
      </c>
      <c r="D1624">
        <v>15124.3</v>
      </c>
    </row>
    <row r="1625" spans="1:4" x14ac:dyDescent="0.2">
      <c r="A1625">
        <v>1624</v>
      </c>
      <c r="B1625">
        <v>25759</v>
      </c>
      <c r="C1625">
        <v>14957.7</v>
      </c>
      <c r="D1625">
        <v>15122.6</v>
      </c>
    </row>
    <row r="1626" spans="1:4" x14ac:dyDescent="0.2">
      <c r="A1626">
        <v>1625</v>
      </c>
      <c r="B1626">
        <v>25759</v>
      </c>
      <c r="C1626">
        <v>14976.9</v>
      </c>
      <c r="D1626">
        <v>15119.2</v>
      </c>
    </row>
    <row r="1627" spans="1:4" x14ac:dyDescent="0.2">
      <c r="A1627">
        <v>1626</v>
      </c>
      <c r="B1627">
        <v>25759</v>
      </c>
      <c r="C1627">
        <v>14956.9</v>
      </c>
      <c r="D1627">
        <v>15115.6</v>
      </c>
    </row>
    <row r="1628" spans="1:4" x14ac:dyDescent="0.2">
      <c r="A1628">
        <v>1627</v>
      </c>
      <c r="B1628">
        <v>25758.9</v>
      </c>
      <c r="C1628">
        <v>14976.1</v>
      </c>
      <c r="D1628">
        <v>15113.5</v>
      </c>
    </row>
    <row r="1629" spans="1:4" x14ac:dyDescent="0.2">
      <c r="A1629">
        <v>1628</v>
      </c>
      <c r="B1629">
        <v>25758.9</v>
      </c>
      <c r="C1629">
        <v>14956.2</v>
      </c>
      <c r="D1629">
        <v>15113</v>
      </c>
    </row>
    <row r="1630" spans="1:4" x14ac:dyDescent="0.2">
      <c r="A1630">
        <v>1629</v>
      </c>
      <c r="B1630">
        <v>25758.9</v>
      </c>
      <c r="C1630">
        <v>14975.4</v>
      </c>
      <c r="D1630">
        <v>15113</v>
      </c>
    </row>
    <row r="1631" spans="1:4" x14ac:dyDescent="0.2">
      <c r="A1631">
        <v>1630</v>
      </c>
      <c r="B1631">
        <v>25758.799999999999</v>
      </c>
      <c r="C1631">
        <v>14955.4</v>
      </c>
      <c r="D1631">
        <v>15111.5</v>
      </c>
    </row>
    <row r="1632" spans="1:4" x14ac:dyDescent="0.2">
      <c r="A1632">
        <v>1631</v>
      </c>
      <c r="B1632">
        <v>25758.799999999999</v>
      </c>
      <c r="C1632">
        <v>14974.6</v>
      </c>
      <c r="D1632">
        <v>15106.4</v>
      </c>
    </row>
    <row r="1633" spans="1:4" x14ac:dyDescent="0.2">
      <c r="A1633">
        <v>1632</v>
      </c>
      <c r="B1633">
        <v>25758.7</v>
      </c>
      <c r="C1633">
        <v>14954.7</v>
      </c>
      <c r="D1633">
        <v>15108.1</v>
      </c>
    </row>
    <row r="1634" spans="1:4" x14ac:dyDescent="0.2">
      <c r="A1634">
        <v>1633</v>
      </c>
      <c r="B1634">
        <v>25758.7</v>
      </c>
      <c r="C1634">
        <v>14973.9</v>
      </c>
      <c r="D1634">
        <v>15136.3</v>
      </c>
    </row>
    <row r="1635" spans="1:4" x14ac:dyDescent="0.2">
      <c r="A1635">
        <v>1634</v>
      </c>
      <c r="B1635">
        <v>25758.7</v>
      </c>
      <c r="C1635">
        <v>14954</v>
      </c>
      <c r="D1635">
        <v>15087.5</v>
      </c>
    </row>
    <row r="1636" spans="1:4" x14ac:dyDescent="0.2">
      <c r="A1636">
        <v>1635</v>
      </c>
      <c r="B1636">
        <v>25758.6</v>
      </c>
      <c r="C1636">
        <v>14973.2</v>
      </c>
      <c r="D1636">
        <v>15123.2</v>
      </c>
    </row>
    <row r="1637" spans="1:4" x14ac:dyDescent="0.2">
      <c r="A1637">
        <v>1636</v>
      </c>
      <c r="B1637">
        <v>25758.6</v>
      </c>
      <c r="C1637">
        <v>14953.2</v>
      </c>
      <c r="D1637">
        <v>15150.7</v>
      </c>
    </row>
    <row r="1638" spans="1:4" x14ac:dyDescent="0.2">
      <c r="A1638">
        <v>1637</v>
      </c>
      <c r="B1638">
        <v>25758.6</v>
      </c>
      <c r="C1638">
        <v>14972.4</v>
      </c>
      <c r="D1638">
        <v>15151.4</v>
      </c>
    </row>
    <row r="1639" spans="1:4" x14ac:dyDescent="0.2">
      <c r="A1639">
        <v>1638</v>
      </c>
      <c r="B1639">
        <v>25758.5</v>
      </c>
      <c r="C1639">
        <v>14952.5</v>
      </c>
      <c r="D1639">
        <v>15118.7</v>
      </c>
    </row>
    <row r="1640" spans="1:4" x14ac:dyDescent="0.2">
      <c r="A1640">
        <v>1639</v>
      </c>
      <c r="B1640">
        <v>25758.5</v>
      </c>
      <c r="C1640">
        <v>14971.7</v>
      </c>
      <c r="D1640">
        <v>15139.1</v>
      </c>
    </row>
    <row r="1641" spans="1:4" x14ac:dyDescent="0.2">
      <c r="A1641">
        <v>1640</v>
      </c>
      <c r="B1641">
        <v>25758.5</v>
      </c>
      <c r="C1641">
        <v>14951.7</v>
      </c>
      <c r="D1641">
        <v>15146.1</v>
      </c>
    </row>
    <row r="1642" spans="1:4" x14ac:dyDescent="0.2">
      <c r="A1642">
        <v>1641</v>
      </c>
      <c r="B1642">
        <v>25758.400000000001</v>
      </c>
      <c r="C1642">
        <v>14970.9</v>
      </c>
      <c r="D1642">
        <v>15165.3</v>
      </c>
    </row>
    <row r="1643" spans="1:4" x14ac:dyDescent="0.2">
      <c r="A1643">
        <v>1642</v>
      </c>
      <c r="B1643">
        <v>25758.400000000001</v>
      </c>
      <c r="C1643">
        <v>14951</v>
      </c>
      <c r="D1643">
        <v>15148.9</v>
      </c>
    </row>
    <row r="1644" spans="1:4" x14ac:dyDescent="0.2">
      <c r="A1644">
        <v>1643</v>
      </c>
      <c r="B1644">
        <v>25758.400000000001</v>
      </c>
      <c r="C1644">
        <v>14970.2</v>
      </c>
      <c r="D1644">
        <v>15167.5</v>
      </c>
    </row>
    <row r="1645" spans="1:4" x14ac:dyDescent="0.2">
      <c r="A1645">
        <v>1644</v>
      </c>
      <c r="B1645">
        <v>25758.3</v>
      </c>
      <c r="C1645">
        <v>14950.3</v>
      </c>
      <c r="D1645">
        <v>15181</v>
      </c>
    </row>
    <row r="1646" spans="1:4" x14ac:dyDescent="0.2">
      <c r="A1646">
        <v>1645</v>
      </c>
      <c r="B1646">
        <v>25758.3</v>
      </c>
      <c r="C1646">
        <v>14969.5</v>
      </c>
      <c r="D1646">
        <v>15155.1</v>
      </c>
    </row>
    <row r="1647" spans="1:4" x14ac:dyDescent="0.2">
      <c r="A1647">
        <v>1646</v>
      </c>
      <c r="B1647">
        <v>25758.3</v>
      </c>
      <c r="C1647">
        <v>14949.5</v>
      </c>
      <c r="D1647">
        <v>15187.9</v>
      </c>
    </row>
    <row r="1648" spans="1:4" x14ac:dyDescent="0.2">
      <c r="A1648">
        <v>1647</v>
      </c>
      <c r="B1648">
        <v>25758.2</v>
      </c>
      <c r="C1648">
        <v>14968.7</v>
      </c>
      <c r="D1648">
        <v>15179.2</v>
      </c>
    </row>
    <row r="1649" spans="1:4" x14ac:dyDescent="0.2">
      <c r="A1649">
        <v>1648</v>
      </c>
      <c r="B1649">
        <v>25758.2</v>
      </c>
      <c r="C1649">
        <v>14948.8</v>
      </c>
      <c r="D1649">
        <v>15199.3</v>
      </c>
    </row>
    <row r="1650" spans="1:4" x14ac:dyDescent="0.2">
      <c r="A1650">
        <v>1649</v>
      </c>
      <c r="B1650">
        <v>25758.2</v>
      </c>
      <c r="C1650">
        <v>14968</v>
      </c>
      <c r="D1650">
        <v>15172</v>
      </c>
    </row>
    <row r="1651" spans="1:4" x14ac:dyDescent="0.2">
      <c r="A1651">
        <v>1650</v>
      </c>
      <c r="B1651">
        <v>25758.1</v>
      </c>
      <c r="C1651">
        <v>14948.1</v>
      </c>
      <c r="D1651">
        <v>15171.6</v>
      </c>
    </row>
    <row r="1652" spans="1:4" x14ac:dyDescent="0.2">
      <c r="A1652">
        <v>1651</v>
      </c>
      <c r="B1652">
        <v>25758.1</v>
      </c>
      <c r="C1652">
        <v>14967.3</v>
      </c>
      <c r="D1652">
        <v>15169.6</v>
      </c>
    </row>
    <row r="1653" spans="1:4" x14ac:dyDescent="0.2">
      <c r="A1653">
        <v>1652</v>
      </c>
      <c r="B1653">
        <v>25758.1</v>
      </c>
      <c r="C1653">
        <v>14947.3</v>
      </c>
      <c r="D1653">
        <v>15191.5</v>
      </c>
    </row>
    <row r="1654" spans="1:4" x14ac:dyDescent="0.2">
      <c r="A1654">
        <v>1653</v>
      </c>
      <c r="B1654">
        <v>25758</v>
      </c>
      <c r="C1654">
        <v>14966.5</v>
      </c>
      <c r="D1654">
        <v>15201</v>
      </c>
    </row>
    <row r="1655" spans="1:4" x14ac:dyDescent="0.2">
      <c r="A1655">
        <v>1654</v>
      </c>
      <c r="B1655">
        <v>25758</v>
      </c>
      <c r="C1655">
        <v>14946.6</v>
      </c>
      <c r="D1655">
        <v>15163.9</v>
      </c>
    </row>
    <row r="1656" spans="1:4" x14ac:dyDescent="0.2">
      <c r="A1656">
        <v>1655</v>
      </c>
      <c r="B1656">
        <v>25758</v>
      </c>
      <c r="C1656">
        <v>14965.8</v>
      </c>
      <c r="D1656">
        <v>15134.1</v>
      </c>
    </row>
    <row r="1657" spans="1:4" x14ac:dyDescent="0.2">
      <c r="A1657">
        <v>1656</v>
      </c>
      <c r="B1657">
        <v>25757.9</v>
      </c>
      <c r="C1657">
        <v>14945.9</v>
      </c>
      <c r="D1657">
        <v>15190.9</v>
      </c>
    </row>
    <row r="1658" spans="1:4" x14ac:dyDescent="0.2">
      <c r="A1658">
        <v>1657</v>
      </c>
      <c r="B1658">
        <v>25757.9</v>
      </c>
      <c r="C1658">
        <v>14965.1</v>
      </c>
      <c r="D1658">
        <v>15146.6</v>
      </c>
    </row>
    <row r="1659" spans="1:4" x14ac:dyDescent="0.2">
      <c r="A1659">
        <v>1658</v>
      </c>
      <c r="B1659">
        <v>25757.9</v>
      </c>
      <c r="C1659">
        <v>14945.2</v>
      </c>
      <c r="D1659">
        <v>15125.3</v>
      </c>
    </row>
    <row r="1660" spans="1:4" x14ac:dyDescent="0.2">
      <c r="A1660">
        <v>1659</v>
      </c>
      <c r="B1660">
        <v>25757.8</v>
      </c>
      <c r="C1660">
        <v>14964.3</v>
      </c>
      <c r="D1660">
        <v>15150.8</v>
      </c>
    </row>
    <row r="1661" spans="1:4" x14ac:dyDescent="0.2">
      <c r="A1661">
        <v>1660</v>
      </c>
      <c r="B1661">
        <v>25757.8</v>
      </c>
      <c r="C1661">
        <v>14944.4</v>
      </c>
      <c r="D1661">
        <v>15134.9</v>
      </c>
    </row>
    <row r="1662" spans="1:4" x14ac:dyDescent="0.2">
      <c r="A1662">
        <v>1661</v>
      </c>
      <c r="B1662">
        <v>25757.7</v>
      </c>
      <c r="C1662">
        <v>14963.6</v>
      </c>
      <c r="D1662">
        <v>15124.9</v>
      </c>
    </row>
    <row r="1663" spans="1:4" x14ac:dyDescent="0.2">
      <c r="A1663">
        <v>1662</v>
      </c>
      <c r="B1663">
        <v>25757.7</v>
      </c>
      <c r="C1663">
        <v>14943.7</v>
      </c>
      <c r="D1663">
        <v>15126.7</v>
      </c>
    </row>
    <row r="1664" spans="1:4" x14ac:dyDescent="0.2">
      <c r="A1664">
        <v>1663</v>
      </c>
      <c r="B1664">
        <v>25757.7</v>
      </c>
      <c r="C1664">
        <v>14962.9</v>
      </c>
      <c r="D1664">
        <v>15121.6</v>
      </c>
    </row>
    <row r="1665" spans="1:4" x14ac:dyDescent="0.2">
      <c r="A1665">
        <v>1664</v>
      </c>
      <c r="B1665">
        <v>25757.599999999999</v>
      </c>
      <c r="C1665">
        <v>14943</v>
      </c>
      <c r="D1665">
        <v>15117.9</v>
      </c>
    </row>
    <row r="1666" spans="1:4" x14ac:dyDescent="0.2">
      <c r="A1666">
        <v>1665</v>
      </c>
      <c r="B1666">
        <v>25757.599999999999</v>
      </c>
      <c r="C1666">
        <v>14962.2</v>
      </c>
      <c r="D1666">
        <v>15114.9</v>
      </c>
    </row>
    <row r="1667" spans="1:4" x14ac:dyDescent="0.2">
      <c r="A1667">
        <v>1666</v>
      </c>
      <c r="B1667">
        <v>25757.599999999999</v>
      </c>
      <c r="C1667">
        <v>14942.3</v>
      </c>
      <c r="D1667">
        <v>15112.3</v>
      </c>
    </row>
    <row r="1668" spans="1:4" x14ac:dyDescent="0.2">
      <c r="A1668">
        <v>1667</v>
      </c>
      <c r="B1668">
        <v>25757.5</v>
      </c>
      <c r="C1668">
        <v>14961.5</v>
      </c>
      <c r="D1668">
        <v>15110.2</v>
      </c>
    </row>
    <row r="1669" spans="1:4" x14ac:dyDescent="0.2">
      <c r="A1669">
        <v>1668</v>
      </c>
      <c r="B1669">
        <v>25757.5</v>
      </c>
      <c r="C1669">
        <v>14941.6</v>
      </c>
      <c r="D1669">
        <v>15108.4</v>
      </c>
    </row>
    <row r="1670" spans="1:4" x14ac:dyDescent="0.2">
      <c r="A1670">
        <v>1669</v>
      </c>
      <c r="B1670">
        <v>25757.5</v>
      </c>
      <c r="C1670">
        <v>14960.7</v>
      </c>
      <c r="D1670">
        <v>15106.9</v>
      </c>
    </row>
    <row r="1671" spans="1:4" x14ac:dyDescent="0.2">
      <c r="A1671">
        <v>1670</v>
      </c>
      <c r="B1671">
        <v>25757.4</v>
      </c>
      <c r="C1671">
        <v>14940.8</v>
      </c>
      <c r="D1671">
        <v>15105.4</v>
      </c>
    </row>
    <row r="1672" spans="1:4" x14ac:dyDescent="0.2">
      <c r="A1672">
        <v>1671</v>
      </c>
      <c r="B1672">
        <v>25757.4</v>
      </c>
      <c r="C1672">
        <v>14960</v>
      </c>
      <c r="D1672">
        <v>15103.1</v>
      </c>
    </row>
    <row r="1673" spans="1:4" x14ac:dyDescent="0.2">
      <c r="A1673">
        <v>1672</v>
      </c>
      <c r="B1673">
        <v>25757.4</v>
      </c>
      <c r="C1673">
        <v>14940.1</v>
      </c>
      <c r="D1673">
        <v>15098.2</v>
      </c>
    </row>
    <row r="1674" spans="1:4" x14ac:dyDescent="0.2">
      <c r="A1674">
        <v>1673</v>
      </c>
      <c r="B1674">
        <v>25757.3</v>
      </c>
      <c r="C1674">
        <v>14959.3</v>
      </c>
      <c r="D1674">
        <v>15099.4</v>
      </c>
    </row>
    <row r="1675" spans="1:4" x14ac:dyDescent="0.2">
      <c r="A1675">
        <v>1674</v>
      </c>
      <c r="B1675">
        <v>25757.3</v>
      </c>
      <c r="C1675">
        <v>14939.4</v>
      </c>
      <c r="D1675">
        <v>15130.2</v>
      </c>
    </row>
    <row r="1676" spans="1:4" x14ac:dyDescent="0.2">
      <c r="A1676">
        <v>1675</v>
      </c>
      <c r="B1676">
        <v>25757.3</v>
      </c>
      <c r="C1676">
        <v>14958.6</v>
      </c>
      <c r="D1676">
        <v>15085.4</v>
      </c>
    </row>
    <row r="1677" spans="1:4" x14ac:dyDescent="0.2">
      <c r="A1677">
        <v>1676</v>
      </c>
      <c r="B1677">
        <v>25757.200000000001</v>
      </c>
      <c r="C1677">
        <v>14938.7</v>
      </c>
      <c r="D1677">
        <v>15099.2</v>
      </c>
    </row>
    <row r="1678" spans="1:4" x14ac:dyDescent="0.2">
      <c r="A1678">
        <v>1677</v>
      </c>
      <c r="B1678">
        <v>25757.200000000001</v>
      </c>
      <c r="C1678">
        <v>14957.9</v>
      </c>
      <c r="D1678">
        <v>15141.8</v>
      </c>
    </row>
    <row r="1679" spans="1:4" x14ac:dyDescent="0.2">
      <c r="A1679">
        <v>1678</v>
      </c>
      <c r="B1679">
        <v>25757.200000000001</v>
      </c>
      <c r="C1679">
        <v>14938</v>
      </c>
      <c r="D1679">
        <v>15119.2</v>
      </c>
    </row>
    <row r="1680" spans="1:4" x14ac:dyDescent="0.2">
      <c r="A1680">
        <v>1679</v>
      </c>
      <c r="B1680">
        <v>25757.1</v>
      </c>
      <c r="C1680">
        <v>14957.2</v>
      </c>
      <c r="D1680">
        <v>15136.7</v>
      </c>
    </row>
    <row r="1681" spans="1:4" x14ac:dyDescent="0.2">
      <c r="A1681">
        <v>1680</v>
      </c>
      <c r="B1681">
        <v>25757.1</v>
      </c>
      <c r="C1681">
        <v>14937.3</v>
      </c>
      <c r="D1681">
        <v>15135</v>
      </c>
    </row>
    <row r="1682" spans="1:4" x14ac:dyDescent="0.2">
      <c r="A1682">
        <v>1681</v>
      </c>
      <c r="B1682">
        <v>25757.1</v>
      </c>
      <c r="C1682">
        <v>14956.4</v>
      </c>
      <c r="D1682">
        <v>15133.1</v>
      </c>
    </row>
    <row r="1683" spans="1:4" x14ac:dyDescent="0.2">
      <c r="A1683">
        <v>1682</v>
      </c>
      <c r="B1683">
        <v>25757</v>
      </c>
      <c r="C1683">
        <v>14936.6</v>
      </c>
      <c r="D1683">
        <v>15150.4</v>
      </c>
    </row>
    <row r="1684" spans="1:4" x14ac:dyDescent="0.2">
      <c r="A1684">
        <v>1683</v>
      </c>
      <c r="B1684">
        <v>25757</v>
      </c>
      <c r="C1684">
        <v>14955.7</v>
      </c>
      <c r="D1684">
        <v>15165.5</v>
      </c>
    </row>
    <row r="1685" spans="1:4" x14ac:dyDescent="0.2">
      <c r="A1685">
        <v>1684</v>
      </c>
      <c r="B1685">
        <v>25757</v>
      </c>
      <c r="C1685">
        <v>14935.8</v>
      </c>
      <c r="D1685">
        <v>15140</v>
      </c>
    </row>
    <row r="1686" spans="1:4" x14ac:dyDescent="0.2">
      <c r="A1686">
        <v>1685</v>
      </c>
      <c r="B1686">
        <v>25756.9</v>
      </c>
      <c r="C1686">
        <v>14955</v>
      </c>
      <c r="D1686">
        <v>15171.1</v>
      </c>
    </row>
    <row r="1687" spans="1:4" x14ac:dyDescent="0.2">
      <c r="A1687">
        <v>1686</v>
      </c>
      <c r="B1687">
        <v>25756.9</v>
      </c>
      <c r="C1687">
        <v>14935.1</v>
      </c>
      <c r="D1687">
        <v>15174.4</v>
      </c>
    </row>
    <row r="1688" spans="1:4" x14ac:dyDescent="0.2">
      <c r="A1688">
        <v>1687</v>
      </c>
      <c r="B1688">
        <v>25756.9</v>
      </c>
      <c r="C1688">
        <v>14954.3</v>
      </c>
      <c r="D1688">
        <v>15151.8</v>
      </c>
    </row>
    <row r="1689" spans="1:4" x14ac:dyDescent="0.2">
      <c r="A1689">
        <v>1688</v>
      </c>
      <c r="B1689">
        <v>25756.799999999999</v>
      </c>
      <c r="C1689">
        <v>14934.4</v>
      </c>
      <c r="D1689">
        <v>15176.5</v>
      </c>
    </row>
    <row r="1690" spans="1:4" x14ac:dyDescent="0.2">
      <c r="A1690">
        <v>1689</v>
      </c>
      <c r="B1690">
        <v>25756.799999999999</v>
      </c>
      <c r="C1690">
        <v>14953.6</v>
      </c>
      <c r="D1690">
        <v>15189.2</v>
      </c>
    </row>
    <row r="1691" spans="1:4" x14ac:dyDescent="0.2">
      <c r="A1691">
        <v>1690</v>
      </c>
      <c r="B1691">
        <v>25756.799999999999</v>
      </c>
      <c r="C1691">
        <v>14933.7</v>
      </c>
      <c r="D1691">
        <v>15186.6</v>
      </c>
    </row>
    <row r="1692" spans="1:4" x14ac:dyDescent="0.2">
      <c r="A1692">
        <v>1691</v>
      </c>
      <c r="B1692">
        <v>25756.7</v>
      </c>
      <c r="C1692">
        <v>14952.9</v>
      </c>
      <c r="D1692">
        <v>15190.3</v>
      </c>
    </row>
    <row r="1693" spans="1:4" x14ac:dyDescent="0.2">
      <c r="A1693">
        <v>1692</v>
      </c>
      <c r="B1693">
        <v>25756.7</v>
      </c>
      <c r="C1693">
        <v>14933</v>
      </c>
      <c r="D1693">
        <v>15186.1</v>
      </c>
    </row>
    <row r="1694" spans="1:4" x14ac:dyDescent="0.2">
      <c r="A1694">
        <v>1693</v>
      </c>
      <c r="B1694">
        <v>25756.7</v>
      </c>
      <c r="C1694">
        <v>14952.2</v>
      </c>
      <c r="D1694">
        <v>15174.1</v>
      </c>
    </row>
    <row r="1695" spans="1:4" x14ac:dyDescent="0.2">
      <c r="A1695">
        <v>1694</v>
      </c>
      <c r="B1695">
        <v>25756.6</v>
      </c>
      <c r="C1695">
        <v>14932.3</v>
      </c>
      <c r="D1695">
        <v>15198.7</v>
      </c>
    </row>
    <row r="1696" spans="1:4" x14ac:dyDescent="0.2">
      <c r="A1696">
        <v>1695</v>
      </c>
      <c r="B1696">
        <v>25756.6</v>
      </c>
      <c r="C1696">
        <v>14951.5</v>
      </c>
      <c r="D1696">
        <v>15222.6</v>
      </c>
    </row>
    <row r="1697" spans="1:4" x14ac:dyDescent="0.2">
      <c r="A1697">
        <v>1696</v>
      </c>
      <c r="B1697">
        <v>25756.6</v>
      </c>
      <c r="C1697">
        <v>14931.6</v>
      </c>
      <c r="D1697">
        <v>15193.2</v>
      </c>
    </row>
    <row r="1698" spans="1:4" x14ac:dyDescent="0.2">
      <c r="A1698">
        <v>1697</v>
      </c>
      <c r="B1698">
        <v>25756.5</v>
      </c>
      <c r="C1698">
        <v>14950.8</v>
      </c>
      <c r="D1698">
        <v>15142.3</v>
      </c>
    </row>
    <row r="1699" spans="1:4" x14ac:dyDescent="0.2">
      <c r="A1699">
        <v>1698</v>
      </c>
      <c r="B1699">
        <v>25756.5</v>
      </c>
      <c r="C1699">
        <v>14930.9</v>
      </c>
      <c r="D1699">
        <v>15212.4</v>
      </c>
    </row>
    <row r="1700" spans="1:4" x14ac:dyDescent="0.2">
      <c r="A1700">
        <v>1699</v>
      </c>
      <c r="B1700">
        <v>25756.5</v>
      </c>
      <c r="C1700">
        <v>14950.1</v>
      </c>
      <c r="D1700">
        <v>15138.8</v>
      </c>
    </row>
    <row r="1701" spans="1:4" x14ac:dyDescent="0.2">
      <c r="A1701">
        <v>1700</v>
      </c>
      <c r="B1701">
        <v>25756.400000000001</v>
      </c>
      <c r="C1701">
        <v>14930.2</v>
      </c>
      <c r="D1701">
        <v>15127.7</v>
      </c>
    </row>
    <row r="1702" spans="1:4" x14ac:dyDescent="0.2">
      <c r="A1702">
        <v>1701</v>
      </c>
      <c r="B1702">
        <v>25756.400000000001</v>
      </c>
      <c r="C1702">
        <v>14949.4</v>
      </c>
      <c r="D1702">
        <v>15131.9</v>
      </c>
    </row>
    <row r="1703" spans="1:4" x14ac:dyDescent="0.2">
      <c r="A1703">
        <v>1702</v>
      </c>
      <c r="B1703">
        <v>25756.400000000001</v>
      </c>
      <c r="C1703">
        <v>14929.5</v>
      </c>
      <c r="D1703">
        <v>15146.8</v>
      </c>
    </row>
    <row r="1704" spans="1:4" x14ac:dyDescent="0.2">
      <c r="A1704">
        <v>1703</v>
      </c>
      <c r="B1704">
        <v>25756.3</v>
      </c>
      <c r="C1704">
        <v>14948.7</v>
      </c>
      <c r="D1704">
        <v>15146.9</v>
      </c>
    </row>
    <row r="1705" spans="1:4" x14ac:dyDescent="0.2">
      <c r="A1705">
        <v>1704</v>
      </c>
      <c r="B1705">
        <v>25756.3</v>
      </c>
      <c r="C1705">
        <v>14928.8</v>
      </c>
      <c r="D1705">
        <v>15133</v>
      </c>
    </row>
    <row r="1706" spans="1:4" x14ac:dyDescent="0.2">
      <c r="A1706">
        <v>1705</v>
      </c>
      <c r="B1706">
        <v>25756.3</v>
      </c>
      <c r="C1706">
        <v>14948</v>
      </c>
      <c r="D1706">
        <v>15187.3</v>
      </c>
    </row>
    <row r="1707" spans="1:4" x14ac:dyDescent="0.2">
      <c r="A1707">
        <v>1706</v>
      </c>
      <c r="B1707">
        <v>25756.2</v>
      </c>
      <c r="C1707">
        <v>14928.1</v>
      </c>
      <c r="D1707">
        <v>15138.6</v>
      </c>
    </row>
    <row r="1708" spans="1:4" x14ac:dyDescent="0.2">
      <c r="A1708">
        <v>1707</v>
      </c>
      <c r="B1708">
        <v>25756.2</v>
      </c>
      <c r="C1708">
        <v>14947.3</v>
      </c>
      <c r="D1708">
        <v>15098.8</v>
      </c>
    </row>
    <row r="1709" spans="1:4" x14ac:dyDescent="0.2">
      <c r="A1709">
        <v>1708</v>
      </c>
      <c r="B1709">
        <v>25756.2</v>
      </c>
      <c r="C1709">
        <v>14927.4</v>
      </c>
      <c r="D1709">
        <v>15134.2</v>
      </c>
    </row>
    <row r="1710" spans="1:4" x14ac:dyDescent="0.2">
      <c r="A1710">
        <v>1709</v>
      </c>
      <c r="B1710">
        <v>25756.1</v>
      </c>
      <c r="C1710">
        <v>14946.6</v>
      </c>
      <c r="D1710">
        <v>15128.7</v>
      </c>
    </row>
    <row r="1711" spans="1:4" x14ac:dyDescent="0.2">
      <c r="A1711">
        <v>1710</v>
      </c>
      <c r="B1711">
        <v>25756.1</v>
      </c>
      <c r="C1711">
        <v>14926.8</v>
      </c>
      <c r="D1711">
        <v>15133.1</v>
      </c>
    </row>
    <row r="1712" spans="1:4" x14ac:dyDescent="0.2">
      <c r="A1712">
        <v>1711</v>
      </c>
      <c r="B1712">
        <v>25756.1</v>
      </c>
      <c r="C1712">
        <v>14945.9</v>
      </c>
      <c r="D1712">
        <v>15112.1</v>
      </c>
    </row>
    <row r="1713" spans="1:4" x14ac:dyDescent="0.2">
      <c r="A1713">
        <v>1712</v>
      </c>
      <c r="B1713">
        <v>25756.1</v>
      </c>
      <c r="C1713">
        <v>14926.1</v>
      </c>
      <c r="D1713">
        <v>15095.2</v>
      </c>
    </row>
    <row r="1714" spans="1:4" x14ac:dyDescent="0.2">
      <c r="A1714">
        <v>1713</v>
      </c>
      <c r="B1714">
        <v>25756</v>
      </c>
      <c r="C1714">
        <v>14945.3</v>
      </c>
      <c r="D1714">
        <v>15105.4</v>
      </c>
    </row>
    <row r="1715" spans="1:4" x14ac:dyDescent="0.2">
      <c r="A1715">
        <v>1714</v>
      </c>
      <c r="B1715">
        <v>25756</v>
      </c>
      <c r="C1715">
        <v>14925.4</v>
      </c>
      <c r="D1715">
        <v>15100.3</v>
      </c>
    </row>
    <row r="1716" spans="1:4" x14ac:dyDescent="0.2">
      <c r="A1716">
        <v>1715</v>
      </c>
      <c r="B1716">
        <v>25756</v>
      </c>
      <c r="C1716">
        <v>14944.6</v>
      </c>
      <c r="D1716">
        <v>15093.1</v>
      </c>
    </row>
    <row r="1717" spans="1:4" x14ac:dyDescent="0.2">
      <c r="A1717">
        <v>1716</v>
      </c>
      <c r="B1717">
        <v>25755.9</v>
      </c>
      <c r="C1717">
        <v>14924.7</v>
      </c>
      <c r="D1717">
        <v>15082.2</v>
      </c>
    </row>
    <row r="1718" spans="1:4" x14ac:dyDescent="0.2">
      <c r="A1718">
        <v>1717</v>
      </c>
      <c r="B1718">
        <v>25755.9</v>
      </c>
      <c r="C1718">
        <v>14943.8</v>
      </c>
      <c r="D1718">
        <v>15072.7</v>
      </c>
    </row>
    <row r="1719" spans="1:4" x14ac:dyDescent="0.2">
      <c r="A1719">
        <v>1718</v>
      </c>
      <c r="B1719">
        <v>25755.9</v>
      </c>
      <c r="C1719">
        <v>14923.9</v>
      </c>
      <c r="D1719">
        <v>15066.4</v>
      </c>
    </row>
    <row r="1720" spans="1:4" x14ac:dyDescent="0.2">
      <c r="A1720">
        <v>1719</v>
      </c>
      <c r="B1720">
        <v>25755.8</v>
      </c>
      <c r="C1720">
        <v>14943.1</v>
      </c>
      <c r="D1720">
        <v>15063</v>
      </c>
    </row>
    <row r="1721" spans="1:4" x14ac:dyDescent="0.2">
      <c r="A1721">
        <v>1720</v>
      </c>
      <c r="B1721">
        <v>25755.8</v>
      </c>
      <c r="C1721">
        <v>14923.1</v>
      </c>
      <c r="D1721">
        <v>15058.7</v>
      </c>
    </row>
    <row r="1722" spans="1:4" x14ac:dyDescent="0.2">
      <c r="A1722">
        <v>1721</v>
      </c>
      <c r="B1722">
        <v>25755.8</v>
      </c>
      <c r="C1722">
        <v>14942.3</v>
      </c>
      <c r="D1722">
        <v>15049.6</v>
      </c>
    </row>
    <row r="1723" spans="1:4" x14ac:dyDescent="0.2">
      <c r="A1723">
        <v>1722</v>
      </c>
      <c r="B1723">
        <v>25755.7</v>
      </c>
      <c r="C1723">
        <v>14922.3</v>
      </c>
      <c r="D1723">
        <v>15038.8</v>
      </c>
    </row>
    <row r="1724" spans="1:4" x14ac:dyDescent="0.2">
      <c r="A1724">
        <v>1723</v>
      </c>
      <c r="B1724">
        <v>25755.7</v>
      </c>
      <c r="C1724">
        <v>14941.4</v>
      </c>
      <c r="D1724">
        <v>15055.6</v>
      </c>
    </row>
    <row r="1725" spans="1:4" x14ac:dyDescent="0.2">
      <c r="A1725">
        <v>1724</v>
      </c>
      <c r="B1725">
        <v>25755.7</v>
      </c>
      <c r="C1725">
        <v>14921.6</v>
      </c>
      <c r="D1725">
        <v>15138.1</v>
      </c>
    </row>
    <row r="1726" spans="1:4" x14ac:dyDescent="0.2">
      <c r="A1726">
        <v>1725</v>
      </c>
      <c r="B1726">
        <v>25755.599999999999</v>
      </c>
      <c r="C1726">
        <v>14940.7</v>
      </c>
      <c r="D1726">
        <v>15077.9</v>
      </c>
    </row>
    <row r="1727" spans="1:4" x14ac:dyDescent="0.2">
      <c r="A1727">
        <v>1726</v>
      </c>
      <c r="B1727">
        <v>25755.599999999999</v>
      </c>
      <c r="C1727">
        <v>14920.9</v>
      </c>
      <c r="D1727">
        <v>15107.5</v>
      </c>
    </row>
    <row r="1728" spans="1:4" x14ac:dyDescent="0.2">
      <c r="A1728">
        <v>1727</v>
      </c>
      <c r="B1728">
        <v>25755.599999999999</v>
      </c>
      <c r="C1728">
        <v>14940.1</v>
      </c>
      <c r="D1728">
        <v>15135.8</v>
      </c>
    </row>
    <row r="1729" spans="1:4" x14ac:dyDescent="0.2">
      <c r="A1729">
        <v>1728</v>
      </c>
      <c r="B1729">
        <v>25755.5</v>
      </c>
      <c r="C1729">
        <v>14920.4</v>
      </c>
      <c r="D1729">
        <v>15101.5</v>
      </c>
    </row>
    <row r="1730" spans="1:4" x14ac:dyDescent="0.2">
      <c r="A1730">
        <v>1729</v>
      </c>
      <c r="B1730">
        <v>25755.5</v>
      </c>
      <c r="C1730">
        <v>14939.7</v>
      </c>
      <c r="D1730">
        <v>15097.9</v>
      </c>
    </row>
    <row r="1731" spans="1:4" x14ac:dyDescent="0.2">
      <c r="A1731">
        <v>1730</v>
      </c>
      <c r="B1731">
        <v>25755.5</v>
      </c>
      <c r="C1731">
        <v>14920</v>
      </c>
      <c r="D1731">
        <v>15146.1</v>
      </c>
    </row>
    <row r="1732" spans="1:4" x14ac:dyDescent="0.2">
      <c r="A1732">
        <v>1731</v>
      </c>
      <c r="B1732">
        <v>25755.4</v>
      </c>
      <c r="C1732">
        <v>14939.4</v>
      </c>
      <c r="D1732">
        <v>15093.8</v>
      </c>
    </row>
    <row r="1733" spans="1:4" x14ac:dyDescent="0.2">
      <c r="A1733">
        <v>1732</v>
      </c>
      <c r="B1733">
        <v>25755.4</v>
      </c>
      <c r="C1733">
        <v>14919.8</v>
      </c>
      <c r="D1733">
        <v>15125.6</v>
      </c>
    </row>
    <row r="1734" spans="1:4" x14ac:dyDescent="0.2">
      <c r="A1734">
        <v>1733</v>
      </c>
      <c r="B1734">
        <v>25755.4</v>
      </c>
      <c r="C1734">
        <v>14939.2</v>
      </c>
      <c r="D1734">
        <v>15152</v>
      </c>
    </row>
    <row r="1735" spans="1:4" x14ac:dyDescent="0.2">
      <c r="A1735">
        <v>1734</v>
      </c>
      <c r="B1735">
        <v>25755.3</v>
      </c>
      <c r="C1735">
        <v>14919.6</v>
      </c>
      <c r="D1735">
        <v>15091.7</v>
      </c>
    </row>
    <row r="1736" spans="1:4" x14ac:dyDescent="0.2">
      <c r="A1736">
        <v>1735</v>
      </c>
      <c r="B1736">
        <v>25755.3</v>
      </c>
      <c r="C1736">
        <v>14939.1</v>
      </c>
      <c r="D1736">
        <v>15157.4</v>
      </c>
    </row>
    <row r="1737" spans="1:4" x14ac:dyDescent="0.2">
      <c r="A1737">
        <v>1736</v>
      </c>
      <c r="B1737">
        <v>25755.3</v>
      </c>
      <c r="C1737">
        <v>14919.5</v>
      </c>
      <c r="D1737">
        <v>15132.1</v>
      </c>
    </row>
    <row r="1738" spans="1:4" x14ac:dyDescent="0.2">
      <c r="A1738">
        <v>1737</v>
      </c>
      <c r="B1738">
        <v>25755.200000000001</v>
      </c>
      <c r="C1738">
        <v>14939</v>
      </c>
      <c r="D1738">
        <v>15127.5</v>
      </c>
    </row>
    <row r="1739" spans="1:4" x14ac:dyDescent="0.2">
      <c r="A1739">
        <v>1738</v>
      </c>
      <c r="B1739">
        <v>25755.200000000001</v>
      </c>
      <c r="C1739">
        <v>14919.3</v>
      </c>
      <c r="D1739">
        <v>15138.2</v>
      </c>
    </row>
    <row r="1740" spans="1:4" x14ac:dyDescent="0.2">
      <c r="A1740">
        <v>1739</v>
      </c>
      <c r="B1740">
        <v>25755.200000000001</v>
      </c>
      <c r="C1740">
        <v>14938.2</v>
      </c>
      <c r="D1740">
        <v>15164.3</v>
      </c>
    </row>
    <row r="1741" spans="1:4" x14ac:dyDescent="0.2">
      <c r="A1741">
        <v>1740</v>
      </c>
      <c r="B1741">
        <v>25755.200000000001</v>
      </c>
      <c r="C1741">
        <v>14917.6</v>
      </c>
      <c r="D1741">
        <v>15094.1</v>
      </c>
    </row>
    <row r="1742" spans="1:4" x14ac:dyDescent="0.2">
      <c r="A1742">
        <v>1741</v>
      </c>
      <c r="B1742">
        <v>25755.1</v>
      </c>
      <c r="C1742">
        <v>14935.8</v>
      </c>
      <c r="D1742">
        <v>15161.9</v>
      </c>
    </row>
    <row r="1743" spans="1:4" x14ac:dyDescent="0.2">
      <c r="A1743">
        <v>1742</v>
      </c>
      <c r="B1743">
        <v>25755.1</v>
      </c>
      <c r="C1743">
        <v>14915.2</v>
      </c>
      <c r="D1743">
        <v>15088.1</v>
      </c>
    </row>
    <row r="1744" spans="1:4" x14ac:dyDescent="0.2">
      <c r="A1744">
        <v>1743</v>
      </c>
      <c r="B1744">
        <v>25755.1</v>
      </c>
      <c r="C1744">
        <v>14933.7</v>
      </c>
      <c r="D1744">
        <v>15133.4</v>
      </c>
    </row>
    <row r="1745" spans="1:4" x14ac:dyDescent="0.2">
      <c r="A1745">
        <v>1744</v>
      </c>
      <c r="B1745">
        <v>25755</v>
      </c>
      <c r="C1745">
        <v>14913.4</v>
      </c>
      <c r="D1745">
        <v>15105.8</v>
      </c>
    </row>
    <row r="1746" spans="1:4" x14ac:dyDescent="0.2">
      <c r="A1746">
        <v>1745</v>
      </c>
      <c r="B1746">
        <v>25755</v>
      </c>
      <c r="C1746">
        <v>14932.1</v>
      </c>
      <c r="D1746">
        <v>15094.7</v>
      </c>
    </row>
    <row r="1747" spans="1:4" x14ac:dyDescent="0.2">
      <c r="A1747">
        <v>1746</v>
      </c>
      <c r="B1747">
        <v>25755</v>
      </c>
      <c r="C1747">
        <v>14912</v>
      </c>
      <c r="D1747">
        <v>15103.1</v>
      </c>
    </row>
    <row r="1748" spans="1:4" x14ac:dyDescent="0.2">
      <c r="A1748">
        <v>1747</v>
      </c>
      <c r="B1748">
        <v>25754.9</v>
      </c>
      <c r="C1748">
        <v>14930.9</v>
      </c>
      <c r="D1748">
        <v>15078.3</v>
      </c>
    </row>
    <row r="1749" spans="1:4" x14ac:dyDescent="0.2">
      <c r="A1749">
        <v>1748</v>
      </c>
      <c r="B1749">
        <v>25754.9</v>
      </c>
      <c r="C1749">
        <v>14910.9</v>
      </c>
      <c r="D1749">
        <v>15065.6</v>
      </c>
    </row>
    <row r="1750" spans="1:4" x14ac:dyDescent="0.2">
      <c r="A1750">
        <v>1749</v>
      </c>
      <c r="B1750">
        <v>25754.9</v>
      </c>
      <c r="C1750">
        <v>14930.2</v>
      </c>
      <c r="D1750">
        <v>15124.5</v>
      </c>
    </row>
    <row r="1751" spans="1:4" x14ac:dyDescent="0.2">
      <c r="A1751">
        <v>1750</v>
      </c>
      <c r="B1751">
        <v>25754.799999999999</v>
      </c>
      <c r="C1751">
        <v>14910.7</v>
      </c>
      <c r="D1751">
        <v>15110.8</v>
      </c>
    </row>
    <row r="1752" spans="1:4" x14ac:dyDescent="0.2">
      <c r="A1752">
        <v>1751</v>
      </c>
      <c r="B1752">
        <v>25754.799999999999</v>
      </c>
      <c r="C1752">
        <v>14930.1</v>
      </c>
      <c r="D1752">
        <v>15077</v>
      </c>
    </row>
    <row r="1753" spans="1:4" x14ac:dyDescent="0.2">
      <c r="A1753">
        <v>1752</v>
      </c>
      <c r="B1753">
        <v>25754.799999999999</v>
      </c>
      <c r="C1753">
        <v>14909.2</v>
      </c>
      <c r="D1753">
        <v>15106.5</v>
      </c>
    </row>
    <row r="1754" spans="1:4" x14ac:dyDescent="0.2">
      <c r="A1754">
        <v>1753</v>
      </c>
      <c r="B1754">
        <v>25754.7</v>
      </c>
      <c r="C1754">
        <v>14922.9</v>
      </c>
      <c r="D1754">
        <v>15077.1</v>
      </c>
    </row>
    <row r="1755" spans="1:4" x14ac:dyDescent="0.2">
      <c r="A1755">
        <v>1754</v>
      </c>
      <c r="B1755">
        <v>25754.7</v>
      </c>
      <c r="C1755">
        <v>14901.2</v>
      </c>
      <c r="D1755">
        <v>15049.3</v>
      </c>
    </row>
    <row r="1756" spans="1:4" x14ac:dyDescent="0.2">
      <c r="A1756">
        <v>1755</v>
      </c>
      <c r="B1756">
        <v>25754.7</v>
      </c>
      <c r="C1756">
        <v>14971.8</v>
      </c>
      <c r="D1756">
        <v>15050.5</v>
      </c>
    </row>
    <row r="1757" spans="1:4" x14ac:dyDescent="0.2">
      <c r="A1757">
        <v>1756</v>
      </c>
      <c r="B1757">
        <v>25754.7</v>
      </c>
      <c r="C1757">
        <v>14945.1</v>
      </c>
      <c r="D1757">
        <v>15052.9</v>
      </c>
    </row>
    <row r="1758" spans="1:4" x14ac:dyDescent="0.2">
      <c r="A1758">
        <v>1757</v>
      </c>
      <c r="B1758">
        <v>25754.6</v>
      </c>
      <c r="C1758">
        <v>14965.5</v>
      </c>
      <c r="D1758">
        <v>15053.6</v>
      </c>
    </row>
    <row r="1759" spans="1:4" x14ac:dyDescent="0.2">
      <c r="A1759">
        <v>1758</v>
      </c>
      <c r="B1759">
        <v>25754.6</v>
      </c>
      <c r="C1759">
        <v>14955</v>
      </c>
      <c r="D1759">
        <v>15050.1</v>
      </c>
    </row>
    <row r="1760" spans="1:4" x14ac:dyDescent="0.2">
      <c r="A1760">
        <v>1759</v>
      </c>
      <c r="B1760">
        <v>25754.6</v>
      </c>
      <c r="C1760">
        <v>14967.7</v>
      </c>
      <c r="D1760">
        <v>15089.9</v>
      </c>
    </row>
    <row r="1761" spans="1:4" x14ac:dyDescent="0.2">
      <c r="A1761">
        <v>1760</v>
      </c>
      <c r="B1761">
        <v>25754.5</v>
      </c>
      <c r="C1761">
        <v>14961.2</v>
      </c>
      <c r="D1761">
        <v>15098.2</v>
      </c>
    </row>
    <row r="1762" spans="1:4" x14ac:dyDescent="0.2">
      <c r="A1762">
        <v>1761</v>
      </c>
      <c r="B1762">
        <v>25754.5</v>
      </c>
      <c r="C1762">
        <v>14973</v>
      </c>
      <c r="D1762">
        <v>15121.3</v>
      </c>
    </row>
    <row r="1763" spans="1:4" x14ac:dyDescent="0.2">
      <c r="A1763">
        <v>1762</v>
      </c>
      <c r="B1763">
        <v>25754.5</v>
      </c>
      <c r="C1763">
        <v>14975.3</v>
      </c>
      <c r="D1763">
        <v>15162.7</v>
      </c>
    </row>
    <row r="1764" spans="1:4" x14ac:dyDescent="0.2">
      <c r="A1764">
        <v>1763</v>
      </c>
      <c r="B1764">
        <v>25754.400000000001</v>
      </c>
      <c r="C1764">
        <v>14991.7</v>
      </c>
      <c r="D1764">
        <v>15099</v>
      </c>
    </row>
    <row r="1765" spans="1:4" x14ac:dyDescent="0.2">
      <c r="A1765">
        <v>1764</v>
      </c>
      <c r="B1765">
        <v>25754.400000000001</v>
      </c>
      <c r="C1765">
        <v>14981.3</v>
      </c>
      <c r="D1765">
        <v>15098.9</v>
      </c>
    </row>
    <row r="1766" spans="1:4" x14ac:dyDescent="0.2">
      <c r="A1766">
        <v>1765</v>
      </c>
      <c r="B1766">
        <v>25754.400000000001</v>
      </c>
      <c r="C1766">
        <v>14998.6</v>
      </c>
      <c r="D1766">
        <v>15016.5</v>
      </c>
    </row>
    <row r="1767" spans="1:4" x14ac:dyDescent="0.2">
      <c r="A1767">
        <v>1766</v>
      </c>
      <c r="B1767">
        <v>25754.3</v>
      </c>
      <c r="C1767">
        <v>14978</v>
      </c>
      <c r="D1767">
        <v>15050.5</v>
      </c>
    </row>
    <row r="1768" spans="1:4" x14ac:dyDescent="0.2">
      <c r="A1768">
        <v>1767</v>
      </c>
      <c r="B1768">
        <v>25754.3</v>
      </c>
      <c r="C1768">
        <v>14991.1</v>
      </c>
      <c r="D1768">
        <v>15088.7</v>
      </c>
    </row>
    <row r="1769" spans="1:4" x14ac:dyDescent="0.2">
      <c r="A1769">
        <v>1768</v>
      </c>
      <c r="B1769">
        <v>25754.3</v>
      </c>
      <c r="C1769">
        <v>14956.6</v>
      </c>
      <c r="D1769">
        <v>15093.7</v>
      </c>
    </row>
    <row r="1770" spans="1:4" x14ac:dyDescent="0.2">
      <c r="A1770">
        <v>1769</v>
      </c>
      <c r="B1770">
        <v>25754.2</v>
      </c>
      <c r="C1770">
        <v>15033.2</v>
      </c>
      <c r="D1770">
        <v>15088.1</v>
      </c>
    </row>
    <row r="1771" spans="1:4" x14ac:dyDescent="0.2">
      <c r="A1771">
        <v>1770</v>
      </c>
      <c r="B1771">
        <v>25754.2</v>
      </c>
      <c r="C1771">
        <v>15023.6</v>
      </c>
      <c r="D1771">
        <v>15100.9</v>
      </c>
    </row>
    <row r="1772" spans="1:4" x14ac:dyDescent="0.2">
      <c r="A1772">
        <v>1771</v>
      </c>
      <c r="B1772">
        <v>25754.2</v>
      </c>
      <c r="C1772">
        <v>14965</v>
      </c>
      <c r="D1772">
        <v>15120.4</v>
      </c>
    </row>
    <row r="1773" spans="1:4" x14ac:dyDescent="0.2">
      <c r="A1773">
        <v>1772</v>
      </c>
      <c r="B1773">
        <v>25754.2</v>
      </c>
      <c r="C1773">
        <v>14937.7</v>
      </c>
      <c r="D1773">
        <v>15126.6</v>
      </c>
    </row>
    <row r="1774" spans="1:4" x14ac:dyDescent="0.2">
      <c r="A1774">
        <v>1773</v>
      </c>
      <c r="B1774">
        <v>25754.1</v>
      </c>
      <c r="C1774">
        <v>14954.5</v>
      </c>
      <c r="D1774">
        <v>15146</v>
      </c>
    </row>
    <row r="1775" spans="1:4" x14ac:dyDescent="0.2">
      <c r="A1775">
        <v>1774</v>
      </c>
      <c r="B1775">
        <v>25754.1</v>
      </c>
      <c r="C1775">
        <v>14943.9</v>
      </c>
      <c r="D1775">
        <v>15129.8</v>
      </c>
    </row>
    <row r="1776" spans="1:4" x14ac:dyDescent="0.2">
      <c r="A1776">
        <v>1775</v>
      </c>
      <c r="B1776">
        <v>25754.1</v>
      </c>
      <c r="C1776">
        <v>14936.9</v>
      </c>
      <c r="D1776">
        <v>15108.4</v>
      </c>
    </row>
    <row r="1777" spans="1:4" x14ac:dyDescent="0.2">
      <c r="A1777">
        <v>1776</v>
      </c>
      <c r="B1777">
        <v>25754</v>
      </c>
      <c r="C1777">
        <v>14959</v>
      </c>
      <c r="D1777">
        <v>15118.7</v>
      </c>
    </row>
    <row r="1778" spans="1:4" x14ac:dyDescent="0.2">
      <c r="A1778">
        <v>1777</v>
      </c>
      <c r="B1778">
        <v>25754</v>
      </c>
      <c r="C1778">
        <v>14928.9</v>
      </c>
      <c r="D1778">
        <v>15182.4</v>
      </c>
    </row>
    <row r="1779" spans="1:4" x14ac:dyDescent="0.2">
      <c r="A1779">
        <v>1778</v>
      </c>
      <c r="B1779">
        <v>25754</v>
      </c>
      <c r="C1779">
        <v>14942.3</v>
      </c>
      <c r="D1779">
        <v>15196.4</v>
      </c>
    </row>
    <row r="1780" spans="1:4" x14ac:dyDescent="0.2">
      <c r="A1780">
        <v>1779</v>
      </c>
      <c r="B1780">
        <v>25753.9</v>
      </c>
      <c r="C1780">
        <v>14918.3</v>
      </c>
      <c r="D1780">
        <v>15203.3</v>
      </c>
    </row>
    <row r="1781" spans="1:4" x14ac:dyDescent="0.2">
      <c r="A1781">
        <v>1780</v>
      </c>
      <c r="B1781">
        <v>25753.9</v>
      </c>
      <c r="C1781">
        <v>14952.8</v>
      </c>
      <c r="D1781">
        <v>15122.9</v>
      </c>
    </row>
    <row r="1782" spans="1:4" x14ac:dyDescent="0.2">
      <c r="A1782">
        <v>1781</v>
      </c>
      <c r="B1782">
        <v>25753.9</v>
      </c>
      <c r="C1782">
        <v>14912.8</v>
      </c>
      <c r="D1782">
        <v>15113.6</v>
      </c>
    </row>
    <row r="1783" spans="1:4" x14ac:dyDescent="0.2">
      <c r="A1783">
        <v>1782</v>
      </c>
      <c r="B1783">
        <v>25753.8</v>
      </c>
      <c r="C1783">
        <v>14939</v>
      </c>
      <c r="D1783">
        <v>15214</v>
      </c>
    </row>
    <row r="1784" spans="1:4" x14ac:dyDescent="0.2">
      <c r="A1784">
        <v>1783</v>
      </c>
      <c r="B1784">
        <v>25753.8</v>
      </c>
      <c r="C1784">
        <v>14903.9</v>
      </c>
      <c r="D1784">
        <v>15117.1</v>
      </c>
    </row>
    <row r="1785" spans="1:4" x14ac:dyDescent="0.2">
      <c r="A1785">
        <v>1784</v>
      </c>
      <c r="B1785">
        <v>25753.8</v>
      </c>
      <c r="C1785">
        <v>14918.6</v>
      </c>
      <c r="D1785">
        <v>15086.9</v>
      </c>
    </row>
    <row r="1786" spans="1:4" x14ac:dyDescent="0.2">
      <c r="A1786">
        <v>1785</v>
      </c>
      <c r="B1786">
        <v>25753.8</v>
      </c>
      <c r="C1786">
        <v>14897.8</v>
      </c>
      <c r="D1786">
        <v>15170.1</v>
      </c>
    </row>
    <row r="1787" spans="1:4" x14ac:dyDescent="0.2">
      <c r="A1787">
        <v>1786</v>
      </c>
      <c r="B1787">
        <v>25753.7</v>
      </c>
      <c r="C1787">
        <v>14910.3</v>
      </c>
      <c r="D1787">
        <v>15100.4</v>
      </c>
    </row>
    <row r="1788" spans="1:4" x14ac:dyDescent="0.2">
      <c r="A1788">
        <v>1787</v>
      </c>
      <c r="B1788">
        <v>25753.7</v>
      </c>
      <c r="C1788">
        <v>14889.9</v>
      </c>
      <c r="D1788">
        <v>15091.3</v>
      </c>
    </row>
    <row r="1789" spans="1:4" x14ac:dyDescent="0.2">
      <c r="A1789">
        <v>1788</v>
      </c>
      <c r="B1789">
        <v>25753.7</v>
      </c>
      <c r="C1789">
        <v>14900.2</v>
      </c>
      <c r="D1789">
        <v>15150.4</v>
      </c>
    </row>
    <row r="1790" spans="1:4" x14ac:dyDescent="0.2">
      <c r="A1790">
        <v>1789</v>
      </c>
      <c r="B1790">
        <v>25753.599999999999</v>
      </c>
      <c r="C1790">
        <v>14903.1</v>
      </c>
      <c r="D1790">
        <v>15094.4</v>
      </c>
    </row>
    <row r="1791" spans="1:4" x14ac:dyDescent="0.2">
      <c r="A1791">
        <v>1790</v>
      </c>
      <c r="B1791">
        <v>25753.599999999999</v>
      </c>
      <c r="C1791">
        <v>14889</v>
      </c>
      <c r="D1791">
        <v>15091.1</v>
      </c>
    </row>
    <row r="1792" spans="1:4" x14ac:dyDescent="0.2">
      <c r="A1792">
        <v>1791</v>
      </c>
      <c r="B1792">
        <v>25753.599999999999</v>
      </c>
      <c r="C1792">
        <v>14905.1</v>
      </c>
      <c r="D1792">
        <v>15145.5</v>
      </c>
    </row>
    <row r="1793" spans="1:4" x14ac:dyDescent="0.2">
      <c r="A1793">
        <v>1792</v>
      </c>
      <c r="B1793">
        <v>25753.5</v>
      </c>
      <c r="C1793">
        <v>14871.5</v>
      </c>
      <c r="D1793">
        <v>15120.6</v>
      </c>
    </row>
    <row r="1794" spans="1:4" x14ac:dyDescent="0.2">
      <c r="A1794">
        <v>1793</v>
      </c>
      <c r="B1794">
        <v>25753.5</v>
      </c>
      <c r="C1794">
        <v>14902.6</v>
      </c>
      <c r="D1794">
        <v>15064.6</v>
      </c>
    </row>
    <row r="1795" spans="1:4" x14ac:dyDescent="0.2">
      <c r="A1795">
        <v>1794</v>
      </c>
      <c r="B1795">
        <v>25753.5</v>
      </c>
      <c r="C1795">
        <v>14875.8</v>
      </c>
      <c r="D1795">
        <v>15020.2</v>
      </c>
    </row>
    <row r="1796" spans="1:4" x14ac:dyDescent="0.2">
      <c r="A1796">
        <v>1795</v>
      </c>
      <c r="B1796">
        <v>25753.5</v>
      </c>
      <c r="C1796">
        <v>14891.7</v>
      </c>
      <c r="D1796">
        <v>15038.3</v>
      </c>
    </row>
    <row r="1797" spans="1:4" x14ac:dyDescent="0.2">
      <c r="A1797">
        <v>1796</v>
      </c>
      <c r="B1797">
        <v>25753.4</v>
      </c>
      <c r="C1797">
        <v>14869.7</v>
      </c>
      <c r="D1797">
        <v>15122.6</v>
      </c>
    </row>
    <row r="1798" spans="1:4" x14ac:dyDescent="0.2">
      <c r="A1798">
        <v>1797</v>
      </c>
      <c r="B1798">
        <v>25753.4</v>
      </c>
      <c r="C1798">
        <v>14886.1</v>
      </c>
      <c r="D1798">
        <v>15149.3</v>
      </c>
    </row>
    <row r="1799" spans="1:4" x14ac:dyDescent="0.2">
      <c r="A1799">
        <v>1798</v>
      </c>
      <c r="B1799">
        <v>25753.4</v>
      </c>
      <c r="C1799">
        <v>14863.7</v>
      </c>
      <c r="D1799">
        <v>15070.6</v>
      </c>
    </row>
    <row r="1800" spans="1:4" x14ac:dyDescent="0.2">
      <c r="A1800">
        <v>1799</v>
      </c>
      <c r="B1800">
        <v>25753.3</v>
      </c>
      <c r="C1800">
        <v>14882.1</v>
      </c>
      <c r="D1800">
        <v>15057.4</v>
      </c>
    </row>
    <row r="1801" spans="1:4" x14ac:dyDescent="0.2">
      <c r="A1801">
        <v>1800</v>
      </c>
      <c r="B1801">
        <v>25753.3</v>
      </c>
      <c r="C1801">
        <v>14883</v>
      </c>
      <c r="D1801">
        <v>15011.6</v>
      </c>
    </row>
    <row r="1802" spans="1:4" x14ac:dyDescent="0.2">
      <c r="A1802">
        <v>1801</v>
      </c>
      <c r="B1802">
        <v>25753.3</v>
      </c>
      <c r="C1802">
        <v>14916.4</v>
      </c>
      <c r="D1802">
        <v>14982.8</v>
      </c>
    </row>
    <row r="1803" spans="1:4" x14ac:dyDescent="0.2">
      <c r="A1803">
        <v>1802</v>
      </c>
      <c r="B1803">
        <v>25753.200000000001</v>
      </c>
      <c r="C1803">
        <v>14849.3</v>
      </c>
      <c r="D1803">
        <v>14971.9</v>
      </c>
    </row>
    <row r="1804" spans="1:4" x14ac:dyDescent="0.2">
      <c r="A1804">
        <v>1803</v>
      </c>
      <c r="B1804">
        <v>25753.200000000001</v>
      </c>
      <c r="C1804">
        <v>14903.8</v>
      </c>
      <c r="D1804">
        <v>14967.5</v>
      </c>
    </row>
    <row r="1805" spans="1:4" x14ac:dyDescent="0.2">
      <c r="A1805">
        <v>1804</v>
      </c>
      <c r="B1805">
        <v>25753.200000000001</v>
      </c>
      <c r="C1805">
        <v>14897.2</v>
      </c>
      <c r="D1805">
        <v>14966.2</v>
      </c>
    </row>
    <row r="1806" spans="1:4" x14ac:dyDescent="0.2">
      <c r="A1806">
        <v>1805</v>
      </c>
      <c r="B1806">
        <v>25753.200000000001</v>
      </c>
      <c r="C1806">
        <v>14910.3</v>
      </c>
      <c r="D1806">
        <v>14966</v>
      </c>
    </row>
    <row r="1807" spans="1:4" x14ac:dyDescent="0.2">
      <c r="A1807">
        <v>1806</v>
      </c>
      <c r="B1807">
        <v>25753.1</v>
      </c>
      <c r="C1807">
        <v>14922.4</v>
      </c>
      <c r="D1807">
        <v>14967.8</v>
      </c>
    </row>
    <row r="1808" spans="1:4" x14ac:dyDescent="0.2">
      <c r="A1808">
        <v>1807</v>
      </c>
      <c r="B1808">
        <v>25753.1</v>
      </c>
      <c r="C1808">
        <v>14929.2</v>
      </c>
      <c r="D1808">
        <v>14964.7</v>
      </c>
    </row>
    <row r="1809" spans="1:4" x14ac:dyDescent="0.2">
      <c r="A1809">
        <v>1808</v>
      </c>
      <c r="B1809">
        <v>25753.1</v>
      </c>
      <c r="C1809">
        <v>14888.4</v>
      </c>
      <c r="D1809">
        <v>14962.3</v>
      </c>
    </row>
    <row r="1810" spans="1:4" x14ac:dyDescent="0.2">
      <c r="A1810">
        <v>1809</v>
      </c>
      <c r="B1810">
        <v>25753</v>
      </c>
      <c r="C1810">
        <v>14923</v>
      </c>
      <c r="D1810">
        <v>14956.1</v>
      </c>
    </row>
    <row r="1811" spans="1:4" x14ac:dyDescent="0.2">
      <c r="A1811">
        <v>1810</v>
      </c>
      <c r="B1811">
        <v>25753</v>
      </c>
      <c r="C1811">
        <v>14921.4</v>
      </c>
      <c r="D1811">
        <v>15015.8</v>
      </c>
    </row>
    <row r="1812" spans="1:4" x14ac:dyDescent="0.2">
      <c r="A1812">
        <v>1811</v>
      </c>
      <c r="B1812">
        <v>25753</v>
      </c>
      <c r="C1812">
        <v>14959.9</v>
      </c>
      <c r="D1812">
        <v>14943.3</v>
      </c>
    </row>
    <row r="1813" spans="1:4" x14ac:dyDescent="0.2">
      <c r="A1813">
        <v>1812</v>
      </c>
      <c r="B1813">
        <v>25752.9</v>
      </c>
      <c r="C1813">
        <v>14921.1</v>
      </c>
      <c r="D1813">
        <v>14965.7</v>
      </c>
    </row>
    <row r="1814" spans="1:4" x14ac:dyDescent="0.2">
      <c r="A1814">
        <v>1813</v>
      </c>
      <c r="B1814">
        <v>25752.9</v>
      </c>
      <c r="C1814">
        <v>14964.1</v>
      </c>
      <c r="D1814">
        <v>14993.9</v>
      </c>
    </row>
    <row r="1815" spans="1:4" x14ac:dyDescent="0.2">
      <c r="A1815">
        <v>1814</v>
      </c>
      <c r="B1815">
        <v>25752.9</v>
      </c>
      <c r="C1815">
        <v>14945.1</v>
      </c>
      <c r="D1815">
        <v>14979.5</v>
      </c>
    </row>
    <row r="1816" spans="1:4" x14ac:dyDescent="0.2">
      <c r="A1816">
        <v>1815</v>
      </c>
      <c r="B1816">
        <v>25752.9</v>
      </c>
      <c r="C1816">
        <v>14950</v>
      </c>
      <c r="D1816">
        <v>15000.4</v>
      </c>
    </row>
    <row r="1817" spans="1:4" x14ac:dyDescent="0.2">
      <c r="A1817">
        <v>1816</v>
      </c>
      <c r="B1817">
        <v>25752.799999999999</v>
      </c>
      <c r="C1817">
        <v>14957.8</v>
      </c>
      <c r="D1817">
        <v>15005.7</v>
      </c>
    </row>
    <row r="1818" spans="1:4" x14ac:dyDescent="0.2">
      <c r="A1818">
        <v>1817</v>
      </c>
      <c r="B1818">
        <v>25752.799999999999</v>
      </c>
      <c r="C1818">
        <v>14982.7</v>
      </c>
      <c r="D1818">
        <v>14997.2</v>
      </c>
    </row>
    <row r="1819" spans="1:4" x14ac:dyDescent="0.2">
      <c r="A1819">
        <v>1818</v>
      </c>
      <c r="B1819">
        <v>25752.799999999999</v>
      </c>
      <c r="C1819">
        <v>14961.1</v>
      </c>
      <c r="D1819">
        <v>15013.3</v>
      </c>
    </row>
    <row r="1820" spans="1:4" x14ac:dyDescent="0.2">
      <c r="A1820">
        <v>1819</v>
      </c>
      <c r="B1820">
        <v>25752.7</v>
      </c>
      <c r="C1820">
        <v>14985.1</v>
      </c>
      <c r="D1820">
        <v>15020.8</v>
      </c>
    </row>
    <row r="1821" spans="1:4" x14ac:dyDescent="0.2">
      <c r="A1821">
        <v>1820</v>
      </c>
      <c r="B1821">
        <v>25752.7</v>
      </c>
      <c r="C1821">
        <v>14961.9</v>
      </c>
      <c r="D1821">
        <v>15031.1</v>
      </c>
    </row>
    <row r="1822" spans="1:4" x14ac:dyDescent="0.2">
      <c r="A1822">
        <v>1821</v>
      </c>
      <c r="B1822">
        <v>25752.7</v>
      </c>
      <c r="C1822">
        <v>14975.1</v>
      </c>
      <c r="D1822">
        <v>15009.7</v>
      </c>
    </row>
    <row r="1823" spans="1:4" x14ac:dyDescent="0.2">
      <c r="A1823">
        <v>1822</v>
      </c>
      <c r="B1823">
        <v>25752.6</v>
      </c>
      <c r="C1823">
        <v>14941.8</v>
      </c>
      <c r="D1823">
        <v>15022.4</v>
      </c>
    </row>
    <row r="1824" spans="1:4" x14ac:dyDescent="0.2">
      <c r="A1824">
        <v>1823</v>
      </c>
      <c r="B1824">
        <v>25752.6</v>
      </c>
      <c r="C1824">
        <v>15002.5</v>
      </c>
      <c r="D1824">
        <v>15026</v>
      </c>
    </row>
    <row r="1825" spans="1:4" x14ac:dyDescent="0.2">
      <c r="A1825">
        <v>1824</v>
      </c>
      <c r="B1825">
        <v>25752.6</v>
      </c>
      <c r="C1825">
        <v>14981.2</v>
      </c>
      <c r="D1825">
        <v>15054.4</v>
      </c>
    </row>
    <row r="1826" spans="1:4" x14ac:dyDescent="0.2">
      <c r="A1826">
        <v>1825</v>
      </c>
      <c r="B1826">
        <v>25752.6</v>
      </c>
      <c r="C1826">
        <v>14946.2</v>
      </c>
      <c r="D1826">
        <v>15056.9</v>
      </c>
    </row>
    <row r="1827" spans="1:4" x14ac:dyDescent="0.2">
      <c r="A1827">
        <v>1826</v>
      </c>
      <c r="B1827">
        <v>25752.5</v>
      </c>
      <c r="C1827">
        <v>14934</v>
      </c>
      <c r="D1827">
        <v>15046.5</v>
      </c>
    </row>
    <row r="1828" spans="1:4" x14ac:dyDescent="0.2">
      <c r="A1828">
        <v>1827</v>
      </c>
      <c r="B1828">
        <v>25752.5</v>
      </c>
      <c r="C1828">
        <v>14972.1</v>
      </c>
      <c r="D1828">
        <v>15024.1</v>
      </c>
    </row>
    <row r="1829" spans="1:4" x14ac:dyDescent="0.2">
      <c r="A1829">
        <v>1828</v>
      </c>
      <c r="B1829">
        <v>25752.5</v>
      </c>
      <c r="C1829">
        <v>14920.1</v>
      </c>
      <c r="D1829">
        <v>15049</v>
      </c>
    </row>
    <row r="1830" spans="1:4" x14ac:dyDescent="0.2">
      <c r="A1830">
        <v>1829</v>
      </c>
      <c r="B1830">
        <v>25752.400000000001</v>
      </c>
      <c r="C1830">
        <v>14947.6</v>
      </c>
      <c r="D1830">
        <v>15040.1</v>
      </c>
    </row>
    <row r="1831" spans="1:4" x14ac:dyDescent="0.2">
      <c r="A1831">
        <v>1830</v>
      </c>
      <c r="B1831">
        <v>25752.400000000001</v>
      </c>
      <c r="C1831">
        <v>14910.8</v>
      </c>
      <c r="D1831">
        <v>15043.7</v>
      </c>
    </row>
    <row r="1832" spans="1:4" x14ac:dyDescent="0.2">
      <c r="A1832">
        <v>1831</v>
      </c>
      <c r="B1832">
        <v>25752.400000000001</v>
      </c>
      <c r="C1832">
        <v>14956.6</v>
      </c>
      <c r="D1832">
        <v>15041.2</v>
      </c>
    </row>
    <row r="1833" spans="1:4" x14ac:dyDescent="0.2">
      <c r="A1833">
        <v>1832</v>
      </c>
      <c r="B1833">
        <v>25752.400000000001</v>
      </c>
      <c r="C1833">
        <v>14887.3</v>
      </c>
      <c r="D1833">
        <v>15057.1</v>
      </c>
    </row>
    <row r="1834" spans="1:4" x14ac:dyDescent="0.2">
      <c r="A1834">
        <v>1833</v>
      </c>
      <c r="B1834">
        <v>25752.3</v>
      </c>
      <c r="C1834">
        <v>14918.3</v>
      </c>
      <c r="D1834">
        <v>15054.5</v>
      </c>
    </row>
    <row r="1835" spans="1:4" x14ac:dyDescent="0.2">
      <c r="A1835">
        <v>1834</v>
      </c>
      <c r="B1835">
        <v>25752.3</v>
      </c>
      <c r="C1835">
        <v>14899.7</v>
      </c>
      <c r="D1835">
        <v>15059.5</v>
      </c>
    </row>
    <row r="1836" spans="1:4" x14ac:dyDescent="0.2">
      <c r="A1836">
        <v>1835</v>
      </c>
      <c r="B1836">
        <v>25752.3</v>
      </c>
      <c r="C1836">
        <v>14894.5</v>
      </c>
      <c r="D1836">
        <v>15062.1</v>
      </c>
    </row>
    <row r="1837" spans="1:4" x14ac:dyDescent="0.2">
      <c r="A1837">
        <v>1836</v>
      </c>
      <c r="B1837">
        <v>25752.2</v>
      </c>
      <c r="C1837">
        <v>14912.5</v>
      </c>
      <c r="D1837">
        <v>15082.2</v>
      </c>
    </row>
    <row r="1838" spans="1:4" x14ac:dyDescent="0.2">
      <c r="A1838">
        <v>1837</v>
      </c>
      <c r="B1838">
        <v>25752.2</v>
      </c>
      <c r="C1838">
        <v>14888.9</v>
      </c>
      <c r="D1838">
        <v>15060.8</v>
      </c>
    </row>
    <row r="1839" spans="1:4" x14ac:dyDescent="0.2">
      <c r="A1839">
        <v>1838</v>
      </c>
      <c r="B1839">
        <v>25752.2</v>
      </c>
      <c r="C1839">
        <v>14877.1</v>
      </c>
      <c r="D1839">
        <v>15073</v>
      </c>
    </row>
    <row r="1840" spans="1:4" x14ac:dyDescent="0.2">
      <c r="A1840">
        <v>1839</v>
      </c>
      <c r="B1840">
        <v>25752.1</v>
      </c>
      <c r="C1840">
        <v>14906.1</v>
      </c>
      <c r="D1840">
        <v>15029.7</v>
      </c>
    </row>
    <row r="1841" spans="1:4" x14ac:dyDescent="0.2">
      <c r="A1841">
        <v>1840</v>
      </c>
      <c r="B1841">
        <v>25752.1</v>
      </c>
      <c r="C1841">
        <v>14860.4</v>
      </c>
      <c r="D1841">
        <v>15113.2</v>
      </c>
    </row>
    <row r="1842" spans="1:4" x14ac:dyDescent="0.2">
      <c r="A1842">
        <v>1841</v>
      </c>
      <c r="B1842">
        <v>25752.1</v>
      </c>
      <c r="C1842">
        <v>14896.3</v>
      </c>
      <c r="D1842">
        <v>15055.3</v>
      </c>
    </row>
    <row r="1843" spans="1:4" x14ac:dyDescent="0.2">
      <c r="A1843">
        <v>1842</v>
      </c>
      <c r="B1843">
        <v>25752.1</v>
      </c>
      <c r="C1843">
        <v>14868.2</v>
      </c>
      <c r="D1843">
        <v>15060.4</v>
      </c>
    </row>
    <row r="1844" spans="1:4" x14ac:dyDescent="0.2">
      <c r="A1844">
        <v>1843</v>
      </c>
      <c r="B1844">
        <v>25752</v>
      </c>
      <c r="C1844">
        <v>14884.7</v>
      </c>
      <c r="D1844">
        <v>15054.3</v>
      </c>
    </row>
    <row r="1845" spans="1:4" x14ac:dyDescent="0.2">
      <c r="A1845">
        <v>1844</v>
      </c>
      <c r="B1845">
        <v>25752</v>
      </c>
      <c r="C1845">
        <v>14865.4</v>
      </c>
      <c r="D1845">
        <v>15019.8</v>
      </c>
    </row>
    <row r="1846" spans="1:4" x14ac:dyDescent="0.2">
      <c r="A1846">
        <v>1845</v>
      </c>
      <c r="B1846">
        <v>25752</v>
      </c>
      <c r="C1846">
        <v>14891.8</v>
      </c>
      <c r="D1846">
        <v>15045.1</v>
      </c>
    </row>
    <row r="1847" spans="1:4" x14ac:dyDescent="0.2">
      <c r="A1847">
        <v>1846</v>
      </c>
      <c r="B1847">
        <v>25751.9</v>
      </c>
      <c r="C1847">
        <v>14873.4</v>
      </c>
      <c r="D1847">
        <v>15010.1</v>
      </c>
    </row>
    <row r="1848" spans="1:4" x14ac:dyDescent="0.2">
      <c r="A1848">
        <v>1847</v>
      </c>
      <c r="B1848">
        <v>25751.9</v>
      </c>
      <c r="C1848">
        <v>14852.7</v>
      </c>
      <c r="D1848">
        <v>15023.6</v>
      </c>
    </row>
    <row r="1849" spans="1:4" x14ac:dyDescent="0.2">
      <c r="A1849">
        <v>1848</v>
      </c>
      <c r="B1849">
        <v>25751.9</v>
      </c>
      <c r="C1849">
        <v>14871.2</v>
      </c>
      <c r="D1849">
        <v>14997.5</v>
      </c>
    </row>
    <row r="1850" spans="1:4" x14ac:dyDescent="0.2">
      <c r="A1850">
        <v>1849</v>
      </c>
      <c r="B1850">
        <v>25751.9</v>
      </c>
      <c r="C1850">
        <v>14862.4</v>
      </c>
      <c r="D1850">
        <v>15011.2</v>
      </c>
    </row>
    <row r="1851" spans="1:4" x14ac:dyDescent="0.2">
      <c r="A1851">
        <v>1850</v>
      </c>
      <c r="B1851">
        <v>25751.8</v>
      </c>
      <c r="C1851">
        <v>14869.3</v>
      </c>
      <c r="D1851">
        <v>14991.8</v>
      </c>
    </row>
    <row r="1852" spans="1:4" x14ac:dyDescent="0.2">
      <c r="A1852">
        <v>1851</v>
      </c>
      <c r="B1852">
        <v>25751.8</v>
      </c>
      <c r="C1852">
        <v>14914.1</v>
      </c>
      <c r="D1852">
        <v>14982.6</v>
      </c>
    </row>
    <row r="1853" spans="1:4" x14ac:dyDescent="0.2">
      <c r="A1853">
        <v>1852</v>
      </c>
      <c r="B1853">
        <v>25751.8</v>
      </c>
      <c r="C1853">
        <v>14908.7</v>
      </c>
      <c r="D1853">
        <v>14998.5</v>
      </c>
    </row>
    <row r="1854" spans="1:4" x14ac:dyDescent="0.2">
      <c r="A1854">
        <v>1853</v>
      </c>
      <c r="B1854">
        <v>25751.7</v>
      </c>
      <c r="C1854">
        <v>14931</v>
      </c>
      <c r="D1854">
        <v>14965</v>
      </c>
    </row>
    <row r="1855" spans="1:4" x14ac:dyDescent="0.2">
      <c r="A1855">
        <v>1854</v>
      </c>
      <c r="B1855">
        <v>25751.7</v>
      </c>
      <c r="C1855">
        <v>14872.5</v>
      </c>
      <c r="D1855">
        <v>14991</v>
      </c>
    </row>
    <row r="1856" spans="1:4" x14ac:dyDescent="0.2">
      <c r="A1856">
        <v>1855</v>
      </c>
      <c r="B1856">
        <v>25751.7</v>
      </c>
      <c r="C1856">
        <v>14907.9</v>
      </c>
      <c r="D1856">
        <v>14963.4</v>
      </c>
    </row>
    <row r="1857" spans="1:4" x14ac:dyDescent="0.2">
      <c r="A1857">
        <v>1856</v>
      </c>
      <c r="B1857">
        <v>25751.7</v>
      </c>
      <c r="C1857">
        <v>14916.9</v>
      </c>
      <c r="D1857">
        <v>14978.3</v>
      </c>
    </row>
    <row r="1858" spans="1:4" x14ac:dyDescent="0.2">
      <c r="A1858">
        <v>1857</v>
      </c>
      <c r="B1858">
        <v>25751.599999999999</v>
      </c>
      <c r="C1858">
        <v>14935.6</v>
      </c>
      <c r="D1858">
        <v>14955.6</v>
      </c>
    </row>
    <row r="1859" spans="1:4" x14ac:dyDescent="0.2">
      <c r="A1859">
        <v>1858</v>
      </c>
      <c r="B1859">
        <v>25751.599999999999</v>
      </c>
      <c r="C1859">
        <v>14901.2</v>
      </c>
      <c r="D1859">
        <v>14971.8</v>
      </c>
    </row>
    <row r="1860" spans="1:4" x14ac:dyDescent="0.2">
      <c r="A1860">
        <v>1859</v>
      </c>
      <c r="B1860">
        <v>25751.599999999999</v>
      </c>
      <c r="C1860">
        <v>14926.7</v>
      </c>
      <c r="D1860">
        <v>14950.2</v>
      </c>
    </row>
    <row r="1861" spans="1:4" x14ac:dyDescent="0.2">
      <c r="A1861">
        <v>1860</v>
      </c>
      <c r="B1861">
        <v>25751.5</v>
      </c>
      <c r="C1861">
        <v>14906.6</v>
      </c>
      <c r="D1861">
        <v>14968.4</v>
      </c>
    </row>
    <row r="1862" spans="1:4" x14ac:dyDescent="0.2">
      <c r="A1862">
        <v>1861</v>
      </c>
      <c r="B1862">
        <v>25751.5</v>
      </c>
      <c r="C1862">
        <v>14920.2</v>
      </c>
      <c r="D1862">
        <v>14948.8</v>
      </c>
    </row>
    <row r="1863" spans="1:4" x14ac:dyDescent="0.2">
      <c r="A1863">
        <v>1862</v>
      </c>
      <c r="B1863">
        <v>25751.5</v>
      </c>
      <c r="C1863">
        <v>14913.5</v>
      </c>
      <c r="D1863">
        <v>14967.7</v>
      </c>
    </row>
    <row r="1864" spans="1:4" x14ac:dyDescent="0.2">
      <c r="A1864">
        <v>1863</v>
      </c>
      <c r="B1864">
        <v>25751.5</v>
      </c>
      <c r="C1864">
        <v>14966.5</v>
      </c>
      <c r="D1864">
        <v>14946</v>
      </c>
    </row>
    <row r="1865" spans="1:4" x14ac:dyDescent="0.2">
      <c r="A1865">
        <v>1864</v>
      </c>
      <c r="B1865">
        <v>25751.4</v>
      </c>
      <c r="C1865">
        <v>14924.3</v>
      </c>
      <c r="D1865">
        <v>14960.1</v>
      </c>
    </row>
    <row r="1866" spans="1:4" x14ac:dyDescent="0.2">
      <c r="A1866">
        <v>1865</v>
      </c>
      <c r="B1866">
        <v>25751.4</v>
      </c>
      <c r="C1866">
        <v>14941.7</v>
      </c>
      <c r="D1866">
        <v>14945.2</v>
      </c>
    </row>
    <row r="1867" spans="1:4" x14ac:dyDescent="0.2">
      <c r="A1867">
        <v>1866</v>
      </c>
      <c r="B1867">
        <v>25751.4</v>
      </c>
      <c r="C1867">
        <v>14923.5</v>
      </c>
      <c r="D1867">
        <v>14982</v>
      </c>
    </row>
    <row r="1868" spans="1:4" x14ac:dyDescent="0.2">
      <c r="A1868">
        <v>1867</v>
      </c>
      <c r="B1868">
        <v>25751.3</v>
      </c>
      <c r="C1868">
        <v>14950.6</v>
      </c>
      <c r="D1868">
        <v>14923.2</v>
      </c>
    </row>
    <row r="1869" spans="1:4" x14ac:dyDescent="0.2">
      <c r="A1869">
        <v>1868</v>
      </c>
      <c r="B1869">
        <v>25751.3</v>
      </c>
      <c r="C1869">
        <v>14939.5</v>
      </c>
      <c r="D1869">
        <v>14978.2</v>
      </c>
    </row>
    <row r="1870" spans="1:4" x14ac:dyDescent="0.2">
      <c r="A1870">
        <v>1869</v>
      </c>
      <c r="B1870">
        <v>25751.3</v>
      </c>
      <c r="C1870">
        <v>14948.5</v>
      </c>
      <c r="D1870">
        <v>14987.1</v>
      </c>
    </row>
    <row r="1871" spans="1:4" x14ac:dyDescent="0.2">
      <c r="A1871">
        <v>1870</v>
      </c>
      <c r="B1871">
        <v>25751.3</v>
      </c>
      <c r="C1871">
        <v>14940</v>
      </c>
      <c r="D1871">
        <v>15011.3</v>
      </c>
    </row>
    <row r="1872" spans="1:4" x14ac:dyDescent="0.2">
      <c r="A1872">
        <v>1871</v>
      </c>
      <c r="B1872">
        <v>25751.200000000001</v>
      </c>
      <c r="C1872">
        <v>14965.7</v>
      </c>
      <c r="D1872">
        <v>14993.7</v>
      </c>
    </row>
    <row r="1873" spans="1:4" x14ac:dyDescent="0.2">
      <c r="A1873">
        <v>1872</v>
      </c>
      <c r="B1873">
        <v>25751.200000000001</v>
      </c>
      <c r="C1873">
        <v>14938.4</v>
      </c>
      <c r="D1873">
        <v>14988.1</v>
      </c>
    </row>
    <row r="1874" spans="1:4" x14ac:dyDescent="0.2">
      <c r="A1874">
        <v>1873</v>
      </c>
      <c r="B1874">
        <v>25751.200000000001</v>
      </c>
      <c r="C1874">
        <v>14969.4</v>
      </c>
      <c r="D1874">
        <v>14981.3</v>
      </c>
    </row>
    <row r="1875" spans="1:4" x14ac:dyDescent="0.2">
      <c r="A1875">
        <v>1874</v>
      </c>
      <c r="B1875">
        <v>25751.1</v>
      </c>
      <c r="C1875">
        <v>14947.1</v>
      </c>
      <c r="D1875">
        <v>15008.7</v>
      </c>
    </row>
    <row r="1876" spans="1:4" x14ac:dyDescent="0.2">
      <c r="A1876">
        <v>1875</v>
      </c>
      <c r="B1876">
        <v>25751.1</v>
      </c>
      <c r="C1876">
        <v>14962.6</v>
      </c>
      <c r="D1876">
        <v>15013.4</v>
      </c>
    </row>
    <row r="1877" spans="1:4" x14ac:dyDescent="0.2">
      <c r="A1877">
        <v>1876</v>
      </c>
      <c r="B1877">
        <v>25751.1</v>
      </c>
      <c r="C1877">
        <v>14934</v>
      </c>
      <c r="D1877">
        <v>15033.3</v>
      </c>
    </row>
    <row r="1878" spans="1:4" x14ac:dyDescent="0.2">
      <c r="A1878">
        <v>1877</v>
      </c>
      <c r="B1878">
        <v>25751.1</v>
      </c>
      <c r="C1878">
        <v>14935.5</v>
      </c>
      <c r="D1878">
        <v>15015.2</v>
      </c>
    </row>
    <row r="1879" spans="1:4" x14ac:dyDescent="0.2">
      <c r="A1879">
        <v>1878</v>
      </c>
      <c r="B1879">
        <v>25751</v>
      </c>
      <c r="C1879">
        <v>14980.2</v>
      </c>
      <c r="D1879">
        <v>15031.1</v>
      </c>
    </row>
    <row r="1880" spans="1:4" x14ac:dyDescent="0.2">
      <c r="A1880">
        <v>1879</v>
      </c>
      <c r="B1880">
        <v>25751</v>
      </c>
      <c r="C1880">
        <v>14922.1</v>
      </c>
      <c r="D1880">
        <v>15011.9</v>
      </c>
    </row>
    <row r="1881" spans="1:4" x14ac:dyDescent="0.2">
      <c r="A1881">
        <v>1880</v>
      </c>
      <c r="B1881">
        <v>25751</v>
      </c>
      <c r="C1881">
        <v>14885.3</v>
      </c>
      <c r="D1881">
        <v>15056.1</v>
      </c>
    </row>
    <row r="1882" spans="1:4" x14ac:dyDescent="0.2">
      <c r="A1882">
        <v>1881</v>
      </c>
      <c r="B1882">
        <v>25750.9</v>
      </c>
      <c r="C1882">
        <v>14973.7</v>
      </c>
      <c r="D1882">
        <v>15021.7</v>
      </c>
    </row>
    <row r="1883" spans="1:4" x14ac:dyDescent="0.2">
      <c r="A1883">
        <v>1882</v>
      </c>
      <c r="B1883">
        <v>25750.9</v>
      </c>
      <c r="C1883">
        <v>14876.4</v>
      </c>
      <c r="D1883">
        <v>15062.3</v>
      </c>
    </row>
    <row r="1884" spans="1:4" x14ac:dyDescent="0.2">
      <c r="A1884">
        <v>1883</v>
      </c>
      <c r="B1884">
        <v>25750.9</v>
      </c>
      <c r="C1884">
        <v>14961.5</v>
      </c>
      <c r="D1884">
        <v>15043.2</v>
      </c>
    </row>
    <row r="1885" spans="1:4" x14ac:dyDescent="0.2">
      <c r="A1885">
        <v>1884</v>
      </c>
      <c r="B1885">
        <v>25750.9</v>
      </c>
      <c r="C1885">
        <v>14859.4</v>
      </c>
      <c r="D1885">
        <v>15061.8</v>
      </c>
    </row>
    <row r="1886" spans="1:4" x14ac:dyDescent="0.2">
      <c r="A1886">
        <v>1885</v>
      </c>
      <c r="B1886">
        <v>25750.799999999999</v>
      </c>
      <c r="C1886">
        <v>14955.8</v>
      </c>
      <c r="D1886">
        <v>15036.2</v>
      </c>
    </row>
    <row r="1887" spans="1:4" x14ac:dyDescent="0.2">
      <c r="A1887">
        <v>1886</v>
      </c>
      <c r="B1887">
        <v>25750.799999999999</v>
      </c>
      <c r="C1887">
        <v>14834.1</v>
      </c>
      <c r="D1887">
        <v>15031.4</v>
      </c>
    </row>
    <row r="1888" spans="1:4" x14ac:dyDescent="0.2">
      <c r="A1888">
        <v>1887</v>
      </c>
      <c r="B1888">
        <v>25750.799999999999</v>
      </c>
      <c r="C1888">
        <v>14928.1</v>
      </c>
      <c r="D1888">
        <v>15075.8</v>
      </c>
    </row>
    <row r="1889" spans="1:4" x14ac:dyDescent="0.2">
      <c r="A1889">
        <v>1888</v>
      </c>
      <c r="B1889">
        <v>25750.799999999999</v>
      </c>
      <c r="C1889">
        <v>14894.3</v>
      </c>
      <c r="D1889">
        <v>15061.5</v>
      </c>
    </row>
    <row r="1890" spans="1:4" x14ac:dyDescent="0.2">
      <c r="A1890">
        <v>1889</v>
      </c>
      <c r="B1890">
        <v>25750.7</v>
      </c>
      <c r="C1890">
        <v>14896.2</v>
      </c>
      <c r="D1890">
        <v>14990</v>
      </c>
    </row>
    <row r="1891" spans="1:4" x14ac:dyDescent="0.2">
      <c r="A1891">
        <v>1890</v>
      </c>
      <c r="B1891">
        <v>25750.7</v>
      </c>
      <c r="C1891">
        <v>14876.6</v>
      </c>
      <c r="D1891">
        <v>15089.2</v>
      </c>
    </row>
    <row r="1892" spans="1:4" x14ac:dyDescent="0.2">
      <c r="A1892">
        <v>1891</v>
      </c>
      <c r="B1892">
        <v>25750.7</v>
      </c>
      <c r="C1892">
        <v>14893.7</v>
      </c>
      <c r="D1892">
        <v>14996.1</v>
      </c>
    </row>
    <row r="1893" spans="1:4" x14ac:dyDescent="0.2">
      <c r="A1893">
        <v>1892</v>
      </c>
      <c r="B1893">
        <v>25750.6</v>
      </c>
      <c r="C1893">
        <v>14877.4</v>
      </c>
      <c r="D1893">
        <v>14995.2</v>
      </c>
    </row>
    <row r="1894" spans="1:4" x14ac:dyDescent="0.2">
      <c r="A1894">
        <v>1893</v>
      </c>
      <c r="B1894">
        <v>25750.6</v>
      </c>
      <c r="C1894">
        <v>14893.8</v>
      </c>
      <c r="D1894">
        <v>15043.5</v>
      </c>
    </row>
    <row r="1895" spans="1:4" x14ac:dyDescent="0.2">
      <c r="A1895">
        <v>1894</v>
      </c>
      <c r="B1895">
        <v>25750.6</v>
      </c>
      <c r="C1895">
        <v>14876.4</v>
      </c>
      <c r="D1895">
        <v>15003.8</v>
      </c>
    </row>
    <row r="1896" spans="1:4" x14ac:dyDescent="0.2">
      <c r="A1896">
        <v>1895</v>
      </c>
      <c r="B1896">
        <v>25750.6</v>
      </c>
      <c r="C1896">
        <v>14896.5</v>
      </c>
      <c r="D1896">
        <v>14975.3</v>
      </c>
    </row>
    <row r="1897" spans="1:4" x14ac:dyDescent="0.2">
      <c r="A1897">
        <v>1896</v>
      </c>
      <c r="B1897">
        <v>25750.5</v>
      </c>
      <c r="C1897">
        <v>14881.6</v>
      </c>
      <c r="D1897">
        <v>15045.6</v>
      </c>
    </row>
    <row r="1898" spans="1:4" x14ac:dyDescent="0.2">
      <c r="A1898">
        <v>1897</v>
      </c>
      <c r="B1898">
        <v>25750.5</v>
      </c>
      <c r="C1898">
        <v>14908.3</v>
      </c>
      <c r="D1898">
        <v>14994</v>
      </c>
    </row>
    <row r="1899" spans="1:4" x14ac:dyDescent="0.2">
      <c r="A1899">
        <v>1898</v>
      </c>
      <c r="B1899">
        <v>25750.5</v>
      </c>
      <c r="C1899">
        <v>14905.9</v>
      </c>
      <c r="D1899">
        <v>14980.6</v>
      </c>
    </row>
    <row r="1900" spans="1:4" x14ac:dyDescent="0.2">
      <c r="A1900">
        <v>1899</v>
      </c>
      <c r="B1900">
        <v>25750.400000000001</v>
      </c>
      <c r="C1900">
        <v>14862.2</v>
      </c>
      <c r="D1900">
        <v>14955.4</v>
      </c>
    </row>
    <row r="1901" spans="1:4" x14ac:dyDescent="0.2">
      <c r="A1901">
        <v>1900</v>
      </c>
      <c r="B1901">
        <v>25750.400000000001</v>
      </c>
      <c r="C1901">
        <v>14893.9</v>
      </c>
      <c r="D1901">
        <v>14989.9</v>
      </c>
    </row>
    <row r="1902" spans="1:4" x14ac:dyDescent="0.2">
      <c r="A1902">
        <v>1901</v>
      </c>
      <c r="B1902">
        <v>25750.400000000001</v>
      </c>
      <c r="C1902">
        <v>14905</v>
      </c>
      <c r="D1902">
        <v>14964.3</v>
      </c>
    </row>
    <row r="1903" spans="1:4" x14ac:dyDescent="0.2">
      <c r="A1903">
        <v>1902</v>
      </c>
      <c r="B1903">
        <v>25750.400000000001</v>
      </c>
      <c r="C1903">
        <v>14878.3</v>
      </c>
      <c r="D1903">
        <v>14975</v>
      </c>
    </row>
    <row r="1904" spans="1:4" x14ac:dyDescent="0.2">
      <c r="A1904">
        <v>1903</v>
      </c>
      <c r="B1904">
        <v>25750.3</v>
      </c>
      <c r="C1904">
        <v>14892.4</v>
      </c>
      <c r="D1904">
        <v>14951.5</v>
      </c>
    </row>
    <row r="1905" spans="1:4" x14ac:dyDescent="0.2">
      <c r="A1905">
        <v>1904</v>
      </c>
      <c r="B1905">
        <v>25750.3</v>
      </c>
      <c r="C1905">
        <v>14868.3</v>
      </c>
      <c r="D1905">
        <v>14966.1</v>
      </c>
    </row>
    <row r="1906" spans="1:4" x14ac:dyDescent="0.2">
      <c r="A1906">
        <v>1905</v>
      </c>
      <c r="B1906">
        <v>25750.3</v>
      </c>
      <c r="C1906">
        <v>14902.8</v>
      </c>
      <c r="D1906">
        <v>14943</v>
      </c>
    </row>
    <row r="1907" spans="1:4" x14ac:dyDescent="0.2">
      <c r="A1907">
        <v>1906</v>
      </c>
      <c r="B1907">
        <v>25750.3</v>
      </c>
      <c r="C1907">
        <v>14890.4</v>
      </c>
      <c r="D1907">
        <v>14959</v>
      </c>
    </row>
    <row r="1908" spans="1:4" x14ac:dyDescent="0.2">
      <c r="A1908">
        <v>1907</v>
      </c>
      <c r="B1908">
        <v>25750.2</v>
      </c>
      <c r="C1908">
        <v>14898.6</v>
      </c>
      <c r="D1908">
        <v>14938</v>
      </c>
    </row>
    <row r="1909" spans="1:4" x14ac:dyDescent="0.2">
      <c r="A1909">
        <v>1908</v>
      </c>
      <c r="B1909">
        <v>25750.2</v>
      </c>
      <c r="C1909">
        <v>14889.4</v>
      </c>
      <c r="D1909">
        <v>14956.7</v>
      </c>
    </row>
    <row r="1910" spans="1:4" x14ac:dyDescent="0.2">
      <c r="A1910">
        <v>1909</v>
      </c>
      <c r="B1910">
        <v>25750.2</v>
      </c>
      <c r="C1910">
        <v>14928.3</v>
      </c>
      <c r="D1910">
        <v>14937.6</v>
      </c>
    </row>
    <row r="1911" spans="1:4" x14ac:dyDescent="0.2">
      <c r="A1911">
        <v>1910</v>
      </c>
      <c r="B1911">
        <v>25750.1</v>
      </c>
      <c r="C1911">
        <v>14847.8</v>
      </c>
      <c r="D1911">
        <v>14956</v>
      </c>
    </row>
    <row r="1912" spans="1:4" x14ac:dyDescent="0.2">
      <c r="A1912">
        <v>1911</v>
      </c>
      <c r="B1912">
        <v>25750.1</v>
      </c>
      <c r="C1912">
        <v>14898.6</v>
      </c>
      <c r="D1912">
        <v>14933</v>
      </c>
    </row>
    <row r="1913" spans="1:4" x14ac:dyDescent="0.2">
      <c r="A1913">
        <v>1912</v>
      </c>
      <c r="B1913">
        <v>25750.1</v>
      </c>
      <c r="C1913">
        <v>14908</v>
      </c>
      <c r="D1913">
        <v>14948.2</v>
      </c>
    </row>
    <row r="1914" spans="1:4" x14ac:dyDescent="0.2">
      <c r="A1914">
        <v>1913</v>
      </c>
      <c r="B1914">
        <v>25750.1</v>
      </c>
      <c r="C1914">
        <v>14903.9</v>
      </c>
      <c r="D1914">
        <v>14961.6</v>
      </c>
    </row>
    <row r="1915" spans="1:4" x14ac:dyDescent="0.2">
      <c r="A1915">
        <v>1914</v>
      </c>
      <c r="B1915">
        <v>25750</v>
      </c>
      <c r="C1915">
        <v>14913.6</v>
      </c>
      <c r="D1915">
        <v>14987.9</v>
      </c>
    </row>
    <row r="1916" spans="1:4" x14ac:dyDescent="0.2">
      <c r="A1916">
        <v>1915</v>
      </c>
      <c r="B1916">
        <v>25750</v>
      </c>
      <c r="C1916">
        <v>14916.4</v>
      </c>
      <c r="D1916">
        <v>14923.5</v>
      </c>
    </row>
    <row r="1917" spans="1:4" x14ac:dyDescent="0.2">
      <c r="A1917">
        <v>1916</v>
      </c>
      <c r="B1917">
        <v>25750</v>
      </c>
      <c r="C1917">
        <v>14874.4</v>
      </c>
      <c r="D1917">
        <v>14969.8</v>
      </c>
    </row>
    <row r="1918" spans="1:4" x14ac:dyDescent="0.2">
      <c r="A1918">
        <v>1917</v>
      </c>
      <c r="B1918">
        <v>25750</v>
      </c>
      <c r="C1918">
        <v>14908.4</v>
      </c>
      <c r="D1918">
        <v>14974.5</v>
      </c>
    </row>
    <row r="1919" spans="1:4" x14ac:dyDescent="0.2">
      <c r="A1919">
        <v>1918</v>
      </c>
      <c r="B1919">
        <v>25749.9</v>
      </c>
      <c r="C1919">
        <v>14887.3</v>
      </c>
      <c r="D1919">
        <v>14972.1</v>
      </c>
    </row>
    <row r="1920" spans="1:4" x14ac:dyDescent="0.2">
      <c r="A1920">
        <v>1919</v>
      </c>
      <c r="B1920">
        <v>25749.9</v>
      </c>
      <c r="C1920">
        <v>14896.1</v>
      </c>
      <c r="D1920">
        <v>14962.9</v>
      </c>
    </row>
    <row r="1921" spans="1:4" x14ac:dyDescent="0.2">
      <c r="A1921">
        <v>1920</v>
      </c>
      <c r="B1921">
        <v>25749.9</v>
      </c>
      <c r="C1921">
        <v>14874.5</v>
      </c>
      <c r="D1921">
        <v>14986.5</v>
      </c>
    </row>
    <row r="1922" spans="1:4" x14ac:dyDescent="0.2">
      <c r="A1922">
        <v>1921</v>
      </c>
      <c r="B1922">
        <v>25749.8</v>
      </c>
      <c r="C1922">
        <v>14914.7</v>
      </c>
      <c r="D1922">
        <v>14993</v>
      </c>
    </row>
    <row r="1923" spans="1:4" x14ac:dyDescent="0.2">
      <c r="A1923">
        <v>1922</v>
      </c>
      <c r="B1923">
        <v>25749.8</v>
      </c>
      <c r="C1923">
        <v>14932.7</v>
      </c>
      <c r="D1923">
        <v>15013.4</v>
      </c>
    </row>
    <row r="1924" spans="1:4" x14ac:dyDescent="0.2">
      <c r="A1924">
        <v>1923</v>
      </c>
      <c r="B1924">
        <v>25749.8</v>
      </c>
      <c r="C1924">
        <v>14882.9</v>
      </c>
      <c r="D1924">
        <v>14984.4</v>
      </c>
    </row>
    <row r="1925" spans="1:4" x14ac:dyDescent="0.2">
      <c r="A1925">
        <v>1924</v>
      </c>
      <c r="B1925">
        <v>25749.8</v>
      </c>
      <c r="C1925">
        <v>14901.5</v>
      </c>
      <c r="D1925">
        <v>15001.4</v>
      </c>
    </row>
    <row r="1926" spans="1:4" x14ac:dyDescent="0.2">
      <c r="A1926">
        <v>1925</v>
      </c>
      <c r="B1926">
        <v>25749.7</v>
      </c>
      <c r="C1926">
        <v>14931.9</v>
      </c>
      <c r="D1926">
        <v>14978.5</v>
      </c>
    </row>
    <row r="1927" spans="1:4" x14ac:dyDescent="0.2">
      <c r="A1927">
        <v>1926</v>
      </c>
      <c r="B1927">
        <v>25749.7</v>
      </c>
      <c r="C1927">
        <v>14892.1</v>
      </c>
      <c r="D1927">
        <v>15015.7</v>
      </c>
    </row>
    <row r="1928" spans="1:4" x14ac:dyDescent="0.2">
      <c r="A1928">
        <v>1927</v>
      </c>
      <c r="B1928">
        <v>25749.7</v>
      </c>
      <c r="C1928">
        <v>14932.6</v>
      </c>
      <c r="D1928">
        <v>15021</v>
      </c>
    </row>
    <row r="1929" spans="1:4" x14ac:dyDescent="0.2">
      <c r="A1929">
        <v>1928</v>
      </c>
      <c r="B1929">
        <v>25749.7</v>
      </c>
      <c r="C1929">
        <v>14921.8</v>
      </c>
      <c r="D1929">
        <v>15023.4</v>
      </c>
    </row>
    <row r="1930" spans="1:4" x14ac:dyDescent="0.2">
      <c r="A1930">
        <v>1929</v>
      </c>
      <c r="B1930">
        <v>25749.599999999999</v>
      </c>
      <c r="C1930">
        <v>14935.2</v>
      </c>
      <c r="D1930">
        <v>14996.6</v>
      </c>
    </row>
    <row r="1931" spans="1:4" x14ac:dyDescent="0.2">
      <c r="A1931">
        <v>1930</v>
      </c>
      <c r="B1931">
        <v>25749.599999999999</v>
      </c>
      <c r="C1931">
        <v>14925.3</v>
      </c>
      <c r="D1931">
        <v>15016.6</v>
      </c>
    </row>
    <row r="1932" spans="1:4" x14ac:dyDescent="0.2">
      <c r="A1932">
        <v>1931</v>
      </c>
      <c r="B1932">
        <v>25749.599999999999</v>
      </c>
      <c r="C1932">
        <v>14941.7</v>
      </c>
      <c r="D1932">
        <v>15025.7</v>
      </c>
    </row>
    <row r="1933" spans="1:4" x14ac:dyDescent="0.2">
      <c r="A1933">
        <v>1932</v>
      </c>
      <c r="B1933">
        <v>25749.5</v>
      </c>
      <c r="C1933">
        <v>14920.3</v>
      </c>
      <c r="D1933">
        <v>15019.4</v>
      </c>
    </row>
    <row r="1934" spans="1:4" x14ac:dyDescent="0.2">
      <c r="A1934">
        <v>1933</v>
      </c>
      <c r="B1934">
        <v>25749.5</v>
      </c>
      <c r="C1934">
        <v>14932.4</v>
      </c>
      <c r="D1934">
        <v>15011.5</v>
      </c>
    </row>
    <row r="1935" spans="1:4" x14ac:dyDescent="0.2">
      <c r="A1935">
        <v>1934</v>
      </c>
      <c r="B1935">
        <v>25749.5</v>
      </c>
      <c r="C1935">
        <v>14898</v>
      </c>
      <c r="D1935">
        <v>15041.4</v>
      </c>
    </row>
    <row r="1936" spans="1:4" x14ac:dyDescent="0.2">
      <c r="A1936">
        <v>1935</v>
      </c>
      <c r="B1936">
        <v>25749.5</v>
      </c>
      <c r="C1936">
        <v>14968.2</v>
      </c>
      <c r="D1936">
        <v>14986.3</v>
      </c>
    </row>
    <row r="1937" spans="1:4" x14ac:dyDescent="0.2">
      <c r="A1937">
        <v>1936</v>
      </c>
      <c r="B1937">
        <v>25749.4</v>
      </c>
      <c r="C1937">
        <v>14857.6</v>
      </c>
      <c r="D1937">
        <v>15044.8</v>
      </c>
    </row>
    <row r="1938" spans="1:4" x14ac:dyDescent="0.2">
      <c r="A1938">
        <v>1937</v>
      </c>
      <c r="B1938">
        <v>25749.4</v>
      </c>
      <c r="C1938">
        <v>14964.3</v>
      </c>
      <c r="D1938">
        <v>15018</v>
      </c>
    </row>
    <row r="1939" spans="1:4" x14ac:dyDescent="0.2">
      <c r="A1939">
        <v>1938</v>
      </c>
      <c r="B1939">
        <v>25749.4</v>
      </c>
      <c r="C1939">
        <v>14859</v>
      </c>
      <c r="D1939">
        <v>15051.3</v>
      </c>
    </row>
    <row r="1940" spans="1:4" x14ac:dyDescent="0.2">
      <c r="A1940">
        <v>1939</v>
      </c>
      <c r="B1940">
        <v>25749.4</v>
      </c>
      <c r="C1940">
        <v>14945.4</v>
      </c>
      <c r="D1940">
        <v>15020.5</v>
      </c>
    </row>
    <row r="1941" spans="1:4" x14ac:dyDescent="0.2">
      <c r="A1941">
        <v>1940</v>
      </c>
      <c r="B1941">
        <v>25749.3</v>
      </c>
      <c r="C1941">
        <v>14838.8</v>
      </c>
      <c r="D1941">
        <v>15052.5</v>
      </c>
    </row>
    <row r="1942" spans="1:4" x14ac:dyDescent="0.2">
      <c r="A1942">
        <v>1941</v>
      </c>
      <c r="B1942">
        <v>25749.3</v>
      </c>
      <c r="C1942">
        <v>14936.4</v>
      </c>
      <c r="D1942">
        <v>15030.5</v>
      </c>
    </row>
    <row r="1943" spans="1:4" x14ac:dyDescent="0.2">
      <c r="A1943">
        <v>1942</v>
      </c>
      <c r="B1943">
        <v>25749.3</v>
      </c>
      <c r="C1943">
        <v>14818.2</v>
      </c>
      <c r="D1943">
        <v>15037.8</v>
      </c>
    </row>
    <row r="1944" spans="1:4" x14ac:dyDescent="0.2">
      <c r="A1944">
        <v>1943</v>
      </c>
      <c r="B1944">
        <v>25749.3</v>
      </c>
      <c r="C1944">
        <v>14915.7</v>
      </c>
      <c r="D1944">
        <v>15051.1</v>
      </c>
    </row>
    <row r="1945" spans="1:4" x14ac:dyDescent="0.2">
      <c r="A1945">
        <v>1944</v>
      </c>
      <c r="B1945">
        <v>25749.200000000001</v>
      </c>
      <c r="C1945">
        <v>14827.7</v>
      </c>
      <c r="D1945">
        <v>15030.4</v>
      </c>
    </row>
    <row r="1946" spans="1:4" x14ac:dyDescent="0.2">
      <c r="A1946">
        <v>1945</v>
      </c>
      <c r="B1946">
        <v>25749.200000000001</v>
      </c>
      <c r="C1946">
        <v>14875.4</v>
      </c>
      <c r="D1946">
        <v>15025.7</v>
      </c>
    </row>
    <row r="1947" spans="1:4" x14ac:dyDescent="0.2">
      <c r="A1947">
        <v>1946</v>
      </c>
      <c r="B1947">
        <v>25749.200000000001</v>
      </c>
      <c r="C1947">
        <v>14848.6</v>
      </c>
      <c r="D1947">
        <v>14997.3</v>
      </c>
    </row>
    <row r="1948" spans="1:4" x14ac:dyDescent="0.2">
      <c r="A1948">
        <v>1947</v>
      </c>
      <c r="B1948">
        <v>25749.1</v>
      </c>
      <c r="C1948">
        <v>14868.2</v>
      </c>
      <c r="D1948">
        <v>15013.9</v>
      </c>
    </row>
    <row r="1949" spans="1:4" x14ac:dyDescent="0.2">
      <c r="A1949">
        <v>1948</v>
      </c>
      <c r="B1949">
        <v>25749.1</v>
      </c>
      <c r="C1949">
        <v>14850.2</v>
      </c>
      <c r="D1949">
        <v>14988.7</v>
      </c>
    </row>
    <row r="1950" spans="1:4" x14ac:dyDescent="0.2">
      <c r="A1950">
        <v>1949</v>
      </c>
      <c r="B1950">
        <v>25749.1</v>
      </c>
      <c r="C1950">
        <v>14871.7</v>
      </c>
      <c r="D1950">
        <v>14970.9</v>
      </c>
    </row>
    <row r="1951" spans="1:4" x14ac:dyDescent="0.2">
      <c r="A1951">
        <v>1950</v>
      </c>
      <c r="B1951">
        <v>25749.1</v>
      </c>
      <c r="C1951">
        <v>14855.7</v>
      </c>
      <c r="D1951">
        <v>14995.6</v>
      </c>
    </row>
    <row r="1952" spans="1:4" x14ac:dyDescent="0.2">
      <c r="A1952">
        <v>1951</v>
      </c>
      <c r="B1952">
        <v>25749</v>
      </c>
      <c r="C1952">
        <v>14881.3</v>
      </c>
      <c r="D1952">
        <v>14963.2</v>
      </c>
    </row>
    <row r="1953" spans="1:4" x14ac:dyDescent="0.2">
      <c r="A1953">
        <v>1952</v>
      </c>
      <c r="B1953">
        <v>25749</v>
      </c>
      <c r="C1953">
        <v>14875.7</v>
      </c>
      <c r="D1953">
        <v>14970</v>
      </c>
    </row>
    <row r="1954" spans="1:4" x14ac:dyDescent="0.2">
      <c r="A1954">
        <v>1953</v>
      </c>
      <c r="B1954">
        <v>25749</v>
      </c>
      <c r="C1954">
        <v>14838.8</v>
      </c>
      <c r="D1954">
        <v>14969.2</v>
      </c>
    </row>
    <row r="1955" spans="1:4" x14ac:dyDescent="0.2">
      <c r="A1955">
        <v>1954</v>
      </c>
      <c r="B1955">
        <v>25749</v>
      </c>
      <c r="C1955">
        <v>14881.8</v>
      </c>
      <c r="D1955">
        <v>14967.3</v>
      </c>
    </row>
    <row r="1956" spans="1:4" x14ac:dyDescent="0.2">
      <c r="A1956">
        <v>1955</v>
      </c>
      <c r="B1956">
        <v>25748.9</v>
      </c>
      <c r="C1956">
        <v>14872</v>
      </c>
      <c r="D1956">
        <v>14934.5</v>
      </c>
    </row>
    <row r="1957" spans="1:4" x14ac:dyDescent="0.2">
      <c r="A1957">
        <v>1956</v>
      </c>
      <c r="B1957">
        <v>25748.9</v>
      </c>
      <c r="C1957">
        <v>14863.3</v>
      </c>
      <c r="D1957">
        <v>14969.4</v>
      </c>
    </row>
    <row r="1958" spans="1:4" x14ac:dyDescent="0.2">
      <c r="A1958">
        <v>1957</v>
      </c>
      <c r="B1958">
        <v>25748.9</v>
      </c>
      <c r="C1958">
        <v>14899</v>
      </c>
      <c r="D1958">
        <v>14939.3</v>
      </c>
    </row>
    <row r="1959" spans="1:4" x14ac:dyDescent="0.2">
      <c r="A1959">
        <v>1958</v>
      </c>
      <c r="B1959">
        <v>25748.9</v>
      </c>
      <c r="C1959">
        <v>14857.3</v>
      </c>
      <c r="D1959">
        <v>14952.5</v>
      </c>
    </row>
    <row r="1960" spans="1:4" x14ac:dyDescent="0.2">
      <c r="A1960">
        <v>1959</v>
      </c>
      <c r="B1960">
        <v>25748.799999999999</v>
      </c>
      <c r="C1960">
        <v>14872.9</v>
      </c>
      <c r="D1960">
        <v>14931.3</v>
      </c>
    </row>
    <row r="1961" spans="1:4" x14ac:dyDescent="0.2">
      <c r="A1961">
        <v>1960</v>
      </c>
      <c r="B1961">
        <v>25748.799999999999</v>
      </c>
      <c r="C1961">
        <v>14859.1</v>
      </c>
      <c r="D1961">
        <v>14947.4</v>
      </c>
    </row>
    <row r="1962" spans="1:4" x14ac:dyDescent="0.2">
      <c r="A1962">
        <v>1961</v>
      </c>
      <c r="B1962">
        <v>25748.799999999999</v>
      </c>
      <c r="C1962">
        <v>14876</v>
      </c>
      <c r="D1962">
        <v>14925.7</v>
      </c>
    </row>
    <row r="1963" spans="1:4" x14ac:dyDescent="0.2">
      <c r="A1963">
        <v>1962</v>
      </c>
      <c r="B1963">
        <v>25748.7</v>
      </c>
      <c r="C1963">
        <v>14852</v>
      </c>
      <c r="D1963">
        <v>14943.3</v>
      </c>
    </row>
    <row r="1964" spans="1:4" x14ac:dyDescent="0.2">
      <c r="A1964">
        <v>1963</v>
      </c>
      <c r="B1964">
        <v>25748.7</v>
      </c>
      <c r="C1964">
        <v>14887.1</v>
      </c>
      <c r="D1964">
        <v>14922.9</v>
      </c>
    </row>
    <row r="1965" spans="1:4" x14ac:dyDescent="0.2">
      <c r="A1965">
        <v>1964</v>
      </c>
      <c r="B1965">
        <v>25748.7</v>
      </c>
      <c r="C1965">
        <v>14869.1</v>
      </c>
      <c r="D1965">
        <v>14941.5</v>
      </c>
    </row>
    <row r="1966" spans="1:4" x14ac:dyDescent="0.2">
      <c r="A1966">
        <v>1965</v>
      </c>
      <c r="B1966">
        <v>25748.7</v>
      </c>
      <c r="C1966">
        <v>14880.4</v>
      </c>
      <c r="D1966">
        <v>14920.8</v>
      </c>
    </row>
    <row r="1967" spans="1:4" x14ac:dyDescent="0.2">
      <c r="A1967">
        <v>1966</v>
      </c>
      <c r="B1967">
        <v>25748.6</v>
      </c>
      <c r="C1967">
        <v>14871.7</v>
      </c>
      <c r="D1967">
        <v>14936.3</v>
      </c>
    </row>
    <row r="1968" spans="1:4" x14ac:dyDescent="0.2">
      <c r="A1968">
        <v>1967</v>
      </c>
      <c r="B1968">
        <v>25748.6</v>
      </c>
      <c r="C1968">
        <v>14891.4</v>
      </c>
      <c r="D1968">
        <v>14914.5</v>
      </c>
    </row>
    <row r="1969" spans="1:4" x14ac:dyDescent="0.2">
      <c r="A1969">
        <v>1968</v>
      </c>
      <c r="B1969">
        <v>25748.6</v>
      </c>
      <c r="C1969">
        <v>14836.8</v>
      </c>
      <c r="D1969">
        <v>14982.2</v>
      </c>
    </row>
    <row r="1970" spans="1:4" x14ac:dyDescent="0.2">
      <c r="A1970">
        <v>1969</v>
      </c>
      <c r="B1970">
        <v>25748.6</v>
      </c>
      <c r="C1970">
        <v>14880</v>
      </c>
      <c r="D1970">
        <v>14903.4</v>
      </c>
    </row>
    <row r="1971" spans="1:4" x14ac:dyDescent="0.2">
      <c r="A1971">
        <v>1970</v>
      </c>
      <c r="B1971">
        <v>25748.5</v>
      </c>
      <c r="C1971">
        <v>14862.3</v>
      </c>
      <c r="D1971">
        <v>14963.2</v>
      </c>
    </row>
    <row r="1972" spans="1:4" x14ac:dyDescent="0.2">
      <c r="A1972">
        <v>1971</v>
      </c>
      <c r="B1972">
        <v>25748.5</v>
      </c>
      <c r="C1972">
        <v>14896.7</v>
      </c>
      <c r="D1972">
        <v>14921.1</v>
      </c>
    </row>
    <row r="1973" spans="1:4" x14ac:dyDescent="0.2">
      <c r="A1973">
        <v>1972</v>
      </c>
      <c r="B1973">
        <v>25748.5</v>
      </c>
      <c r="C1973">
        <v>14886.6</v>
      </c>
      <c r="D1973">
        <v>14956.6</v>
      </c>
    </row>
    <row r="1974" spans="1:4" x14ac:dyDescent="0.2">
      <c r="A1974">
        <v>1973</v>
      </c>
      <c r="B1974">
        <v>25748.5</v>
      </c>
      <c r="C1974">
        <v>14882</v>
      </c>
      <c r="D1974">
        <v>14959.7</v>
      </c>
    </row>
    <row r="1975" spans="1:4" x14ac:dyDescent="0.2">
      <c r="A1975">
        <v>1974</v>
      </c>
      <c r="B1975">
        <v>25748.400000000001</v>
      </c>
      <c r="C1975">
        <v>14866.1</v>
      </c>
      <c r="D1975">
        <v>14974.2</v>
      </c>
    </row>
    <row r="1976" spans="1:4" x14ac:dyDescent="0.2">
      <c r="A1976">
        <v>1975</v>
      </c>
      <c r="B1976">
        <v>25748.400000000001</v>
      </c>
      <c r="C1976">
        <v>14883.4</v>
      </c>
      <c r="D1976">
        <v>14952.9</v>
      </c>
    </row>
    <row r="1977" spans="1:4" x14ac:dyDescent="0.2">
      <c r="A1977">
        <v>1976</v>
      </c>
      <c r="B1977">
        <v>25748.400000000001</v>
      </c>
      <c r="C1977">
        <v>14858.4</v>
      </c>
      <c r="D1977">
        <v>14975.3</v>
      </c>
    </row>
    <row r="1978" spans="1:4" x14ac:dyDescent="0.2">
      <c r="A1978">
        <v>1977</v>
      </c>
      <c r="B1978">
        <v>25748.400000000001</v>
      </c>
      <c r="C1978">
        <v>14879.7</v>
      </c>
      <c r="D1978">
        <v>14974.1</v>
      </c>
    </row>
    <row r="1979" spans="1:4" x14ac:dyDescent="0.2">
      <c r="A1979">
        <v>1978</v>
      </c>
      <c r="B1979">
        <v>25748.3</v>
      </c>
      <c r="C1979">
        <v>14861.4</v>
      </c>
      <c r="D1979">
        <v>14997.3</v>
      </c>
    </row>
    <row r="1980" spans="1:4" x14ac:dyDescent="0.2">
      <c r="A1980">
        <v>1979</v>
      </c>
      <c r="B1980">
        <v>25748.3</v>
      </c>
      <c r="C1980">
        <v>14879.1</v>
      </c>
      <c r="D1980">
        <v>14973.1</v>
      </c>
    </row>
    <row r="1981" spans="1:4" x14ac:dyDescent="0.2">
      <c r="A1981">
        <v>1980</v>
      </c>
      <c r="B1981">
        <v>25748.3</v>
      </c>
      <c r="C1981">
        <v>14866</v>
      </c>
      <c r="D1981">
        <v>14996.1</v>
      </c>
    </row>
    <row r="1982" spans="1:4" x14ac:dyDescent="0.2">
      <c r="A1982">
        <v>1981</v>
      </c>
      <c r="B1982">
        <v>25748.3</v>
      </c>
      <c r="C1982">
        <v>14905.6</v>
      </c>
      <c r="D1982">
        <v>14975.2</v>
      </c>
    </row>
    <row r="1983" spans="1:4" x14ac:dyDescent="0.2">
      <c r="A1983">
        <v>1982</v>
      </c>
      <c r="B1983">
        <v>25748.2</v>
      </c>
      <c r="C1983">
        <v>14841.4</v>
      </c>
      <c r="D1983">
        <v>14988.1</v>
      </c>
    </row>
    <row r="1984" spans="1:4" x14ac:dyDescent="0.2">
      <c r="A1984">
        <v>1983</v>
      </c>
      <c r="B1984">
        <v>25748.2</v>
      </c>
      <c r="C1984">
        <v>14896</v>
      </c>
      <c r="D1984">
        <v>14959.6</v>
      </c>
    </row>
    <row r="1985" spans="1:4" x14ac:dyDescent="0.2">
      <c r="A1985">
        <v>1984</v>
      </c>
      <c r="B1985">
        <v>25748.2</v>
      </c>
      <c r="C1985">
        <v>14889.7</v>
      </c>
      <c r="D1985">
        <v>15001.3</v>
      </c>
    </row>
    <row r="1986" spans="1:4" x14ac:dyDescent="0.2">
      <c r="A1986">
        <v>1985</v>
      </c>
      <c r="B1986">
        <v>25748.1</v>
      </c>
      <c r="C1986">
        <v>14902.1</v>
      </c>
      <c r="D1986">
        <v>14962.8</v>
      </c>
    </row>
    <row r="1987" spans="1:4" x14ac:dyDescent="0.2">
      <c r="A1987">
        <v>1986</v>
      </c>
      <c r="B1987">
        <v>25748.1</v>
      </c>
      <c r="C1987">
        <v>14878.6</v>
      </c>
      <c r="D1987">
        <v>14982.3</v>
      </c>
    </row>
    <row r="1988" spans="1:4" x14ac:dyDescent="0.2">
      <c r="A1988">
        <v>1987</v>
      </c>
      <c r="B1988">
        <v>25748.1</v>
      </c>
      <c r="C1988">
        <v>14889.1</v>
      </c>
      <c r="D1988">
        <v>14970.9</v>
      </c>
    </row>
    <row r="1989" spans="1:4" x14ac:dyDescent="0.2">
      <c r="A1989">
        <v>1988</v>
      </c>
      <c r="B1989">
        <v>25748.1</v>
      </c>
      <c r="C1989">
        <v>14874.8</v>
      </c>
      <c r="D1989">
        <v>14998.2</v>
      </c>
    </row>
    <row r="1990" spans="1:4" x14ac:dyDescent="0.2">
      <c r="A1990">
        <v>1989</v>
      </c>
      <c r="B1990">
        <v>25748</v>
      </c>
      <c r="C1990">
        <v>14897</v>
      </c>
      <c r="D1990">
        <v>14962.3</v>
      </c>
    </row>
    <row r="1991" spans="1:4" x14ac:dyDescent="0.2">
      <c r="A1991">
        <v>1990</v>
      </c>
      <c r="B1991">
        <v>25748</v>
      </c>
      <c r="C1991">
        <v>14881.6</v>
      </c>
      <c r="D1991">
        <v>14974.3</v>
      </c>
    </row>
    <row r="1992" spans="1:4" x14ac:dyDescent="0.2">
      <c r="A1992">
        <v>1991</v>
      </c>
      <c r="B1992">
        <v>25748</v>
      </c>
      <c r="C1992">
        <v>14907.5</v>
      </c>
      <c r="D1992">
        <v>14949.7</v>
      </c>
    </row>
    <row r="1993" spans="1:4" x14ac:dyDescent="0.2">
      <c r="A1993">
        <v>1992</v>
      </c>
      <c r="B1993">
        <v>25748</v>
      </c>
      <c r="C1993">
        <v>14897.8</v>
      </c>
      <c r="D1993">
        <v>14965.4</v>
      </c>
    </row>
    <row r="1994" spans="1:4" x14ac:dyDescent="0.2">
      <c r="A1994">
        <v>1993</v>
      </c>
      <c r="B1994">
        <v>25747.9</v>
      </c>
      <c r="C1994">
        <v>14922.7</v>
      </c>
      <c r="D1994">
        <v>14942.4</v>
      </c>
    </row>
    <row r="1995" spans="1:4" x14ac:dyDescent="0.2">
      <c r="A1995">
        <v>1994</v>
      </c>
      <c r="B1995">
        <v>25747.9</v>
      </c>
      <c r="C1995">
        <v>14899.9</v>
      </c>
      <c r="D1995">
        <v>14958.6</v>
      </c>
    </row>
    <row r="1996" spans="1:4" x14ac:dyDescent="0.2">
      <c r="A1996">
        <v>1995</v>
      </c>
      <c r="B1996">
        <v>25747.9</v>
      </c>
      <c r="C1996">
        <v>14921.5</v>
      </c>
      <c r="D1996">
        <v>14936.3</v>
      </c>
    </row>
    <row r="1997" spans="1:4" x14ac:dyDescent="0.2">
      <c r="A1997">
        <v>1996</v>
      </c>
      <c r="B1997">
        <v>25747.9</v>
      </c>
      <c r="C1997">
        <v>14898.3</v>
      </c>
      <c r="D1997">
        <v>14953.1</v>
      </c>
    </row>
    <row r="1998" spans="1:4" x14ac:dyDescent="0.2">
      <c r="A1998">
        <v>1997</v>
      </c>
      <c r="B1998">
        <v>25747.8</v>
      </c>
      <c r="C1998">
        <v>14911.2</v>
      </c>
      <c r="D1998">
        <v>14931.4</v>
      </c>
    </row>
    <row r="1999" spans="1:4" x14ac:dyDescent="0.2">
      <c r="A1999">
        <v>1998</v>
      </c>
      <c r="B1999">
        <v>25747.8</v>
      </c>
      <c r="C1999">
        <v>14878.4</v>
      </c>
      <c r="D1999">
        <v>14948.9</v>
      </c>
    </row>
    <row r="2000" spans="1:4" x14ac:dyDescent="0.2">
      <c r="A2000">
        <v>1999</v>
      </c>
      <c r="B2000">
        <v>25747.8</v>
      </c>
      <c r="C2000">
        <v>14942</v>
      </c>
      <c r="D2000">
        <v>14927.8</v>
      </c>
    </row>
    <row r="2001" spans="1:4" x14ac:dyDescent="0.2">
      <c r="A2001">
        <v>2000</v>
      </c>
      <c r="B2001">
        <v>25747.8</v>
      </c>
      <c r="C2001">
        <v>14880.1</v>
      </c>
      <c r="D2001">
        <v>14945.7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2018-01-11T16:01:48Z</dcterms:created>
  <dcterms:modified xsi:type="dcterms:W3CDTF">2018-01-11T17:08:04Z</dcterms:modified>
</cp:coreProperties>
</file>