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rdinateur\Desktop\ts2\"/>
    </mc:Choice>
  </mc:AlternateContent>
  <xr:revisionPtr revIDLastSave="0" documentId="13_ncr:1_{E7E71971-910F-48D5-94A0-686D9729F416}" xr6:coauthVersionLast="47" xr6:coauthVersionMax="47" xr10:uidLastSave="{00000000-0000-0000-0000-000000000000}"/>
  <bookViews>
    <workbookView minimized="1" xWindow="-23040" yWindow="0" windowWidth="11712" windowHeight="12960" xr2:uid="{455F0ECF-2A7B-4B22-9039-32DDA6708D95}"/>
  </bookViews>
  <sheets>
    <sheet name="Rapport" sheetId="1" r:id="rId1"/>
    <sheet name="mesur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<sst xmlns="http://schemas.openxmlformats.org/spreadsheetml/2006/main" count="22" uniqueCount="18">
  <si>
    <t xml:space="preserve"> </t>
  </si>
  <si>
    <t>Chemin du fichier:</t>
  </si>
  <si>
    <t>Planéité</t>
  </si>
  <si>
    <t>ValeureMax</t>
  </si>
  <si>
    <t>ValeureMin</t>
  </si>
  <si>
    <t>ACCEPTÉ</t>
  </si>
  <si>
    <t>Équation des moindres carrées rectitude</t>
  </si>
  <si>
    <t xml:space="preserve">y = </t>
  </si>
  <si>
    <t>x</t>
  </si>
  <si>
    <t>+</t>
  </si>
  <si>
    <t>Équation des moindres carrées angularité</t>
  </si>
  <si>
    <t>y=</t>
  </si>
  <si>
    <t>Rectitude</t>
  </si>
  <si>
    <t>Diagnostic planéité</t>
  </si>
  <si>
    <t>Angularité</t>
  </si>
  <si>
    <t>Pièce acceptée</t>
  </si>
  <si>
    <t>Refus</t>
  </si>
  <si>
    <t>C:\Users\Ordinateur\Desktop\ts2\No104C.txt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</si>
</sst>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mesures!$B$1:$B$121</c:f>
              <c:numCache>
                <c:formatCode>General</c:formatCode>
                <c:ptCount val="121"/>
                <c:pt idx="0">
                  <c:v>197</c:v>
                </c:pt>
                <c:pt idx="1">
                  <c:v>197.15199999999999</c:v>
                </c:pt>
                <c:pt idx="2">
                  <c:v>197.30500000000001</c:v>
                </c:pt>
                <c:pt idx="3">
                  <c:v>197.459</c:v>
                </c:pt>
                <c:pt idx="4">
                  <c:v>197.614</c:v>
                </c:pt>
                <c:pt idx="5">
                  <c:v>197.77099999999999</c:v>
                </c:pt>
                <c:pt idx="6">
                  <c:v>197.93100000000001</c:v>
                </c:pt>
                <c:pt idx="7">
                  <c:v>198.09299999999999</c:v>
                </c:pt>
                <c:pt idx="8">
                  <c:v>198.25899999999999</c:v>
                </c:pt>
                <c:pt idx="9">
                  <c:v>198.429</c:v>
                </c:pt>
                <c:pt idx="10">
                  <c:v>198.60300000000001</c:v>
                </c:pt>
                <c:pt idx="11">
                  <c:v>198.78100000000001</c:v>
                </c:pt>
                <c:pt idx="12">
                  <c:v>198.965</c:v>
                </c:pt>
                <c:pt idx="13">
                  <c:v>199.154</c:v>
                </c:pt>
                <c:pt idx="14">
                  <c:v>199.34899999999999</c:v>
                </c:pt>
                <c:pt idx="15">
                  <c:v>199.55099999999999</c:v>
                </c:pt>
                <c:pt idx="16">
                  <c:v>199.75899999999999</c:v>
                </c:pt>
                <c:pt idx="17">
                  <c:v>199.97499999999999</c:v>
                </c:pt>
                <c:pt idx="18">
                  <c:v>200.197</c:v>
                </c:pt>
                <c:pt idx="19">
                  <c:v>200.428</c:v>
                </c:pt>
                <c:pt idx="20">
                  <c:v>200.667</c:v>
                </c:pt>
                <c:pt idx="21">
                  <c:v>200.92500000000001</c:v>
                </c:pt>
                <c:pt idx="22">
                  <c:v>201.18899999999999</c:v>
                </c:pt>
                <c:pt idx="23">
                  <c:v>201.453</c:v>
                </c:pt>
                <c:pt idx="24">
                  <c:v>201.714</c:v>
                </c:pt>
                <c:pt idx="25">
                  <c:v>201.96700000000001</c:v>
                </c:pt>
                <c:pt idx="26">
                  <c:v>202.209</c:v>
                </c:pt>
                <c:pt idx="27">
                  <c:v>202.43600000000001</c:v>
                </c:pt>
                <c:pt idx="28">
                  <c:v>202.64400000000001</c:v>
                </c:pt>
                <c:pt idx="29">
                  <c:v>202.828</c:v>
                </c:pt>
                <c:pt idx="30">
                  <c:v>202.98500000000001</c:v>
                </c:pt>
                <c:pt idx="31">
                  <c:v>203.11099999999999</c:v>
                </c:pt>
                <c:pt idx="32">
                  <c:v>203.20099999999999</c:v>
                </c:pt>
                <c:pt idx="33">
                  <c:v>203.25200000000001</c:v>
                </c:pt>
                <c:pt idx="34">
                  <c:v>203.26</c:v>
                </c:pt>
                <c:pt idx="35">
                  <c:v>203.22</c:v>
                </c:pt>
                <c:pt idx="36">
                  <c:v>203.12799999999999</c:v>
                </c:pt>
                <c:pt idx="37">
                  <c:v>202.98099999999999</c:v>
                </c:pt>
                <c:pt idx="38">
                  <c:v>202.774</c:v>
                </c:pt>
                <c:pt idx="39">
                  <c:v>202.50399999999999</c:v>
                </c:pt>
                <c:pt idx="40">
                  <c:v>202.167</c:v>
                </c:pt>
                <c:pt idx="41">
                  <c:v>201.75899999999999</c:v>
                </c:pt>
                <c:pt idx="42">
                  <c:v>201.28899999999999</c:v>
                </c:pt>
                <c:pt idx="43">
                  <c:v>200.76599999999999</c:v>
                </c:pt>
                <c:pt idx="44">
                  <c:v>200.19900000000001</c:v>
                </c:pt>
                <c:pt idx="45">
                  <c:v>199.59800000000001</c:v>
                </c:pt>
                <c:pt idx="46">
                  <c:v>198.97</c:v>
                </c:pt>
                <c:pt idx="47">
                  <c:v>198.32400000000001</c:v>
                </c:pt>
                <c:pt idx="48">
                  <c:v>197.66800000000001</c:v>
                </c:pt>
                <c:pt idx="49">
                  <c:v>197.011</c:v>
                </c:pt>
                <c:pt idx="50">
                  <c:v>196.35900000000001</c:v>
                </c:pt>
                <c:pt idx="51">
                  <c:v>195.72300000000001</c:v>
                </c:pt>
                <c:pt idx="52">
                  <c:v>195.10900000000001</c:v>
                </c:pt>
                <c:pt idx="53">
                  <c:v>194.52699999999999</c:v>
                </c:pt>
                <c:pt idx="54">
                  <c:v>193.98599999999999</c:v>
                </c:pt>
                <c:pt idx="55">
                  <c:v>193.49600000000001</c:v>
                </c:pt>
                <c:pt idx="56">
                  <c:v>193.06700000000001</c:v>
                </c:pt>
                <c:pt idx="57">
                  <c:v>192.709</c:v>
                </c:pt>
                <c:pt idx="58">
                  <c:v>192.43199999999999</c:v>
                </c:pt>
                <c:pt idx="59">
                  <c:v>192.24799999999999</c:v>
                </c:pt>
                <c:pt idx="60">
                  <c:v>192.167</c:v>
                </c:pt>
                <c:pt idx="61">
                  <c:v>192.19399999999999</c:v>
                </c:pt>
                <c:pt idx="62">
                  <c:v>192.315</c:v>
                </c:pt>
                <c:pt idx="63">
                  <c:v>192.51499999999999</c:v>
                </c:pt>
                <c:pt idx="64">
                  <c:v>192.77799999999999</c:v>
                </c:pt>
                <c:pt idx="65">
                  <c:v>193.09100000000001</c:v>
                </c:pt>
                <c:pt idx="66">
                  <c:v>193.43700000000001</c:v>
                </c:pt>
                <c:pt idx="67">
                  <c:v>193.803</c:v>
                </c:pt>
                <c:pt idx="68">
                  <c:v>194.17500000000001</c:v>
                </c:pt>
                <c:pt idx="69">
                  <c:v>194.53800000000001</c:v>
                </c:pt>
                <c:pt idx="70">
                  <c:v>194.87899999999999</c:v>
                </c:pt>
                <c:pt idx="71">
                  <c:v>195.18199999999999</c:v>
                </c:pt>
                <c:pt idx="72">
                  <c:v>195.434</c:v>
                </c:pt>
                <c:pt idx="73">
                  <c:v>195.619</c:v>
                </c:pt>
                <c:pt idx="74">
                  <c:v>195.72200000000001</c:v>
                </c:pt>
                <c:pt idx="75">
                  <c:v>195.72800000000001</c:v>
                </c:pt>
                <c:pt idx="76">
                  <c:v>195.62100000000001</c:v>
                </c:pt>
                <c:pt idx="77">
                  <c:v>195.38900000000001</c:v>
                </c:pt>
                <c:pt idx="78">
                  <c:v>195.01900000000001</c:v>
                </c:pt>
                <c:pt idx="79">
                  <c:v>194.50200000000001</c:v>
                </c:pt>
                <c:pt idx="80">
                  <c:v>193.833</c:v>
                </c:pt>
                <c:pt idx="81">
                  <c:v>192.74700000000001</c:v>
                </c:pt>
                <c:pt idx="82">
                  <c:v>191.44300000000001</c:v>
                </c:pt>
                <c:pt idx="83">
                  <c:v>189.95599999999999</c:v>
                </c:pt>
                <c:pt idx="84">
                  <c:v>188.31700000000001</c:v>
                </c:pt>
                <c:pt idx="85">
                  <c:v>186.55</c:v>
                </c:pt>
                <c:pt idx="86">
                  <c:v>184.67500000000001</c:v>
                </c:pt>
                <c:pt idx="87">
                  <c:v>182.71199999999999</c:v>
                </c:pt>
                <c:pt idx="88">
                  <c:v>180.672</c:v>
                </c:pt>
                <c:pt idx="89">
                  <c:v>178.56800000000001</c:v>
                </c:pt>
                <c:pt idx="90">
                  <c:v>176.40899999999999</c:v>
                </c:pt>
                <c:pt idx="91">
                  <c:v>174.20500000000001</c:v>
                </c:pt>
                <c:pt idx="92">
                  <c:v>171.96100000000001</c:v>
                </c:pt>
                <c:pt idx="93">
                  <c:v>169.684</c:v>
                </c:pt>
                <c:pt idx="94">
                  <c:v>167.37899999999999</c:v>
                </c:pt>
                <c:pt idx="95">
                  <c:v>165.04900000000001</c:v>
                </c:pt>
                <c:pt idx="96">
                  <c:v>162.69900000000001</c:v>
                </c:pt>
                <c:pt idx="97">
                  <c:v>160.333</c:v>
                </c:pt>
                <c:pt idx="98">
                  <c:v>157.95400000000001</c:v>
                </c:pt>
                <c:pt idx="99">
                  <c:v>155.56299999999999</c:v>
                </c:pt>
                <c:pt idx="100">
                  <c:v>153.167</c:v>
                </c:pt>
                <c:pt idx="101">
                  <c:v>150.393</c:v>
                </c:pt>
                <c:pt idx="102">
                  <c:v>147.614</c:v>
                </c:pt>
                <c:pt idx="103">
                  <c:v>144.82900000000001</c:v>
                </c:pt>
                <c:pt idx="104">
                  <c:v>142.04</c:v>
                </c:pt>
                <c:pt idx="105">
                  <c:v>139.24600000000001</c:v>
                </c:pt>
                <c:pt idx="106">
                  <c:v>136.44800000000001</c:v>
                </c:pt>
                <c:pt idx="107">
                  <c:v>133.64500000000001</c:v>
                </c:pt>
                <c:pt idx="108">
                  <c:v>130.84</c:v>
                </c:pt>
                <c:pt idx="109">
                  <c:v>128.03100000000001</c:v>
                </c:pt>
                <c:pt idx="110">
                  <c:v>125.21899999999999</c:v>
                </c:pt>
                <c:pt idx="111">
                  <c:v>122.405</c:v>
                </c:pt>
                <c:pt idx="112">
                  <c:v>119.589</c:v>
                </c:pt>
                <c:pt idx="113">
                  <c:v>116.77</c:v>
                </c:pt>
                <c:pt idx="114">
                  <c:v>113.95</c:v>
                </c:pt>
                <c:pt idx="115">
                  <c:v>111.127</c:v>
                </c:pt>
                <c:pt idx="116">
                  <c:v>108.303</c:v>
                </c:pt>
                <c:pt idx="117">
                  <c:v>105.47799999999999</c:v>
                </c:pt>
                <c:pt idx="118">
                  <c:v>102.652</c:v>
                </c:pt>
                <c:pt idx="119">
                  <c:v>99.826499999999996</c:v>
                </c:pt>
                <c:pt idx="120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0F-4E6C-9CE3-D013031A2446}"/>
            </c:ext>
          </c:extLst>
        </c:ser>
        <c:ser>
          <c:idx val="1"/>
          <c:order val="1"/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mesures!$E$1:$E$121</c:f>
              <c:numCache>
                <c:formatCode>General</c:formatCode>
                <c:ptCount val="121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208</c:v>
                </c:pt>
                <c:pt idx="20">
                  <c:v>208</c:v>
                </c:pt>
                <c:pt idx="21">
                  <c:v>208</c:v>
                </c:pt>
                <c:pt idx="22">
                  <c:v>208</c:v>
                </c:pt>
                <c:pt idx="23">
                  <c:v>208</c:v>
                </c:pt>
                <c:pt idx="24">
                  <c:v>208</c:v>
                </c:pt>
                <c:pt idx="25">
                  <c:v>208</c:v>
                </c:pt>
                <c:pt idx="26">
                  <c:v>208</c:v>
                </c:pt>
                <c:pt idx="27">
                  <c:v>208</c:v>
                </c:pt>
                <c:pt idx="28">
                  <c:v>208</c:v>
                </c:pt>
                <c:pt idx="29">
                  <c:v>208</c:v>
                </c:pt>
                <c:pt idx="30">
                  <c:v>208</c:v>
                </c:pt>
                <c:pt idx="31">
                  <c:v>208</c:v>
                </c:pt>
                <c:pt idx="32">
                  <c:v>208</c:v>
                </c:pt>
                <c:pt idx="33">
                  <c:v>208</c:v>
                </c:pt>
                <c:pt idx="34">
                  <c:v>208</c:v>
                </c:pt>
                <c:pt idx="35">
                  <c:v>208</c:v>
                </c:pt>
                <c:pt idx="36">
                  <c:v>208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208</c:v>
                </c:pt>
                <c:pt idx="41">
                  <c:v>208</c:v>
                </c:pt>
                <c:pt idx="42">
                  <c:v>208</c:v>
                </c:pt>
                <c:pt idx="43">
                  <c:v>208</c:v>
                </c:pt>
                <c:pt idx="44">
                  <c:v>208</c:v>
                </c:pt>
                <c:pt idx="45">
                  <c:v>208</c:v>
                </c:pt>
                <c:pt idx="46">
                  <c:v>208</c:v>
                </c:pt>
                <c:pt idx="47">
                  <c:v>208</c:v>
                </c:pt>
                <c:pt idx="48">
                  <c:v>208</c:v>
                </c:pt>
                <c:pt idx="49">
                  <c:v>208</c:v>
                </c:pt>
                <c:pt idx="50">
                  <c:v>208</c:v>
                </c:pt>
                <c:pt idx="51">
                  <c:v>208</c:v>
                </c:pt>
                <c:pt idx="52">
                  <c:v>208</c:v>
                </c:pt>
                <c:pt idx="53">
                  <c:v>208</c:v>
                </c:pt>
                <c:pt idx="54">
                  <c:v>208</c:v>
                </c:pt>
                <c:pt idx="55">
                  <c:v>208</c:v>
                </c:pt>
                <c:pt idx="56">
                  <c:v>208</c:v>
                </c:pt>
                <c:pt idx="57">
                  <c:v>208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0F-4E6C-9CE3-D013031A2446}"/>
            </c:ext>
          </c:extLst>
        </c:ser>
        <c:ser>
          <c:idx val="2"/>
          <c:order val="2"/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mesures!$F$1:$F$121</c:f>
              <c:numCache>
                <c:formatCode>General</c:formatCode>
                <c:ptCount val="121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192</c:v>
                </c:pt>
                <c:pt idx="23">
                  <c:v>192</c:v>
                </c:pt>
                <c:pt idx="24">
                  <c:v>192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192</c:v>
                </c:pt>
                <c:pt idx="29">
                  <c:v>192</c:v>
                </c:pt>
                <c:pt idx="30">
                  <c:v>192</c:v>
                </c:pt>
                <c:pt idx="31">
                  <c:v>192</c:v>
                </c:pt>
                <c:pt idx="32">
                  <c:v>192</c:v>
                </c:pt>
                <c:pt idx="33">
                  <c:v>192</c:v>
                </c:pt>
                <c:pt idx="34">
                  <c:v>192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192</c:v>
                </c:pt>
                <c:pt idx="39">
                  <c:v>192</c:v>
                </c:pt>
                <c:pt idx="40">
                  <c:v>192</c:v>
                </c:pt>
                <c:pt idx="41">
                  <c:v>192</c:v>
                </c:pt>
                <c:pt idx="42">
                  <c:v>192</c:v>
                </c:pt>
                <c:pt idx="43">
                  <c:v>192</c:v>
                </c:pt>
                <c:pt idx="44">
                  <c:v>192</c:v>
                </c:pt>
                <c:pt idx="45">
                  <c:v>192</c:v>
                </c:pt>
                <c:pt idx="46">
                  <c:v>192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192</c:v>
                </c:pt>
                <c:pt idx="51">
                  <c:v>192</c:v>
                </c:pt>
                <c:pt idx="52">
                  <c:v>192</c:v>
                </c:pt>
                <c:pt idx="53">
                  <c:v>192</c:v>
                </c:pt>
                <c:pt idx="54">
                  <c:v>192</c:v>
                </c:pt>
                <c:pt idx="55">
                  <c:v>192</c:v>
                </c:pt>
                <c:pt idx="56">
                  <c:v>192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192</c:v>
                </c:pt>
                <c:pt idx="65">
                  <c:v>192</c:v>
                </c:pt>
                <c:pt idx="66">
                  <c:v>192</c:v>
                </c:pt>
                <c:pt idx="67">
                  <c:v>192</c:v>
                </c:pt>
                <c:pt idx="68">
                  <c:v>192</c:v>
                </c:pt>
                <c:pt idx="69">
                  <c:v>192</c:v>
                </c:pt>
                <c:pt idx="70">
                  <c:v>192</c:v>
                </c:pt>
                <c:pt idx="71">
                  <c:v>192</c:v>
                </c:pt>
                <c:pt idx="72">
                  <c:v>192</c:v>
                </c:pt>
                <c:pt idx="73">
                  <c:v>192</c:v>
                </c:pt>
                <c:pt idx="74">
                  <c:v>192</c:v>
                </c:pt>
                <c:pt idx="75">
                  <c:v>192</c:v>
                </c:pt>
                <c:pt idx="76">
                  <c:v>192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0F-4E6C-9CE3-D013031A2446}"/>
            </c:ext>
          </c:extLst>
        </c:ser>
        <c:ser>
          <c:idx val="3"/>
          <c:order val="3"/>
          <c:spPr>
            <a:ln w="25400" cap="rnd" cmpd="sng" algn="ctr">
              <a:solidFill>
                <a:srgbClr val="008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mesures!$H$1:$H$121</c:f>
              <c:numCache>
                <c:formatCode>General</c:formatCode>
                <c:ptCount val="121"/>
                <c:pt idx="0">
                  <c:v>197.5449698885879</c:v>
                </c:pt>
                <c:pt idx="1">
                  <c:v>197.45559595001518</c:v>
                </c:pt>
                <c:pt idx="2">
                  <c:v>197.36622201144246</c:v>
                </c:pt>
                <c:pt idx="3">
                  <c:v>197.27684807286974</c:v>
                </c:pt>
                <c:pt idx="4">
                  <c:v>197.18747413429702</c:v>
                </c:pt>
                <c:pt idx="5">
                  <c:v>197.0981001957243</c:v>
                </c:pt>
                <c:pt idx="6">
                  <c:v>197.00872625715158</c:v>
                </c:pt>
                <c:pt idx="7">
                  <c:v>196.91935231857886</c:v>
                </c:pt>
                <c:pt idx="8">
                  <c:v>196.82997838000614</c:v>
                </c:pt>
                <c:pt idx="9">
                  <c:v>196.74060444143342</c:v>
                </c:pt>
                <c:pt idx="10">
                  <c:v>196.6512305028607</c:v>
                </c:pt>
                <c:pt idx="11">
                  <c:v>196.56185656428798</c:v>
                </c:pt>
                <c:pt idx="12">
                  <c:v>196.47248262571529</c:v>
                </c:pt>
                <c:pt idx="13">
                  <c:v>196.38310868714257</c:v>
                </c:pt>
                <c:pt idx="14">
                  <c:v>196.29373474856985</c:v>
                </c:pt>
                <c:pt idx="15">
                  <c:v>196.20436080999713</c:v>
                </c:pt>
                <c:pt idx="16">
                  <c:v>196.11498687142441</c:v>
                </c:pt>
                <c:pt idx="17">
                  <c:v>196.02561293285169</c:v>
                </c:pt>
                <c:pt idx="18">
                  <c:v>195.93623899427897</c:v>
                </c:pt>
                <c:pt idx="19">
                  <c:v>195.84686505570625</c:v>
                </c:pt>
                <c:pt idx="20">
                  <c:v>195.75749111713353</c:v>
                </c:pt>
                <c:pt idx="21">
                  <c:v>195.66811717856081</c:v>
                </c:pt>
                <c:pt idx="22">
                  <c:v>195.57874323998809</c:v>
                </c:pt>
                <c:pt idx="23">
                  <c:v>195.48936930141537</c:v>
                </c:pt>
                <c:pt idx="24">
                  <c:v>195.39999536284265</c:v>
                </c:pt>
                <c:pt idx="25">
                  <c:v>195.31062142426993</c:v>
                </c:pt>
                <c:pt idx="26">
                  <c:v>195.22124748569721</c:v>
                </c:pt>
                <c:pt idx="27">
                  <c:v>195.13187354712448</c:v>
                </c:pt>
                <c:pt idx="28">
                  <c:v>195.04249960855176</c:v>
                </c:pt>
                <c:pt idx="29">
                  <c:v>194.95312566997904</c:v>
                </c:pt>
                <c:pt idx="30">
                  <c:v>194.86375173140632</c:v>
                </c:pt>
                <c:pt idx="31">
                  <c:v>194.7743777928336</c:v>
                </c:pt>
                <c:pt idx="32">
                  <c:v>194.68500385426088</c:v>
                </c:pt>
                <c:pt idx="33">
                  <c:v>194.59562991568816</c:v>
                </c:pt>
                <c:pt idx="34">
                  <c:v>194.50625597711544</c:v>
                </c:pt>
                <c:pt idx="35">
                  <c:v>194.41688203854275</c:v>
                </c:pt>
                <c:pt idx="36">
                  <c:v>194.32750809997003</c:v>
                </c:pt>
                <c:pt idx="37">
                  <c:v>194.23813416139731</c:v>
                </c:pt>
                <c:pt idx="38">
                  <c:v>194.14876022282459</c:v>
                </c:pt>
                <c:pt idx="39">
                  <c:v>194.05938628425187</c:v>
                </c:pt>
                <c:pt idx="40">
                  <c:v>193.97001234567915</c:v>
                </c:pt>
                <c:pt idx="41">
                  <c:v>193.88063840710643</c:v>
                </c:pt>
                <c:pt idx="42">
                  <c:v>193.79126446853371</c:v>
                </c:pt>
                <c:pt idx="43">
                  <c:v>193.70189052996099</c:v>
                </c:pt>
                <c:pt idx="44">
                  <c:v>193.61251659138827</c:v>
                </c:pt>
                <c:pt idx="45">
                  <c:v>193.52314265281555</c:v>
                </c:pt>
                <c:pt idx="46">
                  <c:v>193.43376871424283</c:v>
                </c:pt>
                <c:pt idx="47">
                  <c:v>193.34439477567011</c:v>
                </c:pt>
                <c:pt idx="48">
                  <c:v>193.25502083709739</c:v>
                </c:pt>
                <c:pt idx="49">
                  <c:v>193.16564689852467</c:v>
                </c:pt>
                <c:pt idx="50">
                  <c:v>193.07627295995195</c:v>
                </c:pt>
                <c:pt idx="51">
                  <c:v>192.98689902137923</c:v>
                </c:pt>
                <c:pt idx="52">
                  <c:v>192.89752508280651</c:v>
                </c:pt>
                <c:pt idx="53">
                  <c:v>192.80815114423379</c:v>
                </c:pt>
                <c:pt idx="54">
                  <c:v>192.71877720566107</c:v>
                </c:pt>
                <c:pt idx="55">
                  <c:v>192.62940326708835</c:v>
                </c:pt>
                <c:pt idx="56">
                  <c:v>192.54002932851563</c:v>
                </c:pt>
                <c:pt idx="57">
                  <c:v>192.45065538994291</c:v>
                </c:pt>
                <c:pt idx="58">
                  <c:v>192.36128145137019</c:v>
                </c:pt>
                <c:pt idx="59">
                  <c:v>192.2719075127975</c:v>
                </c:pt>
                <c:pt idx="60">
                  <c:v>192.18253357422478</c:v>
                </c:pt>
                <c:pt idx="61">
                  <c:v>192.09315963565206</c:v>
                </c:pt>
                <c:pt idx="62">
                  <c:v>192.00378569707934</c:v>
                </c:pt>
                <c:pt idx="63">
                  <c:v>191.91441175850662</c:v>
                </c:pt>
                <c:pt idx="64">
                  <c:v>191.8250378199339</c:v>
                </c:pt>
                <c:pt idx="65">
                  <c:v>191.73566388136118</c:v>
                </c:pt>
                <c:pt idx="66">
                  <c:v>191.64628994278846</c:v>
                </c:pt>
                <c:pt idx="67">
                  <c:v>191.55691600421574</c:v>
                </c:pt>
                <c:pt idx="68">
                  <c:v>191.46754206564302</c:v>
                </c:pt>
                <c:pt idx="69">
                  <c:v>191.3781681270703</c:v>
                </c:pt>
                <c:pt idx="70">
                  <c:v>191.28879418849758</c:v>
                </c:pt>
                <c:pt idx="71">
                  <c:v>191.19942024992486</c:v>
                </c:pt>
                <c:pt idx="72">
                  <c:v>191.11004631135214</c:v>
                </c:pt>
                <c:pt idx="73">
                  <c:v>191.02067237277942</c:v>
                </c:pt>
                <c:pt idx="74">
                  <c:v>190.9312984342067</c:v>
                </c:pt>
                <c:pt idx="75">
                  <c:v>190.84192449563398</c:v>
                </c:pt>
                <c:pt idx="76">
                  <c:v>190.75255055706126</c:v>
                </c:pt>
                <c:pt idx="77">
                  <c:v>190.66317661848854</c:v>
                </c:pt>
                <c:pt idx="78">
                  <c:v>190.57380267991581</c:v>
                </c:pt>
                <c:pt idx="79">
                  <c:v>190.48442874134309</c:v>
                </c:pt>
                <c:pt idx="80">
                  <c:v>190.39505480277037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0F-4E6C-9CE3-D013031A2446}"/>
            </c:ext>
          </c:extLst>
        </c:ser>
        <c:ser>
          <c:idx val="4"/>
          <c:order val="4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mesures!$I$1:$I$121</c:f>
              <c:numCache>
                <c:formatCode>General</c:formatCode>
                <c:ptCount val="121"/>
                <c:pt idx="0">
                  <c:v>201.5449698885879</c:v>
                </c:pt>
                <c:pt idx="1">
                  <c:v>201.45559595001518</c:v>
                </c:pt>
                <c:pt idx="2">
                  <c:v>201.36622201144246</c:v>
                </c:pt>
                <c:pt idx="3">
                  <c:v>201.27684807286974</c:v>
                </c:pt>
                <c:pt idx="4">
                  <c:v>201.18747413429702</c:v>
                </c:pt>
                <c:pt idx="5">
                  <c:v>201.0981001957243</c:v>
                </c:pt>
                <c:pt idx="6">
                  <c:v>201.00872625715158</c:v>
                </c:pt>
                <c:pt idx="7">
                  <c:v>200.91935231857886</c:v>
                </c:pt>
                <c:pt idx="8">
                  <c:v>200.82997838000614</c:v>
                </c:pt>
                <c:pt idx="9">
                  <c:v>200.74060444143342</c:v>
                </c:pt>
                <c:pt idx="10">
                  <c:v>200.6512305028607</c:v>
                </c:pt>
                <c:pt idx="11">
                  <c:v>200.56185656428798</c:v>
                </c:pt>
                <c:pt idx="12">
                  <c:v>200.47248262571529</c:v>
                </c:pt>
                <c:pt idx="13">
                  <c:v>200.38310868714257</c:v>
                </c:pt>
                <c:pt idx="14">
                  <c:v>200.29373474856985</c:v>
                </c:pt>
                <c:pt idx="15">
                  <c:v>200.20436080999713</c:v>
                </c:pt>
                <c:pt idx="16">
                  <c:v>200.11498687142441</c:v>
                </c:pt>
                <c:pt idx="17">
                  <c:v>200.02561293285169</c:v>
                </c:pt>
                <c:pt idx="18">
                  <c:v>199.93623899427897</c:v>
                </c:pt>
                <c:pt idx="19">
                  <c:v>199.84686505570625</c:v>
                </c:pt>
                <c:pt idx="20">
                  <c:v>199.75749111713353</c:v>
                </c:pt>
                <c:pt idx="21">
                  <c:v>199.66811717856081</c:v>
                </c:pt>
                <c:pt idx="22">
                  <c:v>199.57874323998809</c:v>
                </c:pt>
                <c:pt idx="23">
                  <c:v>199.48936930141537</c:v>
                </c:pt>
                <c:pt idx="24">
                  <c:v>199.39999536284265</c:v>
                </c:pt>
                <c:pt idx="25">
                  <c:v>199.31062142426993</c:v>
                </c:pt>
                <c:pt idx="26">
                  <c:v>199.22124748569721</c:v>
                </c:pt>
                <c:pt idx="27">
                  <c:v>199.13187354712448</c:v>
                </c:pt>
                <c:pt idx="28">
                  <c:v>199.04249960855176</c:v>
                </c:pt>
                <c:pt idx="29">
                  <c:v>198.95312566997904</c:v>
                </c:pt>
                <c:pt idx="30">
                  <c:v>198.86375173140632</c:v>
                </c:pt>
                <c:pt idx="31">
                  <c:v>198.7743777928336</c:v>
                </c:pt>
                <c:pt idx="32">
                  <c:v>198.68500385426088</c:v>
                </c:pt>
                <c:pt idx="33">
                  <c:v>198.59562991568816</c:v>
                </c:pt>
                <c:pt idx="34">
                  <c:v>198.50625597711544</c:v>
                </c:pt>
                <c:pt idx="35">
                  <c:v>198.41688203854275</c:v>
                </c:pt>
                <c:pt idx="36">
                  <c:v>198.32750809997003</c:v>
                </c:pt>
                <c:pt idx="37">
                  <c:v>198.23813416139731</c:v>
                </c:pt>
                <c:pt idx="38">
                  <c:v>198.14876022282459</c:v>
                </c:pt>
                <c:pt idx="39">
                  <c:v>198.05938628425187</c:v>
                </c:pt>
                <c:pt idx="40">
                  <c:v>197.97001234567915</c:v>
                </c:pt>
                <c:pt idx="41">
                  <c:v>197.88063840710643</c:v>
                </c:pt>
                <c:pt idx="42">
                  <c:v>197.79126446853371</c:v>
                </c:pt>
                <c:pt idx="43">
                  <c:v>197.70189052996099</c:v>
                </c:pt>
                <c:pt idx="44">
                  <c:v>197.61251659138827</c:v>
                </c:pt>
                <c:pt idx="45">
                  <c:v>197.52314265281555</c:v>
                </c:pt>
                <c:pt idx="46">
                  <c:v>197.43376871424283</c:v>
                </c:pt>
                <c:pt idx="47">
                  <c:v>197.34439477567011</c:v>
                </c:pt>
                <c:pt idx="48">
                  <c:v>197.25502083709739</c:v>
                </c:pt>
                <c:pt idx="49">
                  <c:v>197.16564689852467</c:v>
                </c:pt>
                <c:pt idx="50">
                  <c:v>197.07627295995195</c:v>
                </c:pt>
                <c:pt idx="51">
                  <c:v>196.98689902137923</c:v>
                </c:pt>
                <c:pt idx="52">
                  <c:v>196.89752508280651</c:v>
                </c:pt>
                <c:pt idx="53">
                  <c:v>196.80815114423379</c:v>
                </c:pt>
                <c:pt idx="54">
                  <c:v>196.71877720566107</c:v>
                </c:pt>
                <c:pt idx="55">
                  <c:v>196.62940326708835</c:v>
                </c:pt>
                <c:pt idx="56">
                  <c:v>196.54002932851563</c:v>
                </c:pt>
                <c:pt idx="57">
                  <c:v>196.45065538994291</c:v>
                </c:pt>
                <c:pt idx="58">
                  <c:v>196.36128145137019</c:v>
                </c:pt>
                <c:pt idx="59">
                  <c:v>196.2719075127975</c:v>
                </c:pt>
                <c:pt idx="60">
                  <c:v>196.18253357422478</c:v>
                </c:pt>
                <c:pt idx="61">
                  <c:v>196.09315963565206</c:v>
                </c:pt>
                <c:pt idx="62">
                  <c:v>196.00378569707934</c:v>
                </c:pt>
                <c:pt idx="63">
                  <c:v>195.91441175850662</c:v>
                </c:pt>
                <c:pt idx="64">
                  <c:v>195.8250378199339</c:v>
                </c:pt>
                <c:pt idx="65">
                  <c:v>195.73566388136118</c:v>
                </c:pt>
                <c:pt idx="66">
                  <c:v>195.64628994278846</c:v>
                </c:pt>
                <c:pt idx="67">
                  <c:v>195.55691600421574</c:v>
                </c:pt>
                <c:pt idx="68">
                  <c:v>195.46754206564302</c:v>
                </c:pt>
                <c:pt idx="69">
                  <c:v>195.3781681270703</c:v>
                </c:pt>
                <c:pt idx="70">
                  <c:v>195.28879418849758</c:v>
                </c:pt>
                <c:pt idx="71">
                  <c:v>195.19942024992486</c:v>
                </c:pt>
                <c:pt idx="72">
                  <c:v>195.11004631135214</c:v>
                </c:pt>
                <c:pt idx="73">
                  <c:v>195.02067237277942</c:v>
                </c:pt>
                <c:pt idx="74">
                  <c:v>194.9312984342067</c:v>
                </c:pt>
                <c:pt idx="75">
                  <c:v>194.84192449563398</c:v>
                </c:pt>
                <c:pt idx="76">
                  <c:v>194.75255055706126</c:v>
                </c:pt>
                <c:pt idx="77">
                  <c:v>194.66317661848854</c:v>
                </c:pt>
                <c:pt idx="78">
                  <c:v>194.57380267991581</c:v>
                </c:pt>
                <c:pt idx="79">
                  <c:v>194.48442874134309</c:v>
                </c:pt>
                <c:pt idx="80">
                  <c:v>194.39505480277037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0F-4E6C-9CE3-D013031A2446}"/>
            </c:ext>
          </c:extLst>
        </c:ser>
        <c:ser>
          <c:idx val="5"/>
          <c:order val="5"/>
          <c:spPr>
            <a:ln w="25400" cap="rnd" cmpd="sng" algn="ctr">
              <a:solidFill>
                <a:srgbClr val="008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mesures!$J$1:$J$121</c:f>
              <c:numCache>
                <c:formatCode>General</c:formatCode>
                <c:ptCount val="121"/>
                <c:pt idx="0">
                  <c:v>205.5449698885879</c:v>
                </c:pt>
                <c:pt idx="1">
                  <c:v>205.45559595001518</c:v>
                </c:pt>
                <c:pt idx="2">
                  <c:v>205.36622201144246</c:v>
                </c:pt>
                <c:pt idx="3">
                  <c:v>205.27684807286974</c:v>
                </c:pt>
                <c:pt idx="4">
                  <c:v>205.18747413429702</c:v>
                </c:pt>
                <c:pt idx="5">
                  <c:v>205.0981001957243</c:v>
                </c:pt>
                <c:pt idx="6">
                  <c:v>205.00872625715158</c:v>
                </c:pt>
                <c:pt idx="7">
                  <c:v>204.91935231857886</c:v>
                </c:pt>
                <c:pt idx="8">
                  <c:v>204.82997838000614</c:v>
                </c:pt>
                <c:pt idx="9">
                  <c:v>204.74060444143342</c:v>
                </c:pt>
                <c:pt idx="10">
                  <c:v>204.6512305028607</c:v>
                </c:pt>
                <c:pt idx="11">
                  <c:v>204.56185656428798</c:v>
                </c:pt>
                <c:pt idx="12">
                  <c:v>204.47248262571529</c:v>
                </c:pt>
                <c:pt idx="13">
                  <c:v>204.38310868714257</c:v>
                </c:pt>
                <c:pt idx="14">
                  <c:v>204.29373474856985</c:v>
                </c:pt>
                <c:pt idx="15">
                  <c:v>204.20436080999713</c:v>
                </c:pt>
                <c:pt idx="16">
                  <c:v>204.11498687142441</c:v>
                </c:pt>
                <c:pt idx="17">
                  <c:v>204.02561293285169</c:v>
                </c:pt>
                <c:pt idx="18">
                  <c:v>203.93623899427897</c:v>
                </c:pt>
                <c:pt idx="19">
                  <c:v>203.84686505570625</c:v>
                </c:pt>
                <c:pt idx="20">
                  <c:v>203.75749111713353</c:v>
                </c:pt>
                <c:pt idx="21">
                  <c:v>203.66811717856081</c:v>
                </c:pt>
                <c:pt idx="22">
                  <c:v>203.57874323998809</c:v>
                </c:pt>
                <c:pt idx="23">
                  <c:v>203.48936930141537</c:v>
                </c:pt>
                <c:pt idx="24">
                  <c:v>203.39999536284265</c:v>
                </c:pt>
                <c:pt idx="25">
                  <c:v>203.31062142426993</c:v>
                </c:pt>
                <c:pt idx="26">
                  <c:v>203.22124748569721</c:v>
                </c:pt>
                <c:pt idx="27">
                  <c:v>203.13187354712448</c:v>
                </c:pt>
                <c:pt idx="28">
                  <c:v>203.04249960855176</c:v>
                </c:pt>
                <c:pt idx="29">
                  <c:v>202.95312566997904</c:v>
                </c:pt>
                <c:pt idx="30">
                  <c:v>202.86375173140632</c:v>
                </c:pt>
                <c:pt idx="31">
                  <c:v>202.7743777928336</c:v>
                </c:pt>
                <c:pt idx="32">
                  <c:v>202.68500385426088</c:v>
                </c:pt>
                <c:pt idx="33">
                  <c:v>202.59562991568816</c:v>
                </c:pt>
                <c:pt idx="34">
                  <c:v>202.50625597711544</c:v>
                </c:pt>
                <c:pt idx="35">
                  <c:v>202.41688203854275</c:v>
                </c:pt>
                <c:pt idx="36">
                  <c:v>202.32750809997003</c:v>
                </c:pt>
                <c:pt idx="37">
                  <c:v>202.23813416139731</c:v>
                </c:pt>
                <c:pt idx="38">
                  <c:v>202.14876022282459</c:v>
                </c:pt>
                <c:pt idx="39">
                  <c:v>202.05938628425187</c:v>
                </c:pt>
                <c:pt idx="40">
                  <c:v>201.97001234567915</c:v>
                </c:pt>
                <c:pt idx="41">
                  <c:v>201.88063840710643</c:v>
                </c:pt>
                <c:pt idx="42">
                  <c:v>201.79126446853371</c:v>
                </c:pt>
                <c:pt idx="43">
                  <c:v>201.70189052996099</c:v>
                </c:pt>
                <c:pt idx="44">
                  <c:v>201.61251659138827</c:v>
                </c:pt>
                <c:pt idx="45">
                  <c:v>201.52314265281555</c:v>
                </c:pt>
                <c:pt idx="46">
                  <c:v>201.43376871424283</c:v>
                </c:pt>
                <c:pt idx="47">
                  <c:v>201.34439477567011</c:v>
                </c:pt>
                <c:pt idx="48">
                  <c:v>201.25502083709739</c:v>
                </c:pt>
                <c:pt idx="49">
                  <c:v>201.16564689852467</c:v>
                </c:pt>
                <c:pt idx="50">
                  <c:v>201.07627295995195</c:v>
                </c:pt>
                <c:pt idx="51">
                  <c:v>200.98689902137923</c:v>
                </c:pt>
                <c:pt idx="52">
                  <c:v>200.89752508280651</c:v>
                </c:pt>
                <c:pt idx="53">
                  <c:v>200.80815114423379</c:v>
                </c:pt>
                <c:pt idx="54">
                  <c:v>200.71877720566107</c:v>
                </c:pt>
                <c:pt idx="55">
                  <c:v>200.62940326708835</c:v>
                </c:pt>
                <c:pt idx="56">
                  <c:v>200.54002932851563</c:v>
                </c:pt>
                <c:pt idx="57">
                  <c:v>200.45065538994291</c:v>
                </c:pt>
                <c:pt idx="58">
                  <c:v>200.36128145137019</c:v>
                </c:pt>
                <c:pt idx="59">
                  <c:v>200.2719075127975</c:v>
                </c:pt>
                <c:pt idx="60">
                  <c:v>200.18253357422478</c:v>
                </c:pt>
                <c:pt idx="61">
                  <c:v>200.09315963565206</c:v>
                </c:pt>
                <c:pt idx="62">
                  <c:v>200.00378569707934</c:v>
                </c:pt>
                <c:pt idx="63">
                  <c:v>199.91441175850662</c:v>
                </c:pt>
                <c:pt idx="64">
                  <c:v>199.8250378199339</c:v>
                </c:pt>
                <c:pt idx="65">
                  <c:v>199.73566388136118</c:v>
                </c:pt>
                <c:pt idx="66">
                  <c:v>199.64628994278846</c:v>
                </c:pt>
                <c:pt idx="67">
                  <c:v>199.55691600421574</c:v>
                </c:pt>
                <c:pt idx="68">
                  <c:v>199.46754206564302</c:v>
                </c:pt>
                <c:pt idx="69">
                  <c:v>199.3781681270703</c:v>
                </c:pt>
                <c:pt idx="70">
                  <c:v>199.28879418849758</c:v>
                </c:pt>
                <c:pt idx="71">
                  <c:v>199.19942024992486</c:v>
                </c:pt>
                <c:pt idx="72">
                  <c:v>199.11004631135214</c:v>
                </c:pt>
                <c:pt idx="73">
                  <c:v>199.02067237277942</c:v>
                </c:pt>
                <c:pt idx="74">
                  <c:v>198.9312984342067</c:v>
                </c:pt>
                <c:pt idx="75">
                  <c:v>198.84192449563398</c:v>
                </c:pt>
                <c:pt idx="76">
                  <c:v>198.75255055706126</c:v>
                </c:pt>
                <c:pt idx="77">
                  <c:v>198.66317661848854</c:v>
                </c:pt>
                <c:pt idx="78">
                  <c:v>198.57380267991581</c:v>
                </c:pt>
                <c:pt idx="79">
                  <c:v>198.48442874134309</c:v>
                </c:pt>
                <c:pt idx="80">
                  <c:v>198.39505480277037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0F-4E6C-9CE3-D013031A2446}"/>
            </c:ext>
          </c:extLst>
        </c:ser>
        <c:ser>
          <c:idx val="6"/>
          <c:order val="6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80FF"/>
              </a:solidFill>
              <a:ln>
                <a:solidFill>
                  <a:srgbClr val="0080FF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mesures!$L$1:$L$121</c:f>
              <c:numCache>
                <c:formatCode>General</c:formatCode>
                <c:ptCount val="121"/>
                <c:pt idx="81">
                  <c:v>187.333</c:v>
                </c:pt>
                <c:pt idx="82">
                  <c:v>184.833</c:v>
                </c:pt>
                <c:pt idx="83">
                  <c:v>182.333</c:v>
                </c:pt>
                <c:pt idx="84">
                  <c:v>179.833</c:v>
                </c:pt>
                <c:pt idx="85">
                  <c:v>177.333</c:v>
                </c:pt>
                <c:pt idx="86">
                  <c:v>174.833</c:v>
                </c:pt>
                <c:pt idx="87">
                  <c:v>172.333</c:v>
                </c:pt>
                <c:pt idx="88">
                  <c:v>169.833</c:v>
                </c:pt>
                <c:pt idx="89">
                  <c:v>167.333</c:v>
                </c:pt>
                <c:pt idx="90">
                  <c:v>164.833</c:v>
                </c:pt>
                <c:pt idx="91">
                  <c:v>162.333</c:v>
                </c:pt>
                <c:pt idx="92">
                  <c:v>159.833</c:v>
                </c:pt>
                <c:pt idx="93">
                  <c:v>157.333</c:v>
                </c:pt>
                <c:pt idx="94">
                  <c:v>154.833</c:v>
                </c:pt>
                <c:pt idx="95">
                  <c:v>152.333</c:v>
                </c:pt>
                <c:pt idx="96">
                  <c:v>149.833</c:v>
                </c:pt>
                <c:pt idx="97">
                  <c:v>147.333</c:v>
                </c:pt>
                <c:pt idx="98">
                  <c:v>144.833</c:v>
                </c:pt>
                <c:pt idx="99">
                  <c:v>142.333</c:v>
                </c:pt>
                <c:pt idx="100">
                  <c:v>139.833</c:v>
                </c:pt>
                <c:pt idx="101">
                  <c:v>137.333</c:v>
                </c:pt>
                <c:pt idx="102">
                  <c:v>134.833</c:v>
                </c:pt>
                <c:pt idx="103">
                  <c:v>132.333</c:v>
                </c:pt>
                <c:pt idx="104">
                  <c:v>129.833</c:v>
                </c:pt>
                <c:pt idx="105">
                  <c:v>127.333</c:v>
                </c:pt>
                <c:pt idx="106">
                  <c:v>124.833</c:v>
                </c:pt>
                <c:pt idx="107">
                  <c:v>122.333</c:v>
                </c:pt>
                <c:pt idx="108">
                  <c:v>119.833</c:v>
                </c:pt>
                <c:pt idx="109">
                  <c:v>117.333</c:v>
                </c:pt>
                <c:pt idx="110">
                  <c:v>114.833</c:v>
                </c:pt>
                <c:pt idx="111">
                  <c:v>112.333</c:v>
                </c:pt>
                <c:pt idx="112">
                  <c:v>109.833</c:v>
                </c:pt>
                <c:pt idx="113">
                  <c:v>107.333</c:v>
                </c:pt>
                <c:pt idx="114">
                  <c:v>104.833</c:v>
                </c:pt>
                <c:pt idx="115">
                  <c:v>102.333</c:v>
                </c:pt>
                <c:pt idx="116">
                  <c:v>99.832999999999998</c:v>
                </c:pt>
                <c:pt idx="117">
                  <c:v>97.332999999999998</c:v>
                </c:pt>
                <c:pt idx="118">
                  <c:v>94.832999999999998</c:v>
                </c:pt>
                <c:pt idx="119">
                  <c:v>92.332999999999998</c:v>
                </c:pt>
                <c:pt idx="120">
                  <c:v>89.832999999999998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0F-4E6C-9CE3-D013031A2446}"/>
            </c:ext>
          </c:extLst>
        </c:ser>
        <c:ser>
          <c:idx val="7"/>
          <c:order val="7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80FF"/>
              </a:solidFill>
              <a:ln>
                <a:solidFill>
                  <a:srgbClr val="0080FF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mesures!$N$1:$N$121</c:f>
              <c:numCache>
                <c:formatCode>General</c:formatCode>
                <c:ptCount val="121"/>
                <c:pt idx="81">
                  <c:v>195.333</c:v>
                </c:pt>
                <c:pt idx="82">
                  <c:v>192.833</c:v>
                </c:pt>
                <c:pt idx="83">
                  <c:v>190.333</c:v>
                </c:pt>
                <c:pt idx="84">
                  <c:v>187.833</c:v>
                </c:pt>
                <c:pt idx="85">
                  <c:v>185.333</c:v>
                </c:pt>
                <c:pt idx="86">
                  <c:v>182.833</c:v>
                </c:pt>
                <c:pt idx="87">
                  <c:v>180.333</c:v>
                </c:pt>
                <c:pt idx="88">
                  <c:v>177.833</c:v>
                </c:pt>
                <c:pt idx="89">
                  <c:v>175.333</c:v>
                </c:pt>
                <c:pt idx="90">
                  <c:v>172.833</c:v>
                </c:pt>
                <c:pt idx="91">
                  <c:v>170.333</c:v>
                </c:pt>
                <c:pt idx="92">
                  <c:v>167.833</c:v>
                </c:pt>
                <c:pt idx="93">
                  <c:v>165.333</c:v>
                </c:pt>
                <c:pt idx="94">
                  <c:v>162.833</c:v>
                </c:pt>
                <c:pt idx="95">
                  <c:v>160.333</c:v>
                </c:pt>
                <c:pt idx="96">
                  <c:v>157.833</c:v>
                </c:pt>
                <c:pt idx="97">
                  <c:v>155.333</c:v>
                </c:pt>
                <c:pt idx="98">
                  <c:v>152.833</c:v>
                </c:pt>
                <c:pt idx="99">
                  <c:v>150.333</c:v>
                </c:pt>
                <c:pt idx="100">
                  <c:v>147.833</c:v>
                </c:pt>
                <c:pt idx="101">
                  <c:v>145.333</c:v>
                </c:pt>
                <c:pt idx="102">
                  <c:v>142.833</c:v>
                </c:pt>
                <c:pt idx="103">
                  <c:v>140.333</c:v>
                </c:pt>
                <c:pt idx="104">
                  <c:v>137.833</c:v>
                </c:pt>
                <c:pt idx="105">
                  <c:v>135.333</c:v>
                </c:pt>
                <c:pt idx="106">
                  <c:v>132.833</c:v>
                </c:pt>
                <c:pt idx="107">
                  <c:v>130.333</c:v>
                </c:pt>
                <c:pt idx="108">
                  <c:v>127.833</c:v>
                </c:pt>
                <c:pt idx="109">
                  <c:v>125.333</c:v>
                </c:pt>
                <c:pt idx="110">
                  <c:v>122.833</c:v>
                </c:pt>
                <c:pt idx="111">
                  <c:v>120.333</c:v>
                </c:pt>
                <c:pt idx="112">
                  <c:v>117.833</c:v>
                </c:pt>
                <c:pt idx="113">
                  <c:v>115.333</c:v>
                </c:pt>
                <c:pt idx="114">
                  <c:v>112.833</c:v>
                </c:pt>
                <c:pt idx="115">
                  <c:v>110.333</c:v>
                </c:pt>
                <c:pt idx="116">
                  <c:v>107.833</c:v>
                </c:pt>
                <c:pt idx="117">
                  <c:v>105.333</c:v>
                </c:pt>
                <c:pt idx="118">
                  <c:v>102.833</c:v>
                </c:pt>
                <c:pt idx="119">
                  <c:v>100.333</c:v>
                </c:pt>
                <c:pt idx="120">
                  <c:v>97.832999999999998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0F-4E6C-9CE3-D013031A2446}"/>
            </c:ext>
          </c:extLst>
        </c:ser>
        <c:ser>
          <c:idx val="8"/>
          <c:order val="8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mesures!$O$82:$O$121</c:f>
              <c:numCache>
                <c:formatCode>General</c:formatCode>
                <c:ptCount val="40"/>
                <c:pt idx="0">
                  <c:v>191.333</c:v>
                </c:pt>
                <c:pt idx="1">
                  <c:v>188.833</c:v>
                </c:pt>
                <c:pt idx="2">
                  <c:v>186.333</c:v>
                </c:pt>
                <c:pt idx="3">
                  <c:v>183.833</c:v>
                </c:pt>
                <c:pt idx="4">
                  <c:v>181.333</c:v>
                </c:pt>
                <c:pt idx="5">
                  <c:v>178.833</c:v>
                </c:pt>
                <c:pt idx="6">
                  <c:v>176.333</c:v>
                </c:pt>
                <c:pt idx="7">
                  <c:v>173.833</c:v>
                </c:pt>
                <c:pt idx="8">
                  <c:v>171.333</c:v>
                </c:pt>
                <c:pt idx="9">
                  <c:v>168.833</c:v>
                </c:pt>
                <c:pt idx="10">
                  <c:v>166.333</c:v>
                </c:pt>
                <c:pt idx="11">
                  <c:v>163.833</c:v>
                </c:pt>
                <c:pt idx="12">
                  <c:v>161.333</c:v>
                </c:pt>
                <c:pt idx="13">
                  <c:v>158.833</c:v>
                </c:pt>
                <c:pt idx="14">
                  <c:v>156.333</c:v>
                </c:pt>
                <c:pt idx="15">
                  <c:v>153.833</c:v>
                </c:pt>
                <c:pt idx="16">
                  <c:v>151.333</c:v>
                </c:pt>
                <c:pt idx="17">
                  <c:v>148.833</c:v>
                </c:pt>
                <c:pt idx="18">
                  <c:v>146.333</c:v>
                </c:pt>
                <c:pt idx="19">
                  <c:v>143.833</c:v>
                </c:pt>
                <c:pt idx="20">
                  <c:v>141.333</c:v>
                </c:pt>
                <c:pt idx="21">
                  <c:v>138.833</c:v>
                </c:pt>
                <c:pt idx="22">
                  <c:v>136.333</c:v>
                </c:pt>
                <c:pt idx="23">
                  <c:v>133.833</c:v>
                </c:pt>
                <c:pt idx="24">
                  <c:v>131.333</c:v>
                </c:pt>
                <c:pt idx="25">
                  <c:v>128.833</c:v>
                </c:pt>
                <c:pt idx="26">
                  <c:v>126.333</c:v>
                </c:pt>
                <c:pt idx="27">
                  <c:v>123.833</c:v>
                </c:pt>
                <c:pt idx="28">
                  <c:v>121.333</c:v>
                </c:pt>
                <c:pt idx="29">
                  <c:v>118.833</c:v>
                </c:pt>
                <c:pt idx="30">
                  <c:v>116.333</c:v>
                </c:pt>
                <c:pt idx="31">
                  <c:v>113.833</c:v>
                </c:pt>
                <c:pt idx="32">
                  <c:v>111.333</c:v>
                </c:pt>
                <c:pt idx="33">
                  <c:v>108.833</c:v>
                </c:pt>
                <c:pt idx="34">
                  <c:v>106.333</c:v>
                </c:pt>
                <c:pt idx="35">
                  <c:v>103.833</c:v>
                </c:pt>
                <c:pt idx="36">
                  <c:v>101.333</c:v>
                </c:pt>
                <c:pt idx="37">
                  <c:v>98.832999999999998</c:v>
                </c:pt>
                <c:pt idx="38">
                  <c:v>96.332999999999998</c:v>
                </c:pt>
                <c:pt idx="39">
                  <c:v>93.832999999999998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D0F-4E6C-9CE3-D013031A2446}"/>
            </c:ext>
          </c:extLst>
        </c:ser>
        <c:ser>
          <c:idx val="9"/>
          <c:order val="9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mesures!$P$82:$P$121</c:f>
              <c:numCache>
                <c:formatCode>General</c:formatCode>
                <c:ptCount val="40"/>
                <c:pt idx="0">
                  <c:v>200.667</c:v>
                </c:pt>
                <c:pt idx="1">
                  <c:v>198.167</c:v>
                </c:pt>
                <c:pt idx="2">
                  <c:v>195.667</c:v>
                </c:pt>
                <c:pt idx="3">
                  <c:v>193.167</c:v>
                </c:pt>
                <c:pt idx="4">
                  <c:v>190.667</c:v>
                </c:pt>
                <c:pt idx="5">
                  <c:v>188.167</c:v>
                </c:pt>
                <c:pt idx="6">
                  <c:v>185.667</c:v>
                </c:pt>
                <c:pt idx="7">
                  <c:v>183.167</c:v>
                </c:pt>
                <c:pt idx="8">
                  <c:v>180.667</c:v>
                </c:pt>
                <c:pt idx="9">
                  <c:v>178.167</c:v>
                </c:pt>
                <c:pt idx="10">
                  <c:v>175.667</c:v>
                </c:pt>
                <c:pt idx="11">
                  <c:v>173.167</c:v>
                </c:pt>
                <c:pt idx="12">
                  <c:v>170.667</c:v>
                </c:pt>
                <c:pt idx="13">
                  <c:v>168.167</c:v>
                </c:pt>
                <c:pt idx="14">
                  <c:v>165.667</c:v>
                </c:pt>
                <c:pt idx="15">
                  <c:v>163.167</c:v>
                </c:pt>
                <c:pt idx="16">
                  <c:v>160.667</c:v>
                </c:pt>
                <c:pt idx="17">
                  <c:v>158.167</c:v>
                </c:pt>
                <c:pt idx="18">
                  <c:v>155.667</c:v>
                </c:pt>
                <c:pt idx="19">
                  <c:v>153.167</c:v>
                </c:pt>
                <c:pt idx="20">
                  <c:v>150.667</c:v>
                </c:pt>
                <c:pt idx="21">
                  <c:v>148.167</c:v>
                </c:pt>
                <c:pt idx="22">
                  <c:v>145.667</c:v>
                </c:pt>
                <c:pt idx="23">
                  <c:v>143.167</c:v>
                </c:pt>
                <c:pt idx="24">
                  <c:v>140.667</c:v>
                </c:pt>
                <c:pt idx="25">
                  <c:v>138.167</c:v>
                </c:pt>
                <c:pt idx="26">
                  <c:v>135.667</c:v>
                </c:pt>
                <c:pt idx="27">
                  <c:v>133.167</c:v>
                </c:pt>
                <c:pt idx="28">
                  <c:v>130.667</c:v>
                </c:pt>
                <c:pt idx="29">
                  <c:v>128.167</c:v>
                </c:pt>
                <c:pt idx="30">
                  <c:v>125.667</c:v>
                </c:pt>
                <c:pt idx="31">
                  <c:v>123.167</c:v>
                </c:pt>
                <c:pt idx="32">
                  <c:v>120.667</c:v>
                </c:pt>
                <c:pt idx="33">
                  <c:v>118.167</c:v>
                </c:pt>
                <c:pt idx="34">
                  <c:v>115.667</c:v>
                </c:pt>
                <c:pt idx="35">
                  <c:v>113.167</c:v>
                </c:pt>
                <c:pt idx="36">
                  <c:v>110.667</c:v>
                </c:pt>
                <c:pt idx="37">
                  <c:v>108.167</c:v>
                </c:pt>
                <c:pt idx="38">
                  <c:v>105.667</c:v>
                </c:pt>
                <c:pt idx="39">
                  <c:v>103.167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D0F-4E6C-9CE3-D013031A2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763456"/>
        <c:axId val="2022763936"/>
      </c:scatterChart>
      <c:valAx>
        <c:axId val="2022763456"/>
        <c:scaling>
          <c:orientation val="minMax"/>
          <c:max val="3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22763936"/>
        <c:crosses val="autoZero"/>
        <c:crossBetween val="midCat"/>
        <c:majorUnit val="20"/>
        <c:minorUnit val="5"/>
      </c:valAx>
      <c:valAx>
        <c:axId val="2022763936"/>
        <c:scaling>
          <c:orientation val="minMax"/>
          <c:max val="210"/>
          <c:min val="9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22763456"/>
        <c:crosses val="autoZero"/>
        <c:crossBetween val="midCat"/>
        <c:majorUnit val="20"/>
        <c:minorUnit val="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 (Surface horizontale)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Position de la pièce</c:v>
          </c:tx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mesures!$A$1:$A$81</c:f>
              <c:numCache>
                <c:formatCode>General</c:formatCode>
                <c:ptCount val="8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</c:numCache>
            </c:numRef>
          </c:xVal>
          <c:yVal>
            <c:numRef>
              <c:f>mesures!$B$1:$B$81</c:f>
              <c:numCache>
                <c:formatCode>General</c:formatCode>
                <c:ptCount val="81"/>
                <c:pt idx="0">
                  <c:v>197</c:v>
                </c:pt>
                <c:pt idx="1">
                  <c:v>197.15199999999999</c:v>
                </c:pt>
                <c:pt idx="2">
                  <c:v>197.30500000000001</c:v>
                </c:pt>
                <c:pt idx="3">
                  <c:v>197.459</c:v>
                </c:pt>
                <c:pt idx="4">
                  <c:v>197.614</c:v>
                </c:pt>
                <c:pt idx="5">
                  <c:v>197.77099999999999</c:v>
                </c:pt>
                <c:pt idx="6">
                  <c:v>197.93100000000001</c:v>
                </c:pt>
                <c:pt idx="7">
                  <c:v>198.09299999999999</c:v>
                </c:pt>
                <c:pt idx="8">
                  <c:v>198.25899999999999</c:v>
                </c:pt>
                <c:pt idx="9">
                  <c:v>198.429</c:v>
                </c:pt>
                <c:pt idx="10">
                  <c:v>198.60300000000001</c:v>
                </c:pt>
                <c:pt idx="11">
                  <c:v>198.78100000000001</c:v>
                </c:pt>
                <c:pt idx="12">
                  <c:v>198.965</c:v>
                </c:pt>
                <c:pt idx="13">
                  <c:v>199.154</c:v>
                </c:pt>
                <c:pt idx="14">
                  <c:v>199.34899999999999</c:v>
                </c:pt>
                <c:pt idx="15">
                  <c:v>199.55099999999999</c:v>
                </c:pt>
                <c:pt idx="16">
                  <c:v>199.75899999999999</c:v>
                </c:pt>
                <c:pt idx="17">
                  <c:v>199.97499999999999</c:v>
                </c:pt>
                <c:pt idx="18">
                  <c:v>200.197</c:v>
                </c:pt>
                <c:pt idx="19">
                  <c:v>200.428</c:v>
                </c:pt>
                <c:pt idx="20">
                  <c:v>200.667</c:v>
                </c:pt>
                <c:pt idx="21">
                  <c:v>200.92500000000001</c:v>
                </c:pt>
                <c:pt idx="22">
                  <c:v>201.18899999999999</c:v>
                </c:pt>
                <c:pt idx="23">
                  <c:v>201.453</c:v>
                </c:pt>
                <c:pt idx="24">
                  <c:v>201.714</c:v>
                </c:pt>
                <c:pt idx="25">
                  <c:v>201.96700000000001</c:v>
                </c:pt>
                <c:pt idx="26">
                  <c:v>202.209</c:v>
                </c:pt>
                <c:pt idx="27">
                  <c:v>202.43600000000001</c:v>
                </c:pt>
                <c:pt idx="28">
                  <c:v>202.64400000000001</c:v>
                </c:pt>
                <c:pt idx="29">
                  <c:v>202.828</c:v>
                </c:pt>
                <c:pt idx="30">
                  <c:v>202.98500000000001</c:v>
                </c:pt>
                <c:pt idx="31">
                  <c:v>203.11099999999999</c:v>
                </c:pt>
                <c:pt idx="32">
                  <c:v>203.20099999999999</c:v>
                </c:pt>
                <c:pt idx="33">
                  <c:v>203.25200000000001</c:v>
                </c:pt>
                <c:pt idx="34">
                  <c:v>203.26</c:v>
                </c:pt>
                <c:pt idx="35">
                  <c:v>203.22</c:v>
                </c:pt>
                <c:pt idx="36">
                  <c:v>203.12799999999999</c:v>
                </c:pt>
                <c:pt idx="37">
                  <c:v>202.98099999999999</c:v>
                </c:pt>
                <c:pt idx="38">
                  <c:v>202.774</c:v>
                </c:pt>
                <c:pt idx="39">
                  <c:v>202.50399999999999</c:v>
                </c:pt>
                <c:pt idx="40">
                  <c:v>202.167</c:v>
                </c:pt>
                <c:pt idx="41">
                  <c:v>201.75899999999999</c:v>
                </c:pt>
                <c:pt idx="42">
                  <c:v>201.28899999999999</c:v>
                </c:pt>
                <c:pt idx="43">
                  <c:v>200.76599999999999</c:v>
                </c:pt>
                <c:pt idx="44">
                  <c:v>200.19900000000001</c:v>
                </c:pt>
                <c:pt idx="45">
                  <c:v>199.59800000000001</c:v>
                </c:pt>
                <c:pt idx="46">
                  <c:v>198.97</c:v>
                </c:pt>
                <c:pt idx="47">
                  <c:v>198.32400000000001</c:v>
                </c:pt>
                <c:pt idx="48">
                  <c:v>197.66800000000001</c:v>
                </c:pt>
                <c:pt idx="49">
                  <c:v>197.011</c:v>
                </c:pt>
                <c:pt idx="50">
                  <c:v>196.35900000000001</c:v>
                </c:pt>
                <c:pt idx="51">
                  <c:v>195.72300000000001</c:v>
                </c:pt>
                <c:pt idx="52">
                  <c:v>195.10900000000001</c:v>
                </c:pt>
                <c:pt idx="53">
                  <c:v>194.52699999999999</c:v>
                </c:pt>
                <c:pt idx="54">
                  <c:v>193.98599999999999</c:v>
                </c:pt>
                <c:pt idx="55">
                  <c:v>193.49600000000001</c:v>
                </c:pt>
                <c:pt idx="56">
                  <c:v>193.06700000000001</c:v>
                </c:pt>
                <c:pt idx="57">
                  <c:v>192.709</c:v>
                </c:pt>
                <c:pt idx="58">
                  <c:v>192.43199999999999</c:v>
                </c:pt>
                <c:pt idx="59">
                  <c:v>192.24799999999999</c:v>
                </c:pt>
                <c:pt idx="60">
                  <c:v>192.167</c:v>
                </c:pt>
                <c:pt idx="61">
                  <c:v>192.19399999999999</c:v>
                </c:pt>
                <c:pt idx="62">
                  <c:v>192.315</c:v>
                </c:pt>
                <c:pt idx="63">
                  <c:v>192.51499999999999</c:v>
                </c:pt>
                <c:pt idx="64">
                  <c:v>192.77799999999999</c:v>
                </c:pt>
                <c:pt idx="65">
                  <c:v>193.09100000000001</c:v>
                </c:pt>
                <c:pt idx="66">
                  <c:v>193.43700000000001</c:v>
                </c:pt>
                <c:pt idx="67">
                  <c:v>193.803</c:v>
                </c:pt>
                <c:pt idx="68">
                  <c:v>194.17500000000001</c:v>
                </c:pt>
                <c:pt idx="69">
                  <c:v>194.53800000000001</c:v>
                </c:pt>
                <c:pt idx="70">
                  <c:v>194.87899999999999</c:v>
                </c:pt>
                <c:pt idx="71">
                  <c:v>195.18199999999999</c:v>
                </c:pt>
                <c:pt idx="72">
                  <c:v>195.434</c:v>
                </c:pt>
                <c:pt idx="73">
                  <c:v>195.619</c:v>
                </c:pt>
                <c:pt idx="74">
                  <c:v>195.72200000000001</c:v>
                </c:pt>
                <c:pt idx="75">
                  <c:v>195.72800000000001</c:v>
                </c:pt>
                <c:pt idx="76">
                  <c:v>195.62100000000001</c:v>
                </c:pt>
                <c:pt idx="77">
                  <c:v>195.38900000000001</c:v>
                </c:pt>
                <c:pt idx="78">
                  <c:v>195.01900000000001</c:v>
                </c:pt>
                <c:pt idx="79">
                  <c:v>194.50200000000001</c:v>
                </c:pt>
                <c:pt idx="80">
                  <c:v>193.833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0-48FB-AECD-125BC938C730}"/>
            </c:ext>
          </c:extLst>
        </c:ser>
        <c:ser>
          <c:idx val="1"/>
          <c:order val="1"/>
          <c:tx>
            <c:v>Limite dimensionnelle permise</c:v>
          </c:tx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mesures!$E$1:$E$121</c:f>
              <c:numCache>
                <c:formatCode>General</c:formatCode>
                <c:ptCount val="121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208</c:v>
                </c:pt>
                <c:pt idx="20">
                  <c:v>208</c:v>
                </c:pt>
                <c:pt idx="21">
                  <c:v>208</c:v>
                </c:pt>
                <c:pt idx="22">
                  <c:v>208</c:v>
                </c:pt>
                <c:pt idx="23">
                  <c:v>208</c:v>
                </c:pt>
                <c:pt idx="24">
                  <c:v>208</c:v>
                </c:pt>
                <c:pt idx="25">
                  <c:v>208</c:v>
                </c:pt>
                <c:pt idx="26">
                  <c:v>208</c:v>
                </c:pt>
                <c:pt idx="27">
                  <c:v>208</c:v>
                </c:pt>
                <c:pt idx="28">
                  <c:v>208</c:v>
                </c:pt>
                <c:pt idx="29">
                  <c:v>208</c:v>
                </c:pt>
                <c:pt idx="30">
                  <c:v>208</c:v>
                </c:pt>
                <c:pt idx="31">
                  <c:v>208</c:v>
                </c:pt>
                <c:pt idx="32">
                  <c:v>208</c:v>
                </c:pt>
                <c:pt idx="33">
                  <c:v>208</c:v>
                </c:pt>
                <c:pt idx="34">
                  <c:v>208</c:v>
                </c:pt>
                <c:pt idx="35">
                  <c:v>208</c:v>
                </c:pt>
                <c:pt idx="36">
                  <c:v>208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208</c:v>
                </c:pt>
                <c:pt idx="41">
                  <c:v>208</c:v>
                </c:pt>
                <c:pt idx="42">
                  <c:v>208</c:v>
                </c:pt>
                <c:pt idx="43">
                  <c:v>208</c:v>
                </c:pt>
                <c:pt idx="44">
                  <c:v>208</c:v>
                </c:pt>
                <c:pt idx="45">
                  <c:v>208</c:v>
                </c:pt>
                <c:pt idx="46">
                  <c:v>208</c:v>
                </c:pt>
                <c:pt idx="47">
                  <c:v>208</c:v>
                </c:pt>
                <c:pt idx="48">
                  <c:v>208</c:v>
                </c:pt>
                <c:pt idx="49">
                  <c:v>208</c:v>
                </c:pt>
                <c:pt idx="50">
                  <c:v>208</c:v>
                </c:pt>
                <c:pt idx="51">
                  <c:v>208</c:v>
                </c:pt>
                <c:pt idx="52">
                  <c:v>208</c:v>
                </c:pt>
                <c:pt idx="53">
                  <c:v>208</c:v>
                </c:pt>
                <c:pt idx="54">
                  <c:v>208</c:v>
                </c:pt>
                <c:pt idx="55">
                  <c:v>208</c:v>
                </c:pt>
                <c:pt idx="56">
                  <c:v>208</c:v>
                </c:pt>
                <c:pt idx="57">
                  <c:v>208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A0-48FB-AECD-125BC938C730}"/>
            </c:ext>
          </c:extLst>
        </c:ser>
        <c:ser>
          <c:idx val="2"/>
          <c:order val="2"/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mesures!$F$1:$F$121</c:f>
              <c:numCache>
                <c:formatCode>General</c:formatCode>
                <c:ptCount val="121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192</c:v>
                </c:pt>
                <c:pt idx="23">
                  <c:v>192</c:v>
                </c:pt>
                <c:pt idx="24">
                  <c:v>192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192</c:v>
                </c:pt>
                <c:pt idx="29">
                  <c:v>192</c:v>
                </c:pt>
                <c:pt idx="30">
                  <c:v>192</c:v>
                </c:pt>
                <c:pt idx="31">
                  <c:v>192</c:v>
                </c:pt>
                <c:pt idx="32">
                  <c:v>192</c:v>
                </c:pt>
                <c:pt idx="33">
                  <c:v>192</c:v>
                </c:pt>
                <c:pt idx="34">
                  <c:v>192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192</c:v>
                </c:pt>
                <c:pt idx="39">
                  <c:v>192</c:v>
                </c:pt>
                <c:pt idx="40">
                  <c:v>192</c:v>
                </c:pt>
                <c:pt idx="41">
                  <c:v>192</c:v>
                </c:pt>
                <c:pt idx="42">
                  <c:v>192</c:v>
                </c:pt>
                <c:pt idx="43">
                  <c:v>192</c:v>
                </c:pt>
                <c:pt idx="44">
                  <c:v>192</c:v>
                </c:pt>
                <c:pt idx="45">
                  <c:v>192</c:v>
                </c:pt>
                <c:pt idx="46">
                  <c:v>192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192</c:v>
                </c:pt>
                <c:pt idx="51">
                  <c:v>192</c:v>
                </c:pt>
                <c:pt idx="52">
                  <c:v>192</c:v>
                </c:pt>
                <c:pt idx="53">
                  <c:v>192</c:v>
                </c:pt>
                <c:pt idx="54">
                  <c:v>192</c:v>
                </c:pt>
                <c:pt idx="55">
                  <c:v>192</c:v>
                </c:pt>
                <c:pt idx="56">
                  <c:v>192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192</c:v>
                </c:pt>
                <c:pt idx="65">
                  <c:v>192</c:v>
                </c:pt>
                <c:pt idx="66">
                  <c:v>192</c:v>
                </c:pt>
                <c:pt idx="67">
                  <c:v>192</c:v>
                </c:pt>
                <c:pt idx="68">
                  <c:v>192</c:v>
                </c:pt>
                <c:pt idx="69">
                  <c:v>192</c:v>
                </c:pt>
                <c:pt idx="70">
                  <c:v>192</c:v>
                </c:pt>
                <c:pt idx="71">
                  <c:v>192</c:v>
                </c:pt>
                <c:pt idx="72">
                  <c:v>192</c:v>
                </c:pt>
                <c:pt idx="73">
                  <c:v>192</c:v>
                </c:pt>
                <c:pt idx="74">
                  <c:v>192</c:v>
                </c:pt>
                <c:pt idx="75">
                  <c:v>192</c:v>
                </c:pt>
                <c:pt idx="76">
                  <c:v>192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0-48FB-AECD-125BC938C730}"/>
            </c:ext>
          </c:extLst>
        </c:ser>
        <c:ser>
          <c:idx val="3"/>
          <c:order val="3"/>
          <c:tx>
            <c:v>Enveloppe de rectitude permise</c:v>
          </c:tx>
          <c:spPr>
            <a:ln w="63500" cap="rnd" cmpd="sng" algn="ctr">
              <a:solidFill>
                <a:srgbClr val="FFFF00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mesures!$H$1:$H$121</c:f>
              <c:numCache>
                <c:formatCode>General</c:formatCode>
                <c:ptCount val="121"/>
                <c:pt idx="0">
                  <c:v>197.5449698885879</c:v>
                </c:pt>
                <c:pt idx="1">
                  <c:v>197.45559595001518</c:v>
                </c:pt>
                <c:pt idx="2">
                  <c:v>197.36622201144246</c:v>
                </c:pt>
                <c:pt idx="3">
                  <c:v>197.27684807286974</c:v>
                </c:pt>
                <c:pt idx="4">
                  <c:v>197.18747413429702</c:v>
                </c:pt>
                <c:pt idx="5">
                  <c:v>197.0981001957243</c:v>
                </c:pt>
                <c:pt idx="6">
                  <c:v>197.00872625715158</c:v>
                </c:pt>
                <c:pt idx="7">
                  <c:v>196.91935231857886</c:v>
                </c:pt>
                <c:pt idx="8">
                  <c:v>196.82997838000614</c:v>
                </c:pt>
                <c:pt idx="9">
                  <c:v>196.74060444143342</c:v>
                </c:pt>
                <c:pt idx="10">
                  <c:v>196.6512305028607</c:v>
                </c:pt>
                <c:pt idx="11">
                  <c:v>196.56185656428798</c:v>
                </c:pt>
                <c:pt idx="12">
                  <c:v>196.47248262571529</c:v>
                </c:pt>
                <c:pt idx="13">
                  <c:v>196.38310868714257</c:v>
                </c:pt>
                <c:pt idx="14">
                  <c:v>196.29373474856985</c:v>
                </c:pt>
                <c:pt idx="15">
                  <c:v>196.20436080999713</c:v>
                </c:pt>
                <c:pt idx="16">
                  <c:v>196.11498687142441</c:v>
                </c:pt>
                <c:pt idx="17">
                  <c:v>196.02561293285169</c:v>
                </c:pt>
                <c:pt idx="18">
                  <c:v>195.93623899427897</c:v>
                </c:pt>
                <c:pt idx="19">
                  <c:v>195.84686505570625</c:v>
                </c:pt>
                <c:pt idx="20">
                  <c:v>195.75749111713353</c:v>
                </c:pt>
                <c:pt idx="21">
                  <c:v>195.66811717856081</c:v>
                </c:pt>
                <c:pt idx="22">
                  <c:v>195.57874323998809</c:v>
                </c:pt>
                <c:pt idx="23">
                  <c:v>195.48936930141537</c:v>
                </c:pt>
                <c:pt idx="24">
                  <c:v>195.39999536284265</c:v>
                </c:pt>
                <c:pt idx="25">
                  <c:v>195.31062142426993</c:v>
                </c:pt>
                <c:pt idx="26">
                  <c:v>195.22124748569721</c:v>
                </c:pt>
                <c:pt idx="27">
                  <c:v>195.13187354712448</c:v>
                </c:pt>
                <c:pt idx="28">
                  <c:v>195.04249960855176</c:v>
                </c:pt>
                <c:pt idx="29">
                  <c:v>194.95312566997904</c:v>
                </c:pt>
                <c:pt idx="30">
                  <c:v>194.86375173140632</c:v>
                </c:pt>
                <c:pt idx="31">
                  <c:v>194.7743777928336</c:v>
                </c:pt>
                <c:pt idx="32">
                  <c:v>194.68500385426088</c:v>
                </c:pt>
                <c:pt idx="33">
                  <c:v>194.59562991568816</c:v>
                </c:pt>
                <c:pt idx="34">
                  <c:v>194.50625597711544</c:v>
                </c:pt>
                <c:pt idx="35">
                  <c:v>194.41688203854275</c:v>
                </c:pt>
                <c:pt idx="36">
                  <c:v>194.32750809997003</c:v>
                </c:pt>
                <c:pt idx="37">
                  <c:v>194.23813416139731</c:v>
                </c:pt>
                <c:pt idx="38">
                  <c:v>194.14876022282459</c:v>
                </c:pt>
                <c:pt idx="39">
                  <c:v>194.05938628425187</c:v>
                </c:pt>
                <c:pt idx="40">
                  <c:v>193.97001234567915</c:v>
                </c:pt>
                <c:pt idx="41">
                  <c:v>193.88063840710643</c:v>
                </c:pt>
                <c:pt idx="42">
                  <c:v>193.79126446853371</c:v>
                </c:pt>
                <c:pt idx="43">
                  <c:v>193.70189052996099</c:v>
                </c:pt>
                <c:pt idx="44">
                  <c:v>193.61251659138827</c:v>
                </c:pt>
                <c:pt idx="45">
                  <c:v>193.52314265281555</c:v>
                </c:pt>
                <c:pt idx="46">
                  <c:v>193.43376871424283</c:v>
                </c:pt>
                <c:pt idx="47">
                  <c:v>193.34439477567011</c:v>
                </c:pt>
                <c:pt idx="48">
                  <c:v>193.25502083709739</c:v>
                </c:pt>
                <c:pt idx="49">
                  <c:v>193.16564689852467</c:v>
                </c:pt>
                <c:pt idx="50">
                  <c:v>193.07627295995195</c:v>
                </c:pt>
                <c:pt idx="51">
                  <c:v>192.98689902137923</c:v>
                </c:pt>
                <c:pt idx="52">
                  <c:v>192.89752508280651</c:v>
                </c:pt>
                <c:pt idx="53">
                  <c:v>192.80815114423379</c:v>
                </c:pt>
                <c:pt idx="54">
                  <c:v>192.71877720566107</c:v>
                </c:pt>
                <c:pt idx="55">
                  <c:v>192.62940326708835</c:v>
                </c:pt>
                <c:pt idx="56">
                  <c:v>192.54002932851563</c:v>
                </c:pt>
                <c:pt idx="57">
                  <c:v>192.45065538994291</c:v>
                </c:pt>
                <c:pt idx="58">
                  <c:v>192.36128145137019</c:v>
                </c:pt>
                <c:pt idx="59">
                  <c:v>192.2719075127975</c:v>
                </c:pt>
                <c:pt idx="60">
                  <c:v>192.18253357422478</c:v>
                </c:pt>
                <c:pt idx="61">
                  <c:v>192.09315963565206</c:v>
                </c:pt>
                <c:pt idx="62">
                  <c:v>192.00378569707934</c:v>
                </c:pt>
                <c:pt idx="63">
                  <c:v>191.91441175850662</c:v>
                </c:pt>
                <c:pt idx="64">
                  <c:v>191.8250378199339</c:v>
                </c:pt>
                <c:pt idx="65">
                  <c:v>191.73566388136118</c:v>
                </c:pt>
                <c:pt idx="66">
                  <c:v>191.64628994278846</c:v>
                </c:pt>
                <c:pt idx="67">
                  <c:v>191.55691600421574</c:v>
                </c:pt>
                <c:pt idx="68">
                  <c:v>191.46754206564302</c:v>
                </c:pt>
                <c:pt idx="69">
                  <c:v>191.3781681270703</c:v>
                </c:pt>
                <c:pt idx="70">
                  <c:v>191.28879418849758</c:v>
                </c:pt>
                <c:pt idx="71">
                  <c:v>191.19942024992486</c:v>
                </c:pt>
                <c:pt idx="72">
                  <c:v>191.11004631135214</c:v>
                </c:pt>
                <c:pt idx="73">
                  <c:v>191.02067237277942</c:v>
                </c:pt>
                <c:pt idx="74">
                  <c:v>190.9312984342067</c:v>
                </c:pt>
                <c:pt idx="75">
                  <c:v>190.84192449563398</c:v>
                </c:pt>
                <c:pt idx="76">
                  <c:v>190.75255055706126</c:v>
                </c:pt>
                <c:pt idx="77">
                  <c:v>190.66317661848854</c:v>
                </c:pt>
                <c:pt idx="78">
                  <c:v>190.57380267991581</c:v>
                </c:pt>
                <c:pt idx="79">
                  <c:v>190.48442874134309</c:v>
                </c:pt>
                <c:pt idx="80">
                  <c:v>190.39505480277037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A0-48FB-AECD-125BC938C730}"/>
            </c:ext>
          </c:extLst>
        </c:ser>
        <c:ser>
          <c:idx val="4"/>
          <c:order val="4"/>
          <c:tx>
            <c:v>Enveloppe de rectitude permise réelle</c:v>
          </c:tx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mesures!$I$1:$I$121</c:f>
              <c:numCache>
                <c:formatCode>General</c:formatCode>
                <c:ptCount val="121"/>
                <c:pt idx="0">
                  <c:v>201.5449698885879</c:v>
                </c:pt>
                <c:pt idx="1">
                  <c:v>201.45559595001518</c:v>
                </c:pt>
                <c:pt idx="2">
                  <c:v>201.36622201144246</c:v>
                </c:pt>
                <c:pt idx="3">
                  <c:v>201.27684807286974</c:v>
                </c:pt>
                <c:pt idx="4">
                  <c:v>201.18747413429702</c:v>
                </c:pt>
                <c:pt idx="5">
                  <c:v>201.0981001957243</c:v>
                </c:pt>
                <c:pt idx="6">
                  <c:v>201.00872625715158</c:v>
                </c:pt>
                <c:pt idx="7">
                  <c:v>200.91935231857886</c:v>
                </c:pt>
                <c:pt idx="8">
                  <c:v>200.82997838000614</c:v>
                </c:pt>
                <c:pt idx="9">
                  <c:v>200.74060444143342</c:v>
                </c:pt>
                <c:pt idx="10">
                  <c:v>200.6512305028607</c:v>
                </c:pt>
                <c:pt idx="11">
                  <c:v>200.56185656428798</c:v>
                </c:pt>
                <c:pt idx="12">
                  <c:v>200.47248262571529</c:v>
                </c:pt>
                <c:pt idx="13">
                  <c:v>200.38310868714257</c:v>
                </c:pt>
                <c:pt idx="14">
                  <c:v>200.29373474856985</c:v>
                </c:pt>
                <c:pt idx="15">
                  <c:v>200.20436080999713</c:v>
                </c:pt>
                <c:pt idx="16">
                  <c:v>200.11498687142441</c:v>
                </c:pt>
                <c:pt idx="17">
                  <c:v>200.02561293285169</c:v>
                </c:pt>
                <c:pt idx="18">
                  <c:v>199.93623899427897</c:v>
                </c:pt>
                <c:pt idx="19">
                  <c:v>199.84686505570625</c:v>
                </c:pt>
                <c:pt idx="20">
                  <c:v>199.75749111713353</c:v>
                </c:pt>
                <c:pt idx="21">
                  <c:v>199.66811717856081</c:v>
                </c:pt>
                <c:pt idx="22">
                  <c:v>199.57874323998809</c:v>
                </c:pt>
                <c:pt idx="23">
                  <c:v>199.48936930141537</c:v>
                </c:pt>
                <c:pt idx="24">
                  <c:v>199.39999536284265</c:v>
                </c:pt>
                <c:pt idx="25">
                  <c:v>199.31062142426993</c:v>
                </c:pt>
                <c:pt idx="26">
                  <c:v>199.22124748569721</c:v>
                </c:pt>
                <c:pt idx="27">
                  <c:v>199.13187354712448</c:v>
                </c:pt>
                <c:pt idx="28">
                  <c:v>199.04249960855176</c:v>
                </c:pt>
                <c:pt idx="29">
                  <c:v>198.95312566997904</c:v>
                </c:pt>
                <c:pt idx="30">
                  <c:v>198.86375173140632</c:v>
                </c:pt>
                <c:pt idx="31">
                  <c:v>198.7743777928336</c:v>
                </c:pt>
                <c:pt idx="32">
                  <c:v>198.68500385426088</c:v>
                </c:pt>
                <c:pt idx="33">
                  <c:v>198.59562991568816</c:v>
                </c:pt>
                <c:pt idx="34">
                  <c:v>198.50625597711544</c:v>
                </c:pt>
                <c:pt idx="35">
                  <c:v>198.41688203854275</c:v>
                </c:pt>
                <c:pt idx="36">
                  <c:v>198.32750809997003</c:v>
                </c:pt>
                <c:pt idx="37">
                  <c:v>198.23813416139731</c:v>
                </c:pt>
                <c:pt idx="38">
                  <c:v>198.14876022282459</c:v>
                </c:pt>
                <c:pt idx="39">
                  <c:v>198.05938628425187</c:v>
                </c:pt>
                <c:pt idx="40">
                  <c:v>197.97001234567915</c:v>
                </c:pt>
                <c:pt idx="41">
                  <c:v>197.88063840710643</c:v>
                </c:pt>
                <c:pt idx="42">
                  <c:v>197.79126446853371</c:v>
                </c:pt>
                <c:pt idx="43">
                  <c:v>197.70189052996099</c:v>
                </c:pt>
                <c:pt idx="44">
                  <c:v>197.61251659138827</c:v>
                </c:pt>
                <c:pt idx="45">
                  <c:v>197.52314265281555</c:v>
                </c:pt>
                <c:pt idx="46">
                  <c:v>197.43376871424283</c:v>
                </c:pt>
                <c:pt idx="47">
                  <c:v>197.34439477567011</c:v>
                </c:pt>
                <c:pt idx="48">
                  <c:v>197.25502083709739</c:v>
                </c:pt>
                <c:pt idx="49">
                  <c:v>197.16564689852467</c:v>
                </c:pt>
                <c:pt idx="50">
                  <c:v>197.07627295995195</c:v>
                </c:pt>
                <c:pt idx="51">
                  <c:v>196.98689902137923</c:v>
                </c:pt>
                <c:pt idx="52">
                  <c:v>196.89752508280651</c:v>
                </c:pt>
                <c:pt idx="53">
                  <c:v>196.80815114423379</c:v>
                </c:pt>
                <c:pt idx="54">
                  <c:v>196.71877720566107</c:v>
                </c:pt>
                <c:pt idx="55">
                  <c:v>196.62940326708835</c:v>
                </c:pt>
                <c:pt idx="56">
                  <c:v>196.54002932851563</c:v>
                </c:pt>
                <c:pt idx="57">
                  <c:v>196.45065538994291</c:v>
                </c:pt>
                <c:pt idx="58">
                  <c:v>196.36128145137019</c:v>
                </c:pt>
                <c:pt idx="59">
                  <c:v>196.2719075127975</c:v>
                </c:pt>
                <c:pt idx="60">
                  <c:v>196.18253357422478</c:v>
                </c:pt>
                <c:pt idx="61">
                  <c:v>196.09315963565206</c:v>
                </c:pt>
                <c:pt idx="62">
                  <c:v>196.00378569707934</c:v>
                </c:pt>
                <c:pt idx="63">
                  <c:v>195.91441175850662</c:v>
                </c:pt>
                <c:pt idx="64">
                  <c:v>195.8250378199339</c:v>
                </c:pt>
                <c:pt idx="65">
                  <c:v>195.73566388136118</c:v>
                </c:pt>
                <c:pt idx="66">
                  <c:v>195.64628994278846</c:v>
                </c:pt>
                <c:pt idx="67">
                  <c:v>195.55691600421574</c:v>
                </c:pt>
                <c:pt idx="68">
                  <c:v>195.46754206564302</c:v>
                </c:pt>
                <c:pt idx="69">
                  <c:v>195.3781681270703</c:v>
                </c:pt>
                <c:pt idx="70">
                  <c:v>195.28879418849758</c:v>
                </c:pt>
                <c:pt idx="71">
                  <c:v>195.19942024992486</c:v>
                </c:pt>
                <c:pt idx="72">
                  <c:v>195.11004631135214</c:v>
                </c:pt>
                <c:pt idx="73">
                  <c:v>195.02067237277942</c:v>
                </c:pt>
                <c:pt idx="74">
                  <c:v>194.9312984342067</c:v>
                </c:pt>
                <c:pt idx="75">
                  <c:v>194.84192449563398</c:v>
                </c:pt>
                <c:pt idx="76">
                  <c:v>194.75255055706126</c:v>
                </c:pt>
                <c:pt idx="77">
                  <c:v>194.66317661848854</c:v>
                </c:pt>
                <c:pt idx="78">
                  <c:v>194.57380267991581</c:v>
                </c:pt>
                <c:pt idx="79">
                  <c:v>194.48442874134309</c:v>
                </c:pt>
                <c:pt idx="80">
                  <c:v>194.39505480277037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0-48FB-AECD-125BC938C730}"/>
            </c:ext>
          </c:extLst>
        </c:ser>
        <c:ser>
          <c:idx val="5"/>
          <c:order val="5"/>
          <c:spPr>
            <a:ln w="63500" cap="rnd" cmpd="sng" algn="ctr">
              <a:solidFill>
                <a:srgbClr val="FFFF00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mesures!$J$1:$J$121</c:f>
              <c:numCache>
                <c:formatCode>General</c:formatCode>
                <c:ptCount val="121"/>
                <c:pt idx="0">
                  <c:v>205.5449698885879</c:v>
                </c:pt>
                <c:pt idx="1">
                  <c:v>205.45559595001518</c:v>
                </c:pt>
                <c:pt idx="2">
                  <c:v>205.36622201144246</c:v>
                </c:pt>
                <c:pt idx="3">
                  <c:v>205.27684807286974</c:v>
                </c:pt>
                <c:pt idx="4">
                  <c:v>205.18747413429702</c:v>
                </c:pt>
                <c:pt idx="5">
                  <c:v>205.0981001957243</c:v>
                </c:pt>
                <c:pt idx="6">
                  <c:v>205.00872625715158</c:v>
                </c:pt>
                <c:pt idx="7">
                  <c:v>204.91935231857886</c:v>
                </c:pt>
                <c:pt idx="8">
                  <c:v>204.82997838000614</c:v>
                </c:pt>
                <c:pt idx="9">
                  <c:v>204.74060444143342</c:v>
                </c:pt>
                <c:pt idx="10">
                  <c:v>204.6512305028607</c:v>
                </c:pt>
                <c:pt idx="11">
                  <c:v>204.56185656428798</c:v>
                </c:pt>
                <c:pt idx="12">
                  <c:v>204.47248262571529</c:v>
                </c:pt>
                <c:pt idx="13">
                  <c:v>204.38310868714257</c:v>
                </c:pt>
                <c:pt idx="14">
                  <c:v>204.29373474856985</c:v>
                </c:pt>
                <c:pt idx="15">
                  <c:v>204.20436080999713</c:v>
                </c:pt>
                <c:pt idx="16">
                  <c:v>204.11498687142441</c:v>
                </c:pt>
                <c:pt idx="17">
                  <c:v>204.02561293285169</c:v>
                </c:pt>
                <c:pt idx="18">
                  <c:v>203.93623899427897</c:v>
                </c:pt>
                <c:pt idx="19">
                  <c:v>203.84686505570625</c:v>
                </c:pt>
                <c:pt idx="20">
                  <c:v>203.75749111713353</c:v>
                </c:pt>
                <c:pt idx="21">
                  <c:v>203.66811717856081</c:v>
                </c:pt>
                <c:pt idx="22">
                  <c:v>203.57874323998809</c:v>
                </c:pt>
                <c:pt idx="23">
                  <c:v>203.48936930141537</c:v>
                </c:pt>
                <c:pt idx="24">
                  <c:v>203.39999536284265</c:v>
                </c:pt>
                <c:pt idx="25">
                  <c:v>203.31062142426993</c:v>
                </c:pt>
                <c:pt idx="26">
                  <c:v>203.22124748569721</c:v>
                </c:pt>
                <c:pt idx="27">
                  <c:v>203.13187354712448</c:v>
                </c:pt>
                <c:pt idx="28">
                  <c:v>203.04249960855176</c:v>
                </c:pt>
                <c:pt idx="29">
                  <c:v>202.95312566997904</c:v>
                </c:pt>
                <c:pt idx="30">
                  <c:v>202.86375173140632</c:v>
                </c:pt>
                <c:pt idx="31">
                  <c:v>202.7743777928336</c:v>
                </c:pt>
                <c:pt idx="32">
                  <c:v>202.68500385426088</c:v>
                </c:pt>
                <c:pt idx="33">
                  <c:v>202.59562991568816</c:v>
                </c:pt>
                <c:pt idx="34">
                  <c:v>202.50625597711544</c:v>
                </c:pt>
                <c:pt idx="35">
                  <c:v>202.41688203854275</c:v>
                </c:pt>
                <c:pt idx="36">
                  <c:v>202.32750809997003</c:v>
                </c:pt>
                <c:pt idx="37">
                  <c:v>202.23813416139731</c:v>
                </c:pt>
                <c:pt idx="38">
                  <c:v>202.14876022282459</c:v>
                </c:pt>
                <c:pt idx="39">
                  <c:v>202.05938628425187</c:v>
                </c:pt>
                <c:pt idx="40">
                  <c:v>201.97001234567915</c:v>
                </c:pt>
                <c:pt idx="41">
                  <c:v>201.88063840710643</c:v>
                </c:pt>
                <c:pt idx="42">
                  <c:v>201.79126446853371</c:v>
                </c:pt>
                <c:pt idx="43">
                  <c:v>201.70189052996099</c:v>
                </c:pt>
                <c:pt idx="44">
                  <c:v>201.61251659138827</c:v>
                </c:pt>
                <c:pt idx="45">
                  <c:v>201.52314265281555</c:v>
                </c:pt>
                <c:pt idx="46">
                  <c:v>201.43376871424283</c:v>
                </c:pt>
                <c:pt idx="47">
                  <c:v>201.34439477567011</c:v>
                </c:pt>
                <c:pt idx="48">
                  <c:v>201.25502083709739</c:v>
                </c:pt>
                <c:pt idx="49">
                  <c:v>201.16564689852467</c:v>
                </c:pt>
                <c:pt idx="50">
                  <c:v>201.07627295995195</c:v>
                </c:pt>
                <c:pt idx="51">
                  <c:v>200.98689902137923</c:v>
                </c:pt>
                <c:pt idx="52">
                  <c:v>200.89752508280651</c:v>
                </c:pt>
                <c:pt idx="53">
                  <c:v>200.80815114423379</c:v>
                </c:pt>
                <c:pt idx="54">
                  <c:v>200.71877720566107</c:v>
                </c:pt>
                <c:pt idx="55">
                  <c:v>200.62940326708835</c:v>
                </c:pt>
                <c:pt idx="56">
                  <c:v>200.54002932851563</c:v>
                </c:pt>
                <c:pt idx="57">
                  <c:v>200.45065538994291</c:v>
                </c:pt>
                <c:pt idx="58">
                  <c:v>200.36128145137019</c:v>
                </c:pt>
                <c:pt idx="59">
                  <c:v>200.2719075127975</c:v>
                </c:pt>
                <c:pt idx="60">
                  <c:v>200.18253357422478</c:v>
                </c:pt>
                <c:pt idx="61">
                  <c:v>200.09315963565206</c:v>
                </c:pt>
                <c:pt idx="62">
                  <c:v>200.00378569707934</c:v>
                </c:pt>
                <c:pt idx="63">
                  <c:v>199.91441175850662</c:v>
                </c:pt>
                <c:pt idx="64">
                  <c:v>199.8250378199339</c:v>
                </c:pt>
                <c:pt idx="65">
                  <c:v>199.73566388136118</c:v>
                </c:pt>
                <c:pt idx="66">
                  <c:v>199.64628994278846</c:v>
                </c:pt>
                <c:pt idx="67">
                  <c:v>199.55691600421574</c:v>
                </c:pt>
                <c:pt idx="68">
                  <c:v>199.46754206564302</c:v>
                </c:pt>
                <c:pt idx="69">
                  <c:v>199.3781681270703</c:v>
                </c:pt>
                <c:pt idx="70">
                  <c:v>199.28879418849758</c:v>
                </c:pt>
                <c:pt idx="71">
                  <c:v>199.19942024992486</c:v>
                </c:pt>
                <c:pt idx="72">
                  <c:v>199.11004631135214</c:v>
                </c:pt>
                <c:pt idx="73">
                  <c:v>199.02067237277942</c:v>
                </c:pt>
                <c:pt idx="74">
                  <c:v>198.9312984342067</c:v>
                </c:pt>
                <c:pt idx="75">
                  <c:v>198.84192449563398</c:v>
                </c:pt>
                <c:pt idx="76">
                  <c:v>198.75255055706126</c:v>
                </c:pt>
                <c:pt idx="77">
                  <c:v>198.66317661848854</c:v>
                </c:pt>
                <c:pt idx="78">
                  <c:v>198.57380267991581</c:v>
                </c:pt>
                <c:pt idx="79">
                  <c:v>198.48442874134309</c:v>
                </c:pt>
                <c:pt idx="80">
                  <c:v>198.39505480277037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FA0-48FB-AECD-125BC938C730}"/>
            </c:ext>
          </c:extLst>
        </c:ser>
        <c:ser>
          <c:idx val="6"/>
          <c:order val="6"/>
          <c:tx>
            <c:v>Enveloppe de rectitude permise réelle</c:v>
          </c:tx>
          <c:spPr>
            <a:ln w="254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mesures!$T$1:$T$121</c:f>
              <c:numCache>
                <c:formatCode>General</c:formatCode>
                <c:ptCount val="121"/>
                <c:pt idx="0">
                  <c:v>206.3450215193127</c:v>
                </c:pt>
                <c:pt idx="1">
                  <c:v>206.25564758073997</c:v>
                </c:pt>
                <c:pt idx="2">
                  <c:v>206.16627364216725</c:v>
                </c:pt>
                <c:pt idx="3">
                  <c:v>206.07689970359453</c:v>
                </c:pt>
                <c:pt idx="4">
                  <c:v>205.98752576502181</c:v>
                </c:pt>
                <c:pt idx="5">
                  <c:v>205.89815182644909</c:v>
                </c:pt>
                <c:pt idx="6">
                  <c:v>205.80877788787637</c:v>
                </c:pt>
                <c:pt idx="7">
                  <c:v>205.71940394930365</c:v>
                </c:pt>
                <c:pt idx="8">
                  <c:v>205.63003001073093</c:v>
                </c:pt>
                <c:pt idx="9">
                  <c:v>205.54065607215821</c:v>
                </c:pt>
                <c:pt idx="10">
                  <c:v>205.45128213358549</c:v>
                </c:pt>
                <c:pt idx="11">
                  <c:v>205.36190819501277</c:v>
                </c:pt>
                <c:pt idx="12">
                  <c:v>205.27253425644008</c:v>
                </c:pt>
                <c:pt idx="13">
                  <c:v>205.18316031786736</c:v>
                </c:pt>
                <c:pt idx="14">
                  <c:v>205.09378637929464</c:v>
                </c:pt>
                <c:pt idx="15">
                  <c:v>205.00441244072192</c:v>
                </c:pt>
                <c:pt idx="16">
                  <c:v>204.9150385021492</c:v>
                </c:pt>
                <c:pt idx="17">
                  <c:v>204.82566456357648</c:v>
                </c:pt>
                <c:pt idx="18">
                  <c:v>204.73629062500376</c:v>
                </c:pt>
                <c:pt idx="19">
                  <c:v>204.64691668643104</c:v>
                </c:pt>
                <c:pt idx="20">
                  <c:v>204.55754274785832</c:v>
                </c:pt>
                <c:pt idx="21">
                  <c:v>204.4681688092856</c:v>
                </c:pt>
                <c:pt idx="22">
                  <c:v>204.37879487071288</c:v>
                </c:pt>
                <c:pt idx="23">
                  <c:v>204.28942093214016</c:v>
                </c:pt>
                <c:pt idx="24">
                  <c:v>204.20004699356744</c:v>
                </c:pt>
                <c:pt idx="25">
                  <c:v>204.11067305499472</c:v>
                </c:pt>
                <c:pt idx="26">
                  <c:v>204.021299116422</c:v>
                </c:pt>
                <c:pt idx="27">
                  <c:v>203.93192517784928</c:v>
                </c:pt>
                <c:pt idx="28">
                  <c:v>203.84255123927656</c:v>
                </c:pt>
                <c:pt idx="29">
                  <c:v>203.75317730070384</c:v>
                </c:pt>
                <c:pt idx="30">
                  <c:v>203.66380336213112</c:v>
                </c:pt>
                <c:pt idx="31">
                  <c:v>203.5744294235584</c:v>
                </c:pt>
                <c:pt idx="32">
                  <c:v>203.48505548498568</c:v>
                </c:pt>
                <c:pt idx="33">
                  <c:v>203.39568154641296</c:v>
                </c:pt>
                <c:pt idx="34">
                  <c:v>203.30630760784024</c:v>
                </c:pt>
                <c:pt idx="35">
                  <c:v>203.21693366926755</c:v>
                </c:pt>
                <c:pt idx="36">
                  <c:v>203.12755973069483</c:v>
                </c:pt>
                <c:pt idx="37">
                  <c:v>203.03818579212211</c:v>
                </c:pt>
                <c:pt idx="38">
                  <c:v>202.94881185354939</c:v>
                </c:pt>
                <c:pt idx="39">
                  <c:v>202.85943791497667</c:v>
                </c:pt>
                <c:pt idx="40">
                  <c:v>202.77006397640395</c:v>
                </c:pt>
                <c:pt idx="41">
                  <c:v>202.68069003783123</c:v>
                </c:pt>
                <c:pt idx="42">
                  <c:v>202.59131609925851</c:v>
                </c:pt>
                <c:pt idx="43">
                  <c:v>202.50194216068579</c:v>
                </c:pt>
                <c:pt idx="44">
                  <c:v>202.41256822211307</c:v>
                </c:pt>
                <c:pt idx="45">
                  <c:v>202.32319428354035</c:v>
                </c:pt>
                <c:pt idx="46">
                  <c:v>202.23382034496763</c:v>
                </c:pt>
                <c:pt idx="47">
                  <c:v>202.14444640639491</c:v>
                </c:pt>
                <c:pt idx="48">
                  <c:v>202.05507246782219</c:v>
                </c:pt>
                <c:pt idx="49">
                  <c:v>201.96569852924947</c:v>
                </c:pt>
                <c:pt idx="50">
                  <c:v>201.87632459067675</c:v>
                </c:pt>
                <c:pt idx="51">
                  <c:v>201.78695065210403</c:v>
                </c:pt>
                <c:pt idx="52">
                  <c:v>201.6975767135313</c:v>
                </c:pt>
                <c:pt idx="53">
                  <c:v>201.60820277495858</c:v>
                </c:pt>
                <c:pt idx="54">
                  <c:v>201.51882883638586</c:v>
                </c:pt>
                <c:pt idx="55">
                  <c:v>201.42945489781314</c:v>
                </c:pt>
                <c:pt idx="56">
                  <c:v>201.34008095924042</c:v>
                </c:pt>
                <c:pt idx="57">
                  <c:v>201.2507070206677</c:v>
                </c:pt>
                <c:pt idx="58">
                  <c:v>201.16133308209498</c:v>
                </c:pt>
                <c:pt idx="59">
                  <c:v>201.07195914352229</c:v>
                </c:pt>
                <c:pt idx="60">
                  <c:v>200.98258520494957</c:v>
                </c:pt>
                <c:pt idx="61">
                  <c:v>200.89321126637685</c:v>
                </c:pt>
                <c:pt idx="62">
                  <c:v>200.80383732780413</c:v>
                </c:pt>
                <c:pt idx="63">
                  <c:v>200.71446338923141</c:v>
                </c:pt>
                <c:pt idx="64">
                  <c:v>200.62508945065869</c:v>
                </c:pt>
                <c:pt idx="65">
                  <c:v>200.53571551208597</c:v>
                </c:pt>
                <c:pt idx="66">
                  <c:v>200.44634157351325</c:v>
                </c:pt>
                <c:pt idx="67">
                  <c:v>200.35696763494053</c:v>
                </c:pt>
                <c:pt idx="68">
                  <c:v>200.26759369636781</c:v>
                </c:pt>
                <c:pt idx="69">
                  <c:v>200.17821975779509</c:v>
                </c:pt>
                <c:pt idx="70">
                  <c:v>200.08884581922237</c:v>
                </c:pt>
                <c:pt idx="71">
                  <c:v>199.99947188064965</c:v>
                </c:pt>
                <c:pt idx="72">
                  <c:v>199.91009794207693</c:v>
                </c:pt>
                <c:pt idx="73">
                  <c:v>199.82072400350421</c:v>
                </c:pt>
                <c:pt idx="74">
                  <c:v>199.73135006493149</c:v>
                </c:pt>
                <c:pt idx="75">
                  <c:v>199.64197612635877</c:v>
                </c:pt>
                <c:pt idx="76">
                  <c:v>199.55260218778605</c:v>
                </c:pt>
                <c:pt idx="77">
                  <c:v>199.46322824921333</c:v>
                </c:pt>
                <c:pt idx="78">
                  <c:v>199.37385431064061</c:v>
                </c:pt>
                <c:pt idx="79">
                  <c:v>199.28448037206789</c:v>
                </c:pt>
                <c:pt idx="80">
                  <c:v>199.19510643349517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0-48FB-AECD-125BC938C730}"/>
            </c:ext>
          </c:extLst>
        </c:ser>
        <c:ser>
          <c:idx val="7"/>
          <c:order val="7"/>
          <c:spPr>
            <a:ln w="254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mesures!$U$1:$U$121</c:f>
              <c:numCache>
                <c:formatCode>General</c:formatCode>
                <c:ptCount val="121"/>
                <c:pt idx="0">
                  <c:v>197.00290152791567</c:v>
                </c:pt>
                <c:pt idx="1">
                  <c:v>196.91352758934295</c:v>
                </c:pt>
                <c:pt idx="2">
                  <c:v>196.82415365077023</c:v>
                </c:pt>
                <c:pt idx="3">
                  <c:v>196.73477971219751</c:v>
                </c:pt>
                <c:pt idx="4">
                  <c:v>196.64540577362479</c:v>
                </c:pt>
                <c:pt idx="5">
                  <c:v>196.55603183505207</c:v>
                </c:pt>
                <c:pt idx="6">
                  <c:v>196.46665789647935</c:v>
                </c:pt>
                <c:pt idx="7">
                  <c:v>196.37728395790663</c:v>
                </c:pt>
                <c:pt idx="8">
                  <c:v>196.28791001933391</c:v>
                </c:pt>
                <c:pt idx="9">
                  <c:v>196.19853608076119</c:v>
                </c:pt>
                <c:pt idx="10">
                  <c:v>196.10916214218847</c:v>
                </c:pt>
                <c:pt idx="11">
                  <c:v>196.01978820361575</c:v>
                </c:pt>
                <c:pt idx="12">
                  <c:v>195.93041426504305</c:v>
                </c:pt>
                <c:pt idx="13">
                  <c:v>195.84104032647033</c:v>
                </c:pt>
                <c:pt idx="14">
                  <c:v>195.75166638789761</c:v>
                </c:pt>
                <c:pt idx="15">
                  <c:v>195.66229244932489</c:v>
                </c:pt>
                <c:pt idx="16">
                  <c:v>195.57291851075217</c:v>
                </c:pt>
                <c:pt idx="17">
                  <c:v>195.48354457217945</c:v>
                </c:pt>
                <c:pt idx="18">
                  <c:v>195.39417063360673</c:v>
                </c:pt>
                <c:pt idx="19">
                  <c:v>195.30479669503401</c:v>
                </c:pt>
                <c:pt idx="20">
                  <c:v>195.21542275646129</c:v>
                </c:pt>
                <c:pt idx="21">
                  <c:v>195.12604881788857</c:v>
                </c:pt>
                <c:pt idx="22">
                  <c:v>195.03667487931585</c:v>
                </c:pt>
                <c:pt idx="23">
                  <c:v>194.94730094074313</c:v>
                </c:pt>
                <c:pt idx="24">
                  <c:v>194.85792700217041</c:v>
                </c:pt>
                <c:pt idx="25">
                  <c:v>194.76855306359769</c:v>
                </c:pt>
                <c:pt idx="26">
                  <c:v>194.67917912502497</c:v>
                </c:pt>
                <c:pt idx="27">
                  <c:v>194.58980518645225</c:v>
                </c:pt>
                <c:pt idx="28">
                  <c:v>194.50043124787953</c:v>
                </c:pt>
                <c:pt idx="29">
                  <c:v>194.41105730930681</c:v>
                </c:pt>
                <c:pt idx="30">
                  <c:v>194.32168337073409</c:v>
                </c:pt>
                <c:pt idx="31">
                  <c:v>194.23230943216137</c:v>
                </c:pt>
                <c:pt idx="32">
                  <c:v>194.14293549358865</c:v>
                </c:pt>
                <c:pt idx="33">
                  <c:v>194.05356155501593</c:v>
                </c:pt>
                <c:pt idx="34">
                  <c:v>193.96418761644321</c:v>
                </c:pt>
                <c:pt idx="35">
                  <c:v>193.87481367787052</c:v>
                </c:pt>
                <c:pt idx="36">
                  <c:v>193.7854397392978</c:v>
                </c:pt>
                <c:pt idx="37">
                  <c:v>193.69606580072508</c:v>
                </c:pt>
                <c:pt idx="38">
                  <c:v>193.60669186215236</c:v>
                </c:pt>
                <c:pt idx="39">
                  <c:v>193.51731792357964</c:v>
                </c:pt>
                <c:pt idx="40">
                  <c:v>193.42794398500692</c:v>
                </c:pt>
                <c:pt idx="41">
                  <c:v>193.3385700464342</c:v>
                </c:pt>
                <c:pt idx="42">
                  <c:v>193.24919610786148</c:v>
                </c:pt>
                <c:pt idx="43">
                  <c:v>193.15982216928876</c:v>
                </c:pt>
                <c:pt idx="44">
                  <c:v>193.07044823071604</c:v>
                </c:pt>
                <c:pt idx="45">
                  <c:v>192.98107429214332</c:v>
                </c:pt>
                <c:pt idx="46">
                  <c:v>192.8917003535706</c:v>
                </c:pt>
                <c:pt idx="47">
                  <c:v>192.80232641499788</c:v>
                </c:pt>
                <c:pt idx="48">
                  <c:v>192.71295247642516</c:v>
                </c:pt>
                <c:pt idx="49">
                  <c:v>192.62357853785244</c:v>
                </c:pt>
                <c:pt idx="50">
                  <c:v>192.53420459927972</c:v>
                </c:pt>
                <c:pt idx="51">
                  <c:v>192.444830660707</c:v>
                </c:pt>
                <c:pt idx="52">
                  <c:v>192.35545672213428</c:v>
                </c:pt>
                <c:pt idx="53">
                  <c:v>192.26608278356156</c:v>
                </c:pt>
                <c:pt idx="54">
                  <c:v>192.17670884498884</c:v>
                </c:pt>
                <c:pt idx="55">
                  <c:v>192.08733490641612</c:v>
                </c:pt>
                <c:pt idx="56">
                  <c:v>191.9979609678434</c:v>
                </c:pt>
                <c:pt idx="57">
                  <c:v>191.90858702927068</c:v>
                </c:pt>
                <c:pt idx="58">
                  <c:v>191.81921309069796</c:v>
                </c:pt>
                <c:pt idx="59">
                  <c:v>191.72983915212527</c:v>
                </c:pt>
                <c:pt idx="60">
                  <c:v>191.64046521355255</c:v>
                </c:pt>
                <c:pt idx="61">
                  <c:v>191.55109127497983</c:v>
                </c:pt>
                <c:pt idx="62">
                  <c:v>191.4617173364071</c:v>
                </c:pt>
                <c:pt idx="63">
                  <c:v>191.37234339783438</c:v>
                </c:pt>
                <c:pt idx="64">
                  <c:v>191.28296945926166</c:v>
                </c:pt>
                <c:pt idx="65">
                  <c:v>191.19359552068894</c:v>
                </c:pt>
                <c:pt idx="66">
                  <c:v>191.10422158211622</c:v>
                </c:pt>
                <c:pt idx="67">
                  <c:v>191.0148476435435</c:v>
                </c:pt>
                <c:pt idx="68">
                  <c:v>190.92547370497078</c:v>
                </c:pt>
                <c:pt idx="69">
                  <c:v>190.83609976639806</c:v>
                </c:pt>
                <c:pt idx="70">
                  <c:v>190.74672582782534</c:v>
                </c:pt>
                <c:pt idx="71">
                  <c:v>190.65735188925262</c:v>
                </c:pt>
                <c:pt idx="72">
                  <c:v>190.5679779506799</c:v>
                </c:pt>
                <c:pt idx="73">
                  <c:v>190.47860401210718</c:v>
                </c:pt>
                <c:pt idx="74">
                  <c:v>190.38923007353446</c:v>
                </c:pt>
                <c:pt idx="75">
                  <c:v>190.29985613496174</c:v>
                </c:pt>
                <c:pt idx="76">
                  <c:v>190.21048219638902</c:v>
                </c:pt>
                <c:pt idx="77">
                  <c:v>190.1211082578163</c:v>
                </c:pt>
                <c:pt idx="78">
                  <c:v>190.03173431924358</c:v>
                </c:pt>
                <c:pt idx="79">
                  <c:v>189.94236038067086</c:v>
                </c:pt>
                <c:pt idx="80">
                  <c:v>189.85298644209814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FA0-48FB-AECD-125BC938C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357536"/>
        <c:axId val="1880358016"/>
      </c:scatterChart>
      <c:valAx>
        <c:axId val="1880357536"/>
        <c:scaling>
          <c:orientation val="minMax"/>
          <c:max val="2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0358016"/>
        <c:crosses val="autoZero"/>
        <c:crossBetween val="midCat"/>
        <c:majorUnit val="20"/>
        <c:minorUnit val="5"/>
      </c:valAx>
      <c:valAx>
        <c:axId val="1880358016"/>
        <c:scaling>
          <c:orientation val="minMax"/>
          <c:max val="210"/>
          <c:min val="18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0357536"/>
        <c:crosses val="autoZero"/>
        <c:crossBetween val="midCat"/>
        <c:majorUnit val="2"/>
      </c:valAx>
    </c:plotArea>
    <c:legend>
      <c:legendPos val="r"/>
      <c:legendEntry>
        <c:idx val="2"/>
        <c:delete val="1"/>
      </c:legendEntry>
      <c:legendEntry>
        <c:idx val="5"/>
        <c:delete val="1"/>
      </c:legendEntry>
      <c:legendEntry>
        <c:idx val="7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 (Surface angulaire)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mesures!$B$82:$B$121</c:f>
              <c:numCache>
                <c:formatCode>General</c:formatCode>
                <c:ptCount val="40"/>
                <c:pt idx="0">
                  <c:v>192.74700000000001</c:v>
                </c:pt>
                <c:pt idx="1">
                  <c:v>191.44300000000001</c:v>
                </c:pt>
                <c:pt idx="2">
                  <c:v>189.95599999999999</c:v>
                </c:pt>
                <c:pt idx="3">
                  <c:v>188.31700000000001</c:v>
                </c:pt>
                <c:pt idx="4">
                  <c:v>186.55</c:v>
                </c:pt>
                <c:pt idx="5">
                  <c:v>184.67500000000001</c:v>
                </c:pt>
                <c:pt idx="6">
                  <c:v>182.71199999999999</c:v>
                </c:pt>
                <c:pt idx="7">
                  <c:v>180.672</c:v>
                </c:pt>
                <c:pt idx="8">
                  <c:v>178.56800000000001</c:v>
                </c:pt>
                <c:pt idx="9">
                  <c:v>176.40899999999999</c:v>
                </c:pt>
                <c:pt idx="10">
                  <c:v>174.20500000000001</c:v>
                </c:pt>
                <c:pt idx="11">
                  <c:v>171.96100000000001</c:v>
                </c:pt>
                <c:pt idx="12">
                  <c:v>169.684</c:v>
                </c:pt>
                <c:pt idx="13">
                  <c:v>167.37899999999999</c:v>
                </c:pt>
                <c:pt idx="14">
                  <c:v>165.04900000000001</c:v>
                </c:pt>
                <c:pt idx="15">
                  <c:v>162.69900000000001</c:v>
                </c:pt>
                <c:pt idx="16">
                  <c:v>160.333</c:v>
                </c:pt>
                <c:pt idx="17">
                  <c:v>157.95400000000001</c:v>
                </c:pt>
                <c:pt idx="18">
                  <c:v>155.56299999999999</c:v>
                </c:pt>
                <c:pt idx="19">
                  <c:v>153.167</c:v>
                </c:pt>
                <c:pt idx="20">
                  <c:v>150.393</c:v>
                </c:pt>
                <c:pt idx="21">
                  <c:v>147.614</c:v>
                </c:pt>
                <c:pt idx="22">
                  <c:v>144.82900000000001</c:v>
                </c:pt>
                <c:pt idx="23">
                  <c:v>142.04</c:v>
                </c:pt>
                <c:pt idx="24">
                  <c:v>139.24600000000001</c:v>
                </c:pt>
                <c:pt idx="25">
                  <c:v>136.44800000000001</c:v>
                </c:pt>
                <c:pt idx="26">
                  <c:v>133.64500000000001</c:v>
                </c:pt>
                <c:pt idx="27">
                  <c:v>130.84</c:v>
                </c:pt>
                <c:pt idx="28">
                  <c:v>128.03100000000001</c:v>
                </c:pt>
                <c:pt idx="29">
                  <c:v>125.21899999999999</c:v>
                </c:pt>
                <c:pt idx="30">
                  <c:v>122.405</c:v>
                </c:pt>
                <c:pt idx="31">
                  <c:v>119.589</c:v>
                </c:pt>
                <c:pt idx="32">
                  <c:v>116.77</c:v>
                </c:pt>
                <c:pt idx="33">
                  <c:v>113.95</c:v>
                </c:pt>
                <c:pt idx="34">
                  <c:v>111.127</c:v>
                </c:pt>
                <c:pt idx="35">
                  <c:v>108.303</c:v>
                </c:pt>
                <c:pt idx="36">
                  <c:v>105.47799999999999</c:v>
                </c:pt>
                <c:pt idx="37">
                  <c:v>102.652</c:v>
                </c:pt>
                <c:pt idx="38">
                  <c:v>99.826499999999996</c:v>
                </c:pt>
                <c:pt idx="39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39-4D7D-967C-4441DD15AF4F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mesures!$L$82:$L$121</c:f>
              <c:numCache>
                <c:formatCode>General</c:formatCode>
                <c:ptCount val="40"/>
                <c:pt idx="0">
                  <c:v>187.333</c:v>
                </c:pt>
                <c:pt idx="1">
                  <c:v>184.833</c:v>
                </c:pt>
                <c:pt idx="2">
                  <c:v>182.333</c:v>
                </c:pt>
                <c:pt idx="3">
                  <c:v>179.833</c:v>
                </c:pt>
                <c:pt idx="4">
                  <c:v>177.333</c:v>
                </c:pt>
                <c:pt idx="5">
                  <c:v>174.833</c:v>
                </c:pt>
                <c:pt idx="6">
                  <c:v>172.333</c:v>
                </c:pt>
                <c:pt idx="7">
                  <c:v>169.833</c:v>
                </c:pt>
                <c:pt idx="8">
                  <c:v>167.333</c:v>
                </c:pt>
                <c:pt idx="9">
                  <c:v>164.833</c:v>
                </c:pt>
                <c:pt idx="10">
                  <c:v>162.333</c:v>
                </c:pt>
                <c:pt idx="11">
                  <c:v>159.833</c:v>
                </c:pt>
                <c:pt idx="12">
                  <c:v>157.333</c:v>
                </c:pt>
                <c:pt idx="13">
                  <c:v>154.833</c:v>
                </c:pt>
                <c:pt idx="14">
                  <c:v>152.333</c:v>
                </c:pt>
                <c:pt idx="15">
                  <c:v>149.833</c:v>
                </c:pt>
                <c:pt idx="16">
                  <c:v>147.333</c:v>
                </c:pt>
                <c:pt idx="17">
                  <c:v>144.833</c:v>
                </c:pt>
                <c:pt idx="18">
                  <c:v>142.333</c:v>
                </c:pt>
                <c:pt idx="19">
                  <c:v>139.833</c:v>
                </c:pt>
                <c:pt idx="20">
                  <c:v>137.333</c:v>
                </c:pt>
                <c:pt idx="21">
                  <c:v>134.833</c:v>
                </c:pt>
                <c:pt idx="22">
                  <c:v>132.333</c:v>
                </c:pt>
                <c:pt idx="23">
                  <c:v>129.833</c:v>
                </c:pt>
                <c:pt idx="24">
                  <c:v>127.333</c:v>
                </c:pt>
                <c:pt idx="25">
                  <c:v>124.833</c:v>
                </c:pt>
                <c:pt idx="26">
                  <c:v>122.333</c:v>
                </c:pt>
                <c:pt idx="27">
                  <c:v>119.833</c:v>
                </c:pt>
                <c:pt idx="28">
                  <c:v>117.333</c:v>
                </c:pt>
                <c:pt idx="29">
                  <c:v>114.833</c:v>
                </c:pt>
                <c:pt idx="30">
                  <c:v>112.333</c:v>
                </c:pt>
                <c:pt idx="31">
                  <c:v>109.833</c:v>
                </c:pt>
                <c:pt idx="32">
                  <c:v>107.333</c:v>
                </c:pt>
                <c:pt idx="33">
                  <c:v>104.833</c:v>
                </c:pt>
                <c:pt idx="34">
                  <c:v>102.333</c:v>
                </c:pt>
                <c:pt idx="35">
                  <c:v>99.832999999999998</c:v>
                </c:pt>
                <c:pt idx="36">
                  <c:v>97.332999999999998</c:v>
                </c:pt>
                <c:pt idx="37">
                  <c:v>94.832999999999998</c:v>
                </c:pt>
                <c:pt idx="38">
                  <c:v>92.332999999999998</c:v>
                </c:pt>
                <c:pt idx="39">
                  <c:v>89.832999999999998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39-4D7D-967C-4441DD15AF4F}"/>
            </c:ext>
          </c:extLst>
        </c:ser>
        <c:ser>
          <c:idx val="2"/>
          <c:order val="2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mesures!$N$82:$N$121</c:f>
              <c:numCache>
                <c:formatCode>General</c:formatCode>
                <c:ptCount val="40"/>
                <c:pt idx="0">
                  <c:v>195.333</c:v>
                </c:pt>
                <c:pt idx="1">
                  <c:v>192.833</c:v>
                </c:pt>
                <c:pt idx="2">
                  <c:v>190.333</c:v>
                </c:pt>
                <c:pt idx="3">
                  <c:v>187.833</c:v>
                </c:pt>
                <c:pt idx="4">
                  <c:v>185.333</c:v>
                </c:pt>
                <c:pt idx="5">
                  <c:v>182.833</c:v>
                </c:pt>
                <c:pt idx="6">
                  <c:v>180.333</c:v>
                </c:pt>
                <c:pt idx="7">
                  <c:v>177.833</c:v>
                </c:pt>
                <c:pt idx="8">
                  <c:v>175.333</c:v>
                </c:pt>
                <c:pt idx="9">
                  <c:v>172.833</c:v>
                </c:pt>
                <c:pt idx="10">
                  <c:v>170.333</c:v>
                </c:pt>
                <c:pt idx="11">
                  <c:v>167.833</c:v>
                </c:pt>
                <c:pt idx="12">
                  <c:v>165.333</c:v>
                </c:pt>
                <c:pt idx="13">
                  <c:v>162.833</c:v>
                </c:pt>
                <c:pt idx="14">
                  <c:v>160.333</c:v>
                </c:pt>
                <c:pt idx="15">
                  <c:v>157.833</c:v>
                </c:pt>
                <c:pt idx="16">
                  <c:v>155.333</c:v>
                </c:pt>
                <c:pt idx="17">
                  <c:v>152.833</c:v>
                </c:pt>
                <c:pt idx="18">
                  <c:v>150.333</c:v>
                </c:pt>
                <c:pt idx="19">
                  <c:v>147.833</c:v>
                </c:pt>
                <c:pt idx="20">
                  <c:v>145.333</c:v>
                </c:pt>
                <c:pt idx="21">
                  <c:v>142.833</c:v>
                </c:pt>
                <c:pt idx="22">
                  <c:v>140.333</c:v>
                </c:pt>
                <c:pt idx="23">
                  <c:v>137.833</c:v>
                </c:pt>
                <c:pt idx="24">
                  <c:v>135.333</c:v>
                </c:pt>
                <c:pt idx="25">
                  <c:v>132.833</c:v>
                </c:pt>
                <c:pt idx="26">
                  <c:v>130.333</c:v>
                </c:pt>
                <c:pt idx="27">
                  <c:v>127.833</c:v>
                </c:pt>
                <c:pt idx="28">
                  <c:v>125.333</c:v>
                </c:pt>
                <c:pt idx="29">
                  <c:v>122.833</c:v>
                </c:pt>
                <c:pt idx="30">
                  <c:v>120.333</c:v>
                </c:pt>
                <c:pt idx="31">
                  <c:v>117.833</c:v>
                </c:pt>
                <c:pt idx="32">
                  <c:v>115.333</c:v>
                </c:pt>
                <c:pt idx="33">
                  <c:v>112.833</c:v>
                </c:pt>
                <c:pt idx="34">
                  <c:v>110.333</c:v>
                </c:pt>
                <c:pt idx="35">
                  <c:v>107.833</c:v>
                </c:pt>
                <c:pt idx="36">
                  <c:v>105.333</c:v>
                </c:pt>
                <c:pt idx="37">
                  <c:v>102.833</c:v>
                </c:pt>
                <c:pt idx="38">
                  <c:v>100.333</c:v>
                </c:pt>
                <c:pt idx="39">
                  <c:v>97.832999999999998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39-4D7D-967C-4441DD15AF4F}"/>
            </c:ext>
          </c:extLst>
        </c:ser>
        <c:ser>
          <c:idx val="3"/>
          <c:order val="3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mesures!$O$82:$O$121</c:f>
              <c:numCache>
                <c:formatCode>General</c:formatCode>
                <c:ptCount val="40"/>
                <c:pt idx="0">
                  <c:v>191.333</c:v>
                </c:pt>
                <c:pt idx="1">
                  <c:v>188.833</c:v>
                </c:pt>
                <c:pt idx="2">
                  <c:v>186.333</c:v>
                </c:pt>
                <c:pt idx="3">
                  <c:v>183.833</c:v>
                </c:pt>
                <c:pt idx="4">
                  <c:v>181.333</c:v>
                </c:pt>
                <c:pt idx="5">
                  <c:v>178.833</c:v>
                </c:pt>
                <c:pt idx="6">
                  <c:v>176.333</c:v>
                </c:pt>
                <c:pt idx="7">
                  <c:v>173.833</c:v>
                </c:pt>
                <c:pt idx="8">
                  <c:v>171.333</c:v>
                </c:pt>
                <c:pt idx="9">
                  <c:v>168.833</c:v>
                </c:pt>
                <c:pt idx="10">
                  <c:v>166.333</c:v>
                </c:pt>
                <c:pt idx="11">
                  <c:v>163.833</c:v>
                </c:pt>
                <c:pt idx="12">
                  <c:v>161.333</c:v>
                </c:pt>
                <c:pt idx="13">
                  <c:v>158.833</c:v>
                </c:pt>
                <c:pt idx="14">
                  <c:v>156.333</c:v>
                </c:pt>
                <c:pt idx="15">
                  <c:v>153.833</c:v>
                </c:pt>
                <c:pt idx="16">
                  <c:v>151.333</c:v>
                </c:pt>
                <c:pt idx="17">
                  <c:v>148.833</c:v>
                </c:pt>
                <c:pt idx="18">
                  <c:v>146.333</c:v>
                </c:pt>
                <c:pt idx="19">
                  <c:v>143.833</c:v>
                </c:pt>
                <c:pt idx="20">
                  <c:v>141.333</c:v>
                </c:pt>
                <c:pt idx="21">
                  <c:v>138.833</c:v>
                </c:pt>
                <c:pt idx="22">
                  <c:v>136.333</c:v>
                </c:pt>
                <c:pt idx="23">
                  <c:v>133.833</c:v>
                </c:pt>
                <c:pt idx="24">
                  <c:v>131.333</c:v>
                </c:pt>
                <c:pt idx="25">
                  <c:v>128.833</c:v>
                </c:pt>
                <c:pt idx="26">
                  <c:v>126.333</c:v>
                </c:pt>
                <c:pt idx="27">
                  <c:v>123.833</c:v>
                </c:pt>
                <c:pt idx="28">
                  <c:v>121.333</c:v>
                </c:pt>
                <c:pt idx="29">
                  <c:v>118.833</c:v>
                </c:pt>
                <c:pt idx="30">
                  <c:v>116.333</c:v>
                </c:pt>
                <c:pt idx="31">
                  <c:v>113.833</c:v>
                </c:pt>
                <c:pt idx="32">
                  <c:v>111.333</c:v>
                </c:pt>
                <c:pt idx="33">
                  <c:v>108.833</c:v>
                </c:pt>
                <c:pt idx="34">
                  <c:v>106.333</c:v>
                </c:pt>
                <c:pt idx="35">
                  <c:v>103.833</c:v>
                </c:pt>
                <c:pt idx="36">
                  <c:v>101.333</c:v>
                </c:pt>
                <c:pt idx="37">
                  <c:v>98.832999999999998</c:v>
                </c:pt>
                <c:pt idx="38">
                  <c:v>96.332999999999998</c:v>
                </c:pt>
                <c:pt idx="39">
                  <c:v>93.832999999999998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39-4D7D-967C-4441DD15AF4F}"/>
            </c:ext>
          </c:extLst>
        </c:ser>
        <c:ser>
          <c:idx val="4"/>
          <c:order val="4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mesures!$P$82:$P$121</c:f>
              <c:numCache>
                <c:formatCode>General</c:formatCode>
                <c:ptCount val="40"/>
                <c:pt idx="0">
                  <c:v>200.667</c:v>
                </c:pt>
                <c:pt idx="1">
                  <c:v>198.167</c:v>
                </c:pt>
                <c:pt idx="2">
                  <c:v>195.667</c:v>
                </c:pt>
                <c:pt idx="3">
                  <c:v>193.167</c:v>
                </c:pt>
                <c:pt idx="4">
                  <c:v>190.667</c:v>
                </c:pt>
                <c:pt idx="5">
                  <c:v>188.167</c:v>
                </c:pt>
                <c:pt idx="6">
                  <c:v>185.667</c:v>
                </c:pt>
                <c:pt idx="7">
                  <c:v>183.167</c:v>
                </c:pt>
                <c:pt idx="8">
                  <c:v>180.667</c:v>
                </c:pt>
                <c:pt idx="9">
                  <c:v>178.167</c:v>
                </c:pt>
                <c:pt idx="10">
                  <c:v>175.667</c:v>
                </c:pt>
                <c:pt idx="11">
                  <c:v>173.167</c:v>
                </c:pt>
                <c:pt idx="12">
                  <c:v>170.667</c:v>
                </c:pt>
                <c:pt idx="13">
                  <c:v>168.167</c:v>
                </c:pt>
                <c:pt idx="14">
                  <c:v>165.667</c:v>
                </c:pt>
                <c:pt idx="15">
                  <c:v>163.167</c:v>
                </c:pt>
                <c:pt idx="16">
                  <c:v>160.667</c:v>
                </c:pt>
                <c:pt idx="17">
                  <c:v>158.167</c:v>
                </c:pt>
                <c:pt idx="18">
                  <c:v>155.667</c:v>
                </c:pt>
                <c:pt idx="19">
                  <c:v>153.167</c:v>
                </c:pt>
                <c:pt idx="20">
                  <c:v>150.667</c:v>
                </c:pt>
                <c:pt idx="21">
                  <c:v>148.167</c:v>
                </c:pt>
                <c:pt idx="22">
                  <c:v>145.667</c:v>
                </c:pt>
                <c:pt idx="23">
                  <c:v>143.167</c:v>
                </c:pt>
                <c:pt idx="24">
                  <c:v>140.667</c:v>
                </c:pt>
                <c:pt idx="25">
                  <c:v>138.167</c:v>
                </c:pt>
                <c:pt idx="26">
                  <c:v>135.667</c:v>
                </c:pt>
                <c:pt idx="27">
                  <c:v>133.167</c:v>
                </c:pt>
                <c:pt idx="28">
                  <c:v>130.667</c:v>
                </c:pt>
                <c:pt idx="29">
                  <c:v>128.167</c:v>
                </c:pt>
                <c:pt idx="30">
                  <c:v>125.667</c:v>
                </c:pt>
                <c:pt idx="31">
                  <c:v>123.167</c:v>
                </c:pt>
                <c:pt idx="32">
                  <c:v>120.667</c:v>
                </c:pt>
                <c:pt idx="33">
                  <c:v>118.167</c:v>
                </c:pt>
                <c:pt idx="34">
                  <c:v>115.667</c:v>
                </c:pt>
                <c:pt idx="35">
                  <c:v>113.167</c:v>
                </c:pt>
                <c:pt idx="36">
                  <c:v>110.667</c:v>
                </c:pt>
                <c:pt idx="37">
                  <c:v>108.167</c:v>
                </c:pt>
                <c:pt idx="38">
                  <c:v>105.667</c:v>
                </c:pt>
                <c:pt idx="39">
                  <c:v>103.167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939-4D7D-967C-4441DD15A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2574352"/>
        <c:axId val="1622574832"/>
      </c:scatterChart>
      <c:valAx>
        <c:axId val="1622574352"/>
        <c:scaling>
          <c:orientation val="minMax"/>
          <c:max val="300"/>
          <c:min val="2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2574832"/>
        <c:crosses val="autoZero"/>
        <c:crossBetween val="midCat"/>
        <c:majorUnit val="10"/>
        <c:minorUnit val="5"/>
      </c:valAx>
      <c:valAx>
        <c:axId val="1622574832"/>
        <c:scaling>
          <c:orientation val="minMax"/>
          <c:max val="210"/>
          <c:min val="9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2574352"/>
        <c:crosses val="autoZero"/>
        <c:crossBetween val="midCat"/>
        <c:majorUnit val="10"/>
        <c:minorUnit val="5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2</xdr:col>
          <xdr:colOff>525780</xdr:colOff>
          <xdr:row>3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4</xdr:row>
          <xdr:rowOff>99060</xdr:rowOff>
        </xdr:from>
        <xdr:to>
          <xdr:col>2</xdr:col>
          <xdr:colOff>487680</xdr:colOff>
          <xdr:row>7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Analyser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241300</xdr:colOff>
      <xdr:row>3</xdr:row>
      <xdr:rowOff>86360</xdr:rowOff>
    </xdr:from>
    <xdr:to>
      <xdr:col>7</xdr:col>
      <xdr:colOff>152400</xdr:colOff>
      <xdr:row>24</xdr:row>
      <xdr:rowOff>55880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AF5716E-3879-CC3B-4A11-B9AB48A10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241300</xdr:colOff>
      <xdr:row>27</xdr:row>
      <xdr:rowOff>142240</xdr:rowOff>
    </xdr:from>
    <xdr:to>
      <xdr:col>7</xdr:col>
      <xdr:colOff>152400</xdr:colOff>
      <xdr:row>48</xdr:row>
      <xdr:rowOff>111760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693CC3F5-1774-649B-3E0D-5863A87E1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787400</xdr:colOff>
      <xdr:row>27</xdr:row>
      <xdr:rowOff>142240</xdr:rowOff>
    </xdr:from>
    <xdr:to>
      <xdr:col>16</xdr:col>
      <xdr:colOff>5080</xdr:colOff>
      <xdr:row>48</xdr:row>
      <xdr:rowOff>111760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2859BD1-D5D4-EDFC-E602-8B02A5E570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5D3EE-48F1-4529-B790-E32DF60CD2DF}">
  <sheetPr codeName="Feuil1"/>
  <dimension ref="A2:M15"/>
  <sheetViews>
    <sheetView tabSelected="1" topLeftCell="A10" zoomScale="70" zoomScaleNormal="70" workbookViewId="0">
      <selection activeCell="A12" sqref="A12:B12"/>
    </sheetView>
  </sheetViews>
  <sheetFormatPr baseColWidth="10" defaultRowHeight="14.4" x14ac:dyDescent="0.3"/>
  <cols>
    <col min="1" max="1" width="14.6640625" customWidth="1"/>
    <col min="3" max="3" width="16.5546875" customWidth="1"/>
    <col min="4" max="4" width="16.33203125" customWidth="1"/>
    <col min="5" max="5" width="54.44140625" customWidth="1"/>
  </cols>
  <sheetData>
    <row r="2" spans="1:13" x14ac:dyDescent="0.3">
      <c r="D2" t="s">
        <v>1</v>
      </c>
      <c r="E2" t="s">
        <v>17</v>
      </c>
    </row>
    <row r="5" spans="1:13" x14ac:dyDescent="0.3">
      <c r="I5" s="1" t="s">
        <v>6</v>
      </c>
      <c r="J5" s="1"/>
      <c r="K5" s="1"/>
      <c r="L5" s="1"/>
      <c r="M5" s="1"/>
    </row>
    <row r="6" spans="1:13" x14ac:dyDescent="0.3">
      <c r="I6" t="s">
        <v>7</v>
      </c>
      <c r="J6">
        <v>-3.5749575429087563E-2</v>
      </c>
      <c r="K6" t="s">
        <v>8</v>
      </c>
      <c r="L6" t="s">
        <v>9</v>
      </c>
      <c r="M6">
        <v>201.5449698885879</v>
      </c>
    </row>
    <row r="8" spans="1:13" x14ac:dyDescent="0.3">
      <c r="I8" s="1" t="s">
        <v>10</v>
      </c>
      <c r="J8" s="1"/>
      <c r="K8" s="1"/>
      <c r="L8" s="1"/>
      <c r="M8" s="1"/>
    </row>
    <row r="9" spans="1:13" x14ac:dyDescent="0.3">
      <c r="A9" t="s">
        <v>2</v>
      </c>
      <c r="I9" t="s">
        <v>11</v>
      </c>
      <c r="J9">
        <v>-1.0079277861163165</v>
      </c>
      <c r="K9" t="s">
        <v>8</v>
      </c>
      <c r="L9" t="s">
        <v>9</v>
      </c>
      <c r="M9">
        <v>402.37806876172635</v>
      </c>
    </row>
    <row r="10" spans="1:13" x14ac:dyDescent="0.3">
      <c r="A10" t="s">
        <v>3</v>
      </c>
      <c r="B10">
        <v>203.26</v>
      </c>
      <c r="C10" t="s">
        <v>5</v>
      </c>
    </row>
    <row r="11" spans="1:13" x14ac:dyDescent="0.3">
      <c r="A11" t="s">
        <v>4</v>
      </c>
      <c r="B11">
        <v>192.167</v>
      </c>
      <c r="C11" t="s">
        <v>5</v>
      </c>
    </row>
    <row r="12" spans="1:13" x14ac:dyDescent="0.3">
      <c r="A12" s="1" t="s">
        <v>13</v>
      </c>
      <c r="B12" s="1"/>
      <c r="C12" t="s">
        <v>15</v>
      </c>
    </row>
    <row r="14" spans="1:13" x14ac:dyDescent="0.3">
      <c r="A14" t="s">
        <v>12</v>
      </c>
      <c r="B14">
        <v>9.3421199913970341</v>
      </c>
      <c r="C14" t="s">
        <v>16</v>
      </c>
      <c r="E14" t="s">
        <v>0</v>
      </c>
    </row>
    <row r="15" spans="1:13" x14ac:dyDescent="0.3">
      <c r="A15" t="s">
        <v>14</v>
      </c>
      <c r="B15">
        <v>9.3340000000000032</v>
      </c>
      <c r="C15" t="s">
        <v>16</v>
      </c>
    </row>
  </sheetData>
  <mergeCells count="3">
    <mergeCell ref="I5:M5"/>
    <mergeCell ref="I8:M8"/>
    <mergeCell ref="A12:B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r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2</xdr:col>
                    <xdr:colOff>525780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nalyser">
                <anchor moveWithCells="1" sizeWithCells="1">
                  <from>
                    <xdr:col>0</xdr:col>
                    <xdr:colOff>213360</xdr:colOff>
                    <xdr:row>4</xdr:row>
                    <xdr:rowOff>99060</xdr:rowOff>
                  </from>
                  <to>
                    <xdr:col>2</xdr:col>
                    <xdr:colOff>487680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D3B82-EC75-4C76-8F80-9014E4D1AFA3}">
  <sheetPr codeName="Feuil2"/>
  <dimension ref="A1:U121"/>
  <sheetViews>
    <sheetView topLeftCell="E1" workbookViewId="0">
      <selection activeCell="T1" sqref="T1"/>
    </sheetView>
  </sheetViews>
  <sheetFormatPr baseColWidth="10" defaultRowHeight="14.4" x14ac:dyDescent="0.3"/>
  <sheetData>
    <row r="1" spans="1:21" x14ac:dyDescent="0.3">
      <c r="A1">
        <v>0</v>
      </c>
      <c r="B1">
        <v>197</v>
      </c>
      <c r="D1">
        <v>0</v>
      </c>
      <c r="E1">
        <v>208</v>
      </c>
      <c r="F1">
        <v>192</v>
      </c>
      <c r="H1">
        <v>197.5449698885879</v>
      </c>
      <c r="I1">
        <v>201.5449698885879</v>
      </c>
      <c r="J1">
        <v>205.5449698885879</v>
      </c>
      <c r="Q1">
        <v>197.00290152791567</v>
      </c>
      <c r="R1">
        <v>206.3450215193127</v>
      </c>
      <c r="T1">
        <v>206.3450215193127</v>
      </c>
      <c r="U1">
        <v>197.00290152791567</v>
      </c>
    </row>
    <row r="2" spans="1:21" x14ac:dyDescent="0.3">
      <c r="A2">
        <v>2.5</v>
      </c>
      <c r="B2">
        <v>197.15199999999999</v>
      </c>
      <c r="D2">
        <v>2.5</v>
      </c>
      <c r="E2">
        <v>208</v>
      </c>
      <c r="F2">
        <v>192</v>
      </c>
      <c r="H2">
        <v>197.45559595001518</v>
      </c>
      <c r="I2">
        <v>201.45559595001518</v>
      </c>
      <c r="J2">
        <v>205.45559595001518</v>
      </c>
      <c r="Q2">
        <v>196.91352758934295</v>
      </c>
      <c r="R2">
        <v>206.25564758073997</v>
      </c>
      <c r="T2">
        <v>206.25564758073997</v>
      </c>
      <c r="U2">
        <v>196.91352758934295</v>
      </c>
    </row>
    <row r="3" spans="1:21" x14ac:dyDescent="0.3">
      <c r="A3">
        <v>5</v>
      </c>
      <c r="B3">
        <v>197.30500000000001</v>
      </c>
      <c r="D3">
        <v>5</v>
      </c>
      <c r="E3">
        <v>208</v>
      </c>
      <c r="F3">
        <v>192</v>
      </c>
      <c r="H3">
        <v>197.36622201144246</v>
      </c>
      <c r="I3">
        <v>201.36622201144246</v>
      </c>
      <c r="J3">
        <v>205.36622201144246</v>
      </c>
      <c r="Q3">
        <v>196.82415365077023</v>
      </c>
      <c r="R3">
        <v>206.16627364216725</v>
      </c>
      <c r="T3">
        <v>206.16627364216725</v>
      </c>
      <c r="U3">
        <v>196.82415365077023</v>
      </c>
    </row>
    <row r="4" spans="1:21" x14ac:dyDescent="0.3">
      <c r="A4">
        <v>7.5</v>
      </c>
      <c r="B4">
        <v>197.459</v>
      </c>
      <c r="D4">
        <v>7.5</v>
      </c>
      <c r="E4">
        <v>208</v>
      </c>
      <c r="F4">
        <v>192</v>
      </c>
      <c r="H4">
        <v>197.27684807286974</v>
      </c>
      <c r="I4">
        <v>201.27684807286974</v>
      </c>
      <c r="J4">
        <v>205.27684807286974</v>
      </c>
      <c r="Q4">
        <v>196.73477971219751</v>
      </c>
      <c r="R4">
        <v>206.07689970359453</v>
      </c>
      <c r="T4">
        <v>206.07689970359453</v>
      </c>
      <c r="U4">
        <v>196.73477971219751</v>
      </c>
    </row>
    <row r="5" spans="1:21" x14ac:dyDescent="0.3">
      <c r="A5">
        <v>10</v>
      </c>
      <c r="B5">
        <v>197.614</v>
      </c>
      <c r="D5">
        <v>10</v>
      </c>
      <c r="E5">
        <v>208</v>
      </c>
      <c r="F5">
        <v>192</v>
      </c>
      <c r="H5">
        <v>197.18747413429702</v>
      </c>
      <c r="I5">
        <v>201.18747413429702</v>
      </c>
      <c r="J5">
        <v>205.18747413429702</v>
      </c>
      <c r="Q5">
        <v>196.64540577362479</v>
      </c>
      <c r="R5">
        <v>205.98752576502181</v>
      </c>
      <c r="T5">
        <v>205.98752576502181</v>
      </c>
      <c r="U5">
        <v>196.64540577362479</v>
      </c>
    </row>
    <row r="6" spans="1:21" x14ac:dyDescent="0.3">
      <c r="A6">
        <v>12.5</v>
      </c>
      <c r="B6">
        <v>197.77099999999999</v>
      </c>
      <c r="D6">
        <v>12.5</v>
      </c>
      <c r="E6">
        <v>208</v>
      </c>
      <c r="F6">
        <v>192</v>
      </c>
      <c r="H6">
        <v>197.0981001957243</v>
      </c>
      <c r="I6">
        <v>201.0981001957243</v>
      </c>
      <c r="J6">
        <v>205.0981001957243</v>
      </c>
      <c r="Q6">
        <v>196.55603183505207</v>
      </c>
      <c r="R6">
        <v>205.89815182644909</v>
      </c>
      <c r="T6">
        <v>205.89815182644909</v>
      </c>
      <c r="U6">
        <v>196.55603183505207</v>
      </c>
    </row>
    <row r="7" spans="1:21" x14ac:dyDescent="0.3">
      <c r="A7">
        <v>15</v>
      </c>
      <c r="B7">
        <v>197.93100000000001</v>
      </c>
      <c r="D7">
        <v>15</v>
      </c>
      <c r="E7">
        <v>208</v>
      </c>
      <c r="F7">
        <v>192</v>
      </c>
      <c r="H7">
        <v>197.00872625715158</v>
      </c>
      <c r="I7">
        <v>201.00872625715158</v>
      </c>
      <c r="J7">
        <v>205.00872625715158</v>
      </c>
      <c r="Q7">
        <v>196.46665789647935</v>
      </c>
      <c r="R7">
        <v>205.80877788787637</v>
      </c>
      <c r="T7">
        <v>205.80877788787637</v>
      </c>
      <c r="U7">
        <v>196.46665789647935</v>
      </c>
    </row>
    <row r="8" spans="1:21" x14ac:dyDescent="0.3">
      <c r="A8">
        <v>17.5</v>
      </c>
      <c r="B8">
        <v>198.09299999999999</v>
      </c>
      <c r="D8">
        <v>17.5</v>
      </c>
      <c r="E8">
        <v>208</v>
      </c>
      <c r="F8">
        <v>192</v>
      </c>
      <c r="H8">
        <v>196.91935231857886</v>
      </c>
      <c r="I8">
        <v>200.91935231857886</v>
      </c>
      <c r="J8">
        <v>204.91935231857886</v>
      </c>
      <c r="Q8">
        <v>196.37728395790663</v>
      </c>
      <c r="R8">
        <v>205.71940394930365</v>
      </c>
      <c r="T8">
        <v>205.71940394930365</v>
      </c>
      <c r="U8">
        <v>196.37728395790663</v>
      </c>
    </row>
    <row r="9" spans="1:21" x14ac:dyDescent="0.3">
      <c r="A9">
        <v>20</v>
      </c>
      <c r="B9">
        <v>198.25899999999999</v>
      </c>
      <c r="D9">
        <v>20</v>
      </c>
      <c r="E9">
        <v>208</v>
      </c>
      <c r="F9">
        <v>192</v>
      </c>
      <c r="H9">
        <v>196.82997838000614</v>
      </c>
      <c r="I9">
        <v>200.82997838000614</v>
      </c>
      <c r="J9">
        <v>204.82997838000614</v>
      </c>
      <c r="Q9">
        <v>196.28791001933391</v>
      </c>
      <c r="R9">
        <v>205.63003001073093</v>
      </c>
      <c r="T9">
        <v>205.63003001073093</v>
      </c>
      <c r="U9">
        <v>196.28791001933391</v>
      </c>
    </row>
    <row r="10" spans="1:21" x14ac:dyDescent="0.3">
      <c r="A10">
        <v>22.5</v>
      </c>
      <c r="B10">
        <v>198.429</v>
      </c>
      <c r="D10">
        <v>22.5</v>
      </c>
      <c r="E10">
        <v>208</v>
      </c>
      <c r="F10">
        <v>192</v>
      </c>
      <c r="H10">
        <v>196.74060444143342</v>
      </c>
      <c r="I10">
        <v>200.74060444143342</v>
      </c>
      <c r="J10">
        <v>204.74060444143342</v>
      </c>
      <c r="Q10">
        <v>196.19853608076119</v>
      </c>
      <c r="R10">
        <v>205.54065607215821</v>
      </c>
      <c r="T10">
        <v>205.54065607215821</v>
      </c>
      <c r="U10">
        <v>196.19853608076119</v>
      </c>
    </row>
    <row r="11" spans="1:21" x14ac:dyDescent="0.3">
      <c r="A11">
        <v>25</v>
      </c>
      <c r="B11">
        <v>198.60300000000001</v>
      </c>
      <c r="D11">
        <v>25</v>
      </c>
      <c r="E11">
        <v>208</v>
      </c>
      <c r="F11">
        <v>192</v>
      </c>
      <c r="H11">
        <v>196.6512305028607</v>
      </c>
      <c r="I11">
        <v>200.6512305028607</v>
      </c>
      <c r="J11">
        <v>204.6512305028607</v>
      </c>
      <c r="Q11">
        <v>196.10916214218847</v>
      </c>
      <c r="R11">
        <v>205.45128213358549</v>
      </c>
      <c r="T11">
        <v>205.45128213358549</v>
      </c>
      <c r="U11">
        <v>196.10916214218847</v>
      </c>
    </row>
    <row r="12" spans="1:21" x14ac:dyDescent="0.3">
      <c r="A12">
        <v>27.5</v>
      </c>
      <c r="B12">
        <v>198.78100000000001</v>
      </c>
      <c r="D12">
        <v>27.5</v>
      </c>
      <c r="E12">
        <v>208</v>
      </c>
      <c r="F12">
        <v>192</v>
      </c>
      <c r="H12">
        <v>196.56185656428798</v>
      </c>
      <c r="I12">
        <v>200.56185656428798</v>
      </c>
      <c r="J12">
        <v>204.56185656428798</v>
      </c>
      <c r="Q12">
        <v>196.01978820361575</v>
      </c>
      <c r="R12">
        <v>205.36190819501277</v>
      </c>
      <c r="T12">
        <v>205.36190819501277</v>
      </c>
      <c r="U12">
        <v>196.01978820361575</v>
      </c>
    </row>
    <row r="13" spans="1:21" x14ac:dyDescent="0.3">
      <c r="A13">
        <v>30</v>
      </c>
      <c r="B13">
        <v>198.965</v>
      </c>
      <c r="D13">
        <v>30</v>
      </c>
      <c r="E13">
        <v>208</v>
      </c>
      <c r="F13">
        <v>192</v>
      </c>
      <c r="H13">
        <v>196.47248262571529</v>
      </c>
      <c r="I13">
        <v>200.47248262571529</v>
      </c>
      <c r="J13">
        <v>204.47248262571529</v>
      </c>
      <c r="Q13">
        <v>195.93041426504305</v>
      </c>
      <c r="R13">
        <v>205.27253425644008</v>
      </c>
      <c r="T13">
        <v>205.27253425644008</v>
      </c>
      <c r="U13">
        <v>195.93041426504305</v>
      </c>
    </row>
    <row r="14" spans="1:21" x14ac:dyDescent="0.3">
      <c r="A14">
        <v>32.5</v>
      </c>
      <c r="B14">
        <v>199.154</v>
      </c>
      <c r="D14">
        <v>32.5</v>
      </c>
      <c r="E14">
        <v>208</v>
      </c>
      <c r="F14">
        <v>192</v>
      </c>
      <c r="H14">
        <v>196.38310868714257</v>
      </c>
      <c r="I14">
        <v>200.38310868714257</v>
      </c>
      <c r="J14">
        <v>204.38310868714257</v>
      </c>
      <c r="Q14">
        <v>195.84104032647033</v>
      </c>
      <c r="R14">
        <v>205.18316031786736</v>
      </c>
      <c r="T14">
        <v>205.18316031786736</v>
      </c>
      <c r="U14">
        <v>195.84104032647033</v>
      </c>
    </row>
    <row r="15" spans="1:21" x14ac:dyDescent="0.3">
      <c r="A15">
        <v>35</v>
      </c>
      <c r="B15">
        <v>199.34899999999999</v>
      </c>
      <c r="D15">
        <v>35</v>
      </c>
      <c r="E15">
        <v>208</v>
      </c>
      <c r="F15">
        <v>192</v>
      </c>
      <c r="H15">
        <v>196.29373474856985</v>
      </c>
      <c r="I15">
        <v>200.29373474856985</v>
      </c>
      <c r="J15">
        <v>204.29373474856985</v>
      </c>
      <c r="Q15">
        <v>195.75166638789761</v>
      </c>
      <c r="R15">
        <v>205.09378637929464</v>
      </c>
      <c r="T15">
        <v>205.09378637929464</v>
      </c>
      <c r="U15">
        <v>195.75166638789761</v>
      </c>
    </row>
    <row r="16" spans="1:21" x14ac:dyDescent="0.3">
      <c r="A16">
        <v>37.5</v>
      </c>
      <c r="B16">
        <v>199.55099999999999</v>
      </c>
      <c r="D16">
        <v>37.5</v>
      </c>
      <c r="E16">
        <v>208</v>
      </c>
      <c r="F16">
        <v>192</v>
      </c>
      <c r="H16">
        <v>196.20436080999713</v>
      </c>
      <c r="I16">
        <v>200.20436080999713</v>
      </c>
      <c r="J16">
        <v>204.20436080999713</v>
      </c>
      <c r="Q16">
        <v>195.66229244932489</v>
      </c>
      <c r="R16">
        <v>205.00441244072192</v>
      </c>
      <c r="T16">
        <v>205.00441244072192</v>
      </c>
      <c r="U16">
        <v>195.66229244932489</v>
      </c>
    </row>
    <row r="17" spans="1:21" x14ac:dyDescent="0.3">
      <c r="A17">
        <v>40</v>
      </c>
      <c r="B17">
        <v>199.75899999999999</v>
      </c>
      <c r="D17">
        <v>40</v>
      </c>
      <c r="E17">
        <v>208</v>
      </c>
      <c r="F17">
        <v>192</v>
      </c>
      <c r="H17">
        <v>196.11498687142441</v>
      </c>
      <c r="I17">
        <v>200.11498687142441</v>
      </c>
      <c r="J17">
        <v>204.11498687142441</v>
      </c>
      <c r="Q17">
        <v>195.57291851075217</v>
      </c>
      <c r="R17">
        <v>204.9150385021492</v>
      </c>
      <c r="T17">
        <v>204.9150385021492</v>
      </c>
      <c r="U17">
        <v>195.57291851075217</v>
      </c>
    </row>
    <row r="18" spans="1:21" x14ac:dyDescent="0.3">
      <c r="A18">
        <v>42.5</v>
      </c>
      <c r="B18">
        <v>199.97499999999999</v>
      </c>
      <c r="D18">
        <v>42.5</v>
      </c>
      <c r="E18">
        <v>208</v>
      </c>
      <c r="F18">
        <v>192</v>
      </c>
      <c r="H18">
        <v>196.02561293285169</v>
      </c>
      <c r="I18">
        <v>200.02561293285169</v>
      </c>
      <c r="J18">
        <v>204.02561293285169</v>
      </c>
      <c r="Q18">
        <v>195.48354457217945</v>
      </c>
      <c r="R18">
        <v>204.82566456357648</v>
      </c>
      <c r="T18">
        <v>204.82566456357648</v>
      </c>
      <c r="U18">
        <v>195.48354457217945</v>
      </c>
    </row>
    <row r="19" spans="1:21" x14ac:dyDescent="0.3">
      <c r="A19">
        <v>45</v>
      </c>
      <c r="B19">
        <v>200.197</v>
      </c>
      <c r="D19">
        <v>45</v>
      </c>
      <c r="E19">
        <v>208</v>
      </c>
      <c r="F19">
        <v>192</v>
      </c>
      <c r="H19">
        <v>195.93623899427897</v>
      </c>
      <c r="I19">
        <v>199.93623899427897</v>
      </c>
      <c r="J19">
        <v>203.93623899427897</v>
      </c>
      <c r="Q19">
        <v>195.39417063360673</v>
      </c>
      <c r="R19">
        <v>204.73629062500376</v>
      </c>
      <c r="T19">
        <v>204.73629062500376</v>
      </c>
      <c r="U19">
        <v>195.39417063360673</v>
      </c>
    </row>
    <row r="20" spans="1:21" x14ac:dyDescent="0.3">
      <c r="A20">
        <v>47.5</v>
      </c>
      <c r="B20">
        <v>200.428</v>
      </c>
      <c r="D20">
        <v>47.5</v>
      </c>
      <c r="E20">
        <v>208</v>
      </c>
      <c r="F20">
        <v>192</v>
      </c>
      <c r="H20">
        <v>195.84686505570625</v>
      </c>
      <c r="I20">
        <v>199.84686505570625</v>
      </c>
      <c r="J20">
        <v>203.84686505570625</v>
      </c>
      <c r="Q20">
        <v>195.30479669503401</v>
      </c>
      <c r="R20">
        <v>204.64691668643104</v>
      </c>
      <c r="T20">
        <v>204.64691668643104</v>
      </c>
      <c r="U20">
        <v>195.30479669503401</v>
      </c>
    </row>
    <row r="21" spans="1:21" x14ac:dyDescent="0.3">
      <c r="A21">
        <v>50</v>
      </c>
      <c r="B21">
        <v>200.667</v>
      </c>
      <c r="D21">
        <v>50</v>
      </c>
      <c r="E21">
        <v>208</v>
      </c>
      <c r="F21">
        <v>192</v>
      </c>
      <c r="H21">
        <v>195.75749111713353</v>
      </c>
      <c r="I21">
        <v>199.75749111713353</v>
      </c>
      <c r="J21">
        <v>203.75749111713353</v>
      </c>
      <c r="Q21">
        <v>195.21542275646129</v>
      </c>
      <c r="R21">
        <v>204.55754274785832</v>
      </c>
      <c r="T21">
        <v>204.55754274785832</v>
      </c>
      <c r="U21">
        <v>195.21542275646129</v>
      </c>
    </row>
    <row r="22" spans="1:21" x14ac:dyDescent="0.3">
      <c r="A22">
        <v>52.5</v>
      </c>
      <c r="B22">
        <v>200.92500000000001</v>
      </c>
      <c r="D22">
        <v>52.5</v>
      </c>
      <c r="E22">
        <v>208</v>
      </c>
      <c r="F22">
        <v>192</v>
      </c>
      <c r="H22">
        <v>195.66811717856081</v>
      </c>
      <c r="I22">
        <v>199.66811717856081</v>
      </c>
      <c r="J22">
        <v>203.66811717856081</v>
      </c>
      <c r="Q22">
        <v>195.12604881788857</v>
      </c>
      <c r="R22">
        <v>204.4681688092856</v>
      </c>
      <c r="T22">
        <v>204.4681688092856</v>
      </c>
      <c r="U22">
        <v>195.12604881788857</v>
      </c>
    </row>
    <row r="23" spans="1:21" x14ac:dyDescent="0.3">
      <c r="A23">
        <v>55</v>
      </c>
      <c r="B23">
        <v>201.18899999999999</v>
      </c>
      <c r="D23">
        <v>55</v>
      </c>
      <c r="E23">
        <v>208</v>
      </c>
      <c r="F23">
        <v>192</v>
      </c>
      <c r="H23">
        <v>195.57874323998809</v>
      </c>
      <c r="I23">
        <v>199.57874323998809</v>
      </c>
      <c r="J23">
        <v>203.57874323998809</v>
      </c>
      <c r="Q23">
        <v>195.03667487931585</v>
      </c>
      <c r="R23">
        <v>204.37879487071288</v>
      </c>
      <c r="T23">
        <v>204.37879487071288</v>
      </c>
      <c r="U23">
        <v>195.03667487931585</v>
      </c>
    </row>
    <row r="24" spans="1:21" x14ac:dyDescent="0.3">
      <c r="A24">
        <v>57.5</v>
      </c>
      <c r="B24">
        <v>201.453</v>
      </c>
      <c r="D24">
        <v>57.5</v>
      </c>
      <c r="E24">
        <v>208</v>
      </c>
      <c r="F24">
        <v>192</v>
      </c>
      <c r="H24">
        <v>195.48936930141537</v>
      </c>
      <c r="I24">
        <v>199.48936930141537</v>
      </c>
      <c r="J24">
        <v>203.48936930141537</v>
      </c>
      <c r="Q24">
        <v>194.94730094074313</v>
      </c>
      <c r="R24">
        <v>204.28942093214016</v>
      </c>
      <c r="T24">
        <v>204.28942093214016</v>
      </c>
      <c r="U24">
        <v>194.94730094074313</v>
      </c>
    </row>
    <row r="25" spans="1:21" x14ac:dyDescent="0.3">
      <c r="A25">
        <v>60</v>
      </c>
      <c r="B25">
        <v>201.714</v>
      </c>
      <c r="D25">
        <v>60</v>
      </c>
      <c r="E25">
        <v>208</v>
      </c>
      <c r="F25">
        <v>192</v>
      </c>
      <c r="H25">
        <v>195.39999536284265</v>
      </c>
      <c r="I25">
        <v>199.39999536284265</v>
      </c>
      <c r="J25">
        <v>203.39999536284265</v>
      </c>
      <c r="Q25">
        <v>194.85792700217041</v>
      </c>
      <c r="R25">
        <v>204.20004699356744</v>
      </c>
      <c r="T25">
        <v>204.20004699356744</v>
      </c>
      <c r="U25">
        <v>194.85792700217041</v>
      </c>
    </row>
    <row r="26" spans="1:21" x14ac:dyDescent="0.3">
      <c r="A26">
        <v>62.5</v>
      </c>
      <c r="B26">
        <v>201.96700000000001</v>
      </c>
      <c r="D26">
        <v>62.5</v>
      </c>
      <c r="E26">
        <v>208</v>
      </c>
      <c r="F26">
        <v>192</v>
      </c>
      <c r="H26">
        <v>195.31062142426993</v>
      </c>
      <c r="I26">
        <v>199.31062142426993</v>
      </c>
      <c r="J26">
        <v>203.31062142426993</v>
      </c>
      <c r="Q26">
        <v>194.76855306359769</v>
      </c>
      <c r="R26">
        <v>204.11067305499472</v>
      </c>
      <c r="T26">
        <v>204.11067305499472</v>
      </c>
      <c r="U26">
        <v>194.76855306359769</v>
      </c>
    </row>
    <row r="27" spans="1:21" x14ac:dyDescent="0.3">
      <c r="A27">
        <v>65</v>
      </c>
      <c r="B27">
        <v>202.209</v>
      </c>
      <c r="D27">
        <v>65</v>
      </c>
      <c r="E27">
        <v>208</v>
      </c>
      <c r="F27">
        <v>192</v>
      </c>
      <c r="H27">
        <v>195.22124748569721</v>
      </c>
      <c r="I27">
        <v>199.22124748569721</v>
      </c>
      <c r="J27">
        <v>203.22124748569721</v>
      </c>
      <c r="Q27">
        <v>194.67917912502497</v>
      </c>
      <c r="R27">
        <v>204.021299116422</v>
      </c>
      <c r="T27">
        <v>204.021299116422</v>
      </c>
      <c r="U27">
        <v>194.67917912502497</v>
      </c>
    </row>
    <row r="28" spans="1:21" x14ac:dyDescent="0.3">
      <c r="A28">
        <v>67.5</v>
      </c>
      <c r="B28">
        <v>202.43600000000001</v>
      </c>
      <c r="D28">
        <v>67.5</v>
      </c>
      <c r="E28">
        <v>208</v>
      </c>
      <c r="F28">
        <v>192</v>
      </c>
      <c r="H28">
        <v>195.13187354712448</v>
      </c>
      <c r="I28">
        <v>199.13187354712448</v>
      </c>
      <c r="J28">
        <v>203.13187354712448</v>
      </c>
      <c r="Q28">
        <v>194.58980518645225</v>
      </c>
      <c r="R28">
        <v>203.93192517784928</v>
      </c>
      <c r="T28">
        <v>203.93192517784928</v>
      </c>
      <c r="U28">
        <v>194.58980518645225</v>
      </c>
    </row>
    <row r="29" spans="1:21" x14ac:dyDescent="0.3">
      <c r="A29">
        <v>70</v>
      </c>
      <c r="B29">
        <v>202.64400000000001</v>
      </c>
      <c r="D29">
        <v>70</v>
      </c>
      <c r="E29">
        <v>208</v>
      </c>
      <c r="F29">
        <v>192</v>
      </c>
      <c r="H29">
        <v>195.04249960855176</v>
      </c>
      <c r="I29">
        <v>199.04249960855176</v>
      </c>
      <c r="J29">
        <v>203.04249960855176</v>
      </c>
      <c r="Q29">
        <v>194.50043124787953</v>
      </c>
      <c r="R29">
        <v>203.84255123927656</v>
      </c>
      <c r="T29">
        <v>203.84255123927656</v>
      </c>
      <c r="U29">
        <v>194.50043124787953</v>
      </c>
    </row>
    <row r="30" spans="1:21" x14ac:dyDescent="0.3">
      <c r="A30">
        <v>72.5</v>
      </c>
      <c r="B30">
        <v>202.828</v>
      </c>
      <c r="D30">
        <v>72.5</v>
      </c>
      <c r="E30">
        <v>208</v>
      </c>
      <c r="F30">
        <v>192</v>
      </c>
      <c r="H30">
        <v>194.95312566997904</v>
      </c>
      <c r="I30">
        <v>198.95312566997904</v>
      </c>
      <c r="J30">
        <v>202.95312566997904</v>
      </c>
      <c r="Q30">
        <v>194.41105730930681</v>
      </c>
      <c r="R30">
        <v>203.75317730070384</v>
      </c>
      <c r="T30">
        <v>203.75317730070384</v>
      </c>
      <c r="U30">
        <v>194.41105730930681</v>
      </c>
    </row>
    <row r="31" spans="1:21" x14ac:dyDescent="0.3">
      <c r="A31">
        <v>75</v>
      </c>
      <c r="B31">
        <v>202.98500000000001</v>
      </c>
      <c r="D31">
        <v>75</v>
      </c>
      <c r="E31">
        <v>208</v>
      </c>
      <c r="F31">
        <v>192</v>
      </c>
      <c r="H31">
        <v>194.86375173140632</v>
      </c>
      <c r="I31">
        <v>198.86375173140632</v>
      </c>
      <c r="J31">
        <v>202.86375173140632</v>
      </c>
      <c r="Q31">
        <v>194.32168337073409</v>
      </c>
      <c r="R31">
        <v>203.66380336213112</v>
      </c>
      <c r="T31">
        <v>203.66380336213112</v>
      </c>
      <c r="U31">
        <v>194.32168337073409</v>
      </c>
    </row>
    <row r="32" spans="1:21" x14ac:dyDescent="0.3">
      <c r="A32">
        <v>77.5</v>
      </c>
      <c r="B32">
        <v>203.11099999999999</v>
      </c>
      <c r="D32">
        <v>77.5</v>
      </c>
      <c r="E32">
        <v>208</v>
      </c>
      <c r="F32">
        <v>192</v>
      </c>
      <c r="H32">
        <v>194.7743777928336</v>
      </c>
      <c r="I32">
        <v>198.7743777928336</v>
      </c>
      <c r="J32">
        <v>202.7743777928336</v>
      </c>
      <c r="Q32">
        <v>194.23230943216137</v>
      </c>
      <c r="R32">
        <v>203.5744294235584</v>
      </c>
      <c r="T32">
        <v>203.5744294235584</v>
      </c>
      <c r="U32">
        <v>194.23230943216137</v>
      </c>
    </row>
    <row r="33" spans="1:21" x14ac:dyDescent="0.3">
      <c r="A33">
        <v>80</v>
      </c>
      <c r="B33">
        <v>203.20099999999999</v>
      </c>
      <c r="D33">
        <v>80</v>
      </c>
      <c r="E33">
        <v>208</v>
      </c>
      <c r="F33">
        <v>192</v>
      </c>
      <c r="H33">
        <v>194.68500385426088</v>
      </c>
      <c r="I33">
        <v>198.68500385426088</v>
      </c>
      <c r="J33">
        <v>202.68500385426088</v>
      </c>
      <c r="Q33">
        <v>194.14293549358865</v>
      </c>
      <c r="R33">
        <v>203.48505548498568</v>
      </c>
      <c r="T33">
        <v>203.48505548498568</v>
      </c>
      <c r="U33">
        <v>194.14293549358865</v>
      </c>
    </row>
    <row r="34" spans="1:21" x14ac:dyDescent="0.3">
      <c r="A34">
        <v>82.5</v>
      </c>
      <c r="B34">
        <v>203.25200000000001</v>
      </c>
      <c r="D34">
        <v>82.5</v>
      </c>
      <c r="E34">
        <v>208</v>
      </c>
      <c r="F34">
        <v>192</v>
      </c>
      <c r="H34">
        <v>194.59562991568816</v>
      </c>
      <c r="I34">
        <v>198.59562991568816</v>
      </c>
      <c r="J34">
        <v>202.59562991568816</v>
      </c>
      <c r="Q34">
        <v>194.05356155501593</v>
      </c>
      <c r="R34">
        <v>203.39568154641296</v>
      </c>
      <c r="T34">
        <v>203.39568154641296</v>
      </c>
      <c r="U34">
        <v>194.05356155501593</v>
      </c>
    </row>
    <row r="35" spans="1:21" x14ac:dyDescent="0.3">
      <c r="A35">
        <v>85</v>
      </c>
      <c r="B35">
        <v>203.26</v>
      </c>
      <c r="D35">
        <v>85</v>
      </c>
      <c r="E35">
        <v>208</v>
      </c>
      <c r="F35">
        <v>192</v>
      </c>
      <c r="H35">
        <v>194.50625597711544</v>
      </c>
      <c r="I35">
        <v>198.50625597711544</v>
      </c>
      <c r="J35">
        <v>202.50625597711544</v>
      </c>
      <c r="Q35">
        <v>193.96418761644321</v>
      </c>
      <c r="R35">
        <v>203.30630760784024</v>
      </c>
      <c r="T35">
        <v>203.30630760784024</v>
      </c>
      <c r="U35">
        <v>193.96418761644321</v>
      </c>
    </row>
    <row r="36" spans="1:21" x14ac:dyDescent="0.3">
      <c r="A36">
        <v>87.5</v>
      </c>
      <c r="B36">
        <v>203.22</v>
      </c>
      <c r="D36">
        <v>87.5</v>
      </c>
      <c r="E36">
        <v>208</v>
      </c>
      <c r="F36">
        <v>192</v>
      </c>
      <c r="H36">
        <v>194.41688203854275</v>
      </c>
      <c r="I36">
        <v>198.41688203854275</v>
      </c>
      <c r="J36">
        <v>202.41688203854275</v>
      </c>
      <c r="Q36">
        <v>193.87481367787052</v>
      </c>
      <c r="R36">
        <v>203.21693366926755</v>
      </c>
      <c r="T36">
        <v>203.21693366926755</v>
      </c>
      <c r="U36">
        <v>193.87481367787052</v>
      </c>
    </row>
    <row r="37" spans="1:21" x14ac:dyDescent="0.3">
      <c r="A37">
        <v>90</v>
      </c>
      <c r="B37">
        <v>203.12799999999999</v>
      </c>
      <c r="D37">
        <v>90</v>
      </c>
      <c r="E37">
        <v>208</v>
      </c>
      <c r="F37">
        <v>192</v>
      </c>
      <c r="H37">
        <v>194.32750809997003</v>
      </c>
      <c r="I37">
        <v>198.32750809997003</v>
      </c>
      <c r="J37">
        <v>202.32750809997003</v>
      </c>
      <c r="Q37">
        <v>193.7854397392978</v>
      </c>
      <c r="R37">
        <v>203.12755973069483</v>
      </c>
      <c r="T37">
        <v>203.12755973069483</v>
      </c>
      <c r="U37">
        <v>193.7854397392978</v>
      </c>
    </row>
    <row r="38" spans="1:21" x14ac:dyDescent="0.3">
      <c r="A38">
        <v>92.5</v>
      </c>
      <c r="B38">
        <v>202.98099999999999</v>
      </c>
      <c r="D38">
        <v>92.5</v>
      </c>
      <c r="E38">
        <v>208</v>
      </c>
      <c r="F38">
        <v>192</v>
      </c>
      <c r="H38">
        <v>194.23813416139731</v>
      </c>
      <c r="I38">
        <v>198.23813416139731</v>
      </c>
      <c r="J38">
        <v>202.23813416139731</v>
      </c>
      <c r="Q38">
        <v>193.69606580072508</v>
      </c>
      <c r="R38">
        <v>203.03818579212211</v>
      </c>
      <c r="T38">
        <v>203.03818579212211</v>
      </c>
      <c r="U38">
        <v>193.69606580072508</v>
      </c>
    </row>
    <row r="39" spans="1:21" x14ac:dyDescent="0.3">
      <c r="A39">
        <v>95</v>
      </c>
      <c r="B39">
        <v>202.774</v>
      </c>
      <c r="D39">
        <v>95</v>
      </c>
      <c r="E39">
        <v>208</v>
      </c>
      <c r="F39">
        <v>192</v>
      </c>
      <c r="H39">
        <v>194.14876022282459</v>
      </c>
      <c r="I39">
        <v>198.14876022282459</v>
      </c>
      <c r="J39">
        <v>202.14876022282459</v>
      </c>
      <c r="Q39">
        <v>193.60669186215236</v>
      </c>
      <c r="R39">
        <v>202.94881185354939</v>
      </c>
      <c r="T39">
        <v>202.94881185354939</v>
      </c>
      <c r="U39">
        <v>193.60669186215236</v>
      </c>
    </row>
    <row r="40" spans="1:21" x14ac:dyDescent="0.3">
      <c r="A40">
        <v>97.5</v>
      </c>
      <c r="B40">
        <v>202.50399999999999</v>
      </c>
      <c r="D40">
        <v>97.5</v>
      </c>
      <c r="E40">
        <v>208</v>
      </c>
      <c r="F40">
        <v>192</v>
      </c>
      <c r="H40">
        <v>194.05938628425187</v>
      </c>
      <c r="I40">
        <v>198.05938628425187</v>
      </c>
      <c r="J40">
        <v>202.05938628425187</v>
      </c>
      <c r="Q40">
        <v>193.51731792357964</v>
      </c>
      <c r="R40">
        <v>202.85943791497667</v>
      </c>
      <c r="T40">
        <v>202.85943791497667</v>
      </c>
      <c r="U40">
        <v>193.51731792357964</v>
      </c>
    </row>
    <row r="41" spans="1:21" x14ac:dyDescent="0.3">
      <c r="A41">
        <v>100</v>
      </c>
      <c r="B41">
        <v>202.167</v>
      </c>
      <c r="D41">
        <v>100</v>
      </c>
      <c r="E41">
        <v>208</v>
      </c>
      <c r="F41">
        <v>192</v>
      </c>
      <c r="H41">
        <v>193.97001234567915</v>
      </c>
      <c r="I41">
        <v>197.97001234567915</v>
      </c>
      <c r="J41">
        <v>201.97001234567915</v>
      </c>
      <c r="Q41">
        <v>193.42794398500692</v>
      </c>
      <c r="R41">
        <v>202.77006397640395</v>
      </c>
      <c r="T41">
        <v>202.77006397640395</v>
      </c>
      <c r="U41">
        <v>193.42794398500692</v>
      </c>
    </row>
    <row r="42" spans="1:21" x14ac:dyDescent="0.3">
      <c r="A42">
        <v>102.5</v>
      </c>
      <c r="B42">
        <v>201.75899999999999</v>
      </c>
      <c r="D42">
        <v>102.5</v>
      </c>
      <c r="E42">
        <v>208</v>
      </c>
      <c r="F42">
        <v>192</v>
      </c>
      <c r="H42">
        <v>193.88063840710643</v>
      </c>
      <c r="I42">
        <v>197.88063840710643</v>
      </c>
      <c r="J42">
        <v>201.88063840710643</v>
      </c>
      <c r="Q42">
        <v>193.3385700464342</v>
      </c>
      <c r="R42">
        <v>202.68069003783123</v>
      </c>
      <c r="T42">
        <v>202.68069003783123</v>
      </c>
      <c r="U42">
        <v>193.3385700464342</v>
      </c>
    </row>
    <row r="43" spans="1:21" x14ac:dyDescent="0.3">
      <c r="A43">
        <v>105</v>
      </c>
      <c r="B43">
        <v>201.28899999999999</v>
      </c>
      <c r="D43">
        <v>105</v>
      </c>
      <c r="E43">
        <v>208</v>
      </c>
      <c r="F43">
        <v>192</v>
      </c>
      <c r="H43">
        <v>193.79126446853371</v>
      </c>
      <c r="I43">
        <v>197.79126446853371</v>
      </c>
      <c r="J43">
        <v>201.79126446853371</v>
      </c>
      <c r="Q43">
        <v>193.24919610786148</v>
      </c>
      <c r="R43">
        <v>202.59131609925851</v>
      </c>
      <c r="T43">
        <v>202.59131609925851</v>
      </c>
      <c r="U43">
        <v>193.24919610786148</v>
      </c>
    </row>
    <row r="44" spans="1:21" x14ac:dyDescent="0.3">
      <c r="A44">
        <v>107.5</v>
      </c>
      <c r="B44">
        <v>200.76599999999999</v>
      </c>
      <c r="D44">
        <v>107.5</v>
      </c>
      <c r="E44">
        <v>208</v>
      </c>
      <c r="F44">
        <v>192</v>
      </c>
      <c r="H44">
        <v>193.70189052996099</v>
      </c>
      <c r="I44">
        <v>197.70189052996099</v>
      </c>
      <c r="J44">
        <v>201.70189052996099</v>
      </c>
      <c r="Q44">
        <v>193.15982216928876</v>
      </c>
      <c r="R44">
        <v>202.50194216068579</v>
      </c>
      <c r="T44">
        <v>202.50194216068579</v>
      </c>
      <c r="U44">
        <v>193.15982216928876</v>
      </c>
    </row>
    <row r="45" spans="1:21" x14ac:dyDescent="0.3">
      <c r="A45">
        <v>110</v>
      </c>
      <c r="B45">
        <v>200.19900000000001</v>
      </c>
      <c r="D45">
        <v>110</v>
      </c>
      <c r="E45">
        <v>208</v>
      </c>
      <c r="F45">
        <v>192</v>
      </c>
      <c r="H45">
        <v>193.61251659138827</v>
      </c>
      <c r="I45">
        <v>197.61251659138827</v>
      </c>
      <c r="J45">
        <v>201.61251659138827</v>
      </c>
      <c r="Q45">
        <v>193.07044823071604</v>
      </c>
      <c r="R45">
        <v>202.41256822211307</v>
      </c>
      <c r="T45">
        <v>202.41256822211307</v>
      </c>
      <c r="U45">
        <v>193.07044823071604</v>
      </c>
    </row>
    <row r="46" spans="1:21" x14ac:dyDescent="0.3">
      <c r="A46">
        <v>112.5</v>
      </c>
      <c r="B46">
        <v>199.59800000000001</v>
      </c>
      <c r="D46">
        <v>112.5</v>
      </c>
      <c r="E46">
        <v>208</v>
      </c>
      <c r="F46">
        <v>192</v>
      </c>
      <c r="H46">
        <v>193.52314265281555</v>
      </c>
      <c r="I46">
        <v>197.52314265281555</v>
      </c>
      <c r="J46">
        <v>201.52314265281555</v>
      </c>
      <c r="Q46">
        <v>192.98107429214332</v>
      </c>
      <c r="R46">
        <v>202.32319428354035</v>
      </c>
      <c r="T46">
        <v>202.32319428354035</v>
      </c>
      <c r="U46">
        <v>192.98107429214332</v>
      </c>
    </row>
    <row r="47" spans="1:21" x14ac:dyDescent="0.3">
      <c r="A47">
        <v>115</v>
      </c>
      <c r="B47">
        <v>198.97</v>
      </c>
      <c r="D47">
        <v>115</v>
      </c>
      <c r="E47">
        <v>208</v>
      </c>
      <c r="F47">
        <v>192</v>
      </c>
      <c r="H47">
        <v>193.43376871424283</v>
      </c>
      <c r="I47">
        <v>197.43376871424283</v>
      </c>
      <c r="J47">
        <v>201.43376871424283</v>
      </c>
      <c r="Q47">
        <v>192.8917003535706</v>
      </c>
      <c r="R47">
        <v>202.23382034496763</v>
      </c>
      <c r="T47">
        <v>202.23382034496763</v>
      </c>
      <c r="U47">
        <v>192.8917003535706</v>
      </c>
    </row>
    <row r="48" spans="1:21" x14ac:dyDescent="0.3">
      <c r="A48">
        <v>117.5</v>
      </c>
      <c r="B48">
        <v>198.32400000000001</v>
      </c>
      <c r="D48">
        <v>117.5</v>
      </c>
      <c r="E48">
        <v>208</v>
      </c>
      <c r="F48">
        <v>192</v>
      </c>
      <c r="H48">
        <v>193.34439477567011</v>
      </c>
      <c r="I48">
        <v>197.34439477567011</v>
      </c>
      <c r="J48">
        <v>201.34439477567011</v>
      </c>
      <c r="Q48">
        <v>192.80232641499788</v>
      </c>
      <c r="R48">
        <v>202.14444640639491</v>
      </c>
      <c r="T48">
        <v>202.14444640639491</v>
      </c>
      <c r="U48">
        <v>192.80232641499788</v>
      </c>
    </row>
    <row r="49" spans="1:21" x14ac:dyDescent="0.3">
      <c r="A49">
        <v>120</v>
      </c>
      <c r="B49">
        <v>197.66800000000001</v>
      </c>
      <c r="D49">
        <v>120</v>
      </c>
      <c r="E49">
        <v>208</v>
      </c>
      <c r="F49">
        <v>192</v>
      </c>
      <c r="H49">
        <v>193.25502083709739</v>
      </c>
      <c r="I49">
        <v>197.25502083709739</v>
      </c>
      <c r="J49">
        <v>201.25502083709739</v>
      </c>
      <c r="Q49">
        <v>192.71295247642516</v>
      </c>
      <c r="R49">
        <v>202.05507246782219</v>
      </c>
      <c r="T49">
        <v>202.05507246782219</v>
      </c>
      <c r="U49">
        <v>192.71295247642516</v>
      </c>
    </row>
    <row r="50" spans="1:21" x14ac:dyDescent="0.3">
      <c r="A50">
        <v>122.5</v>
      </c>
      <c r="B50">
        <v>197.011</v>
      </c>
      <c r="D50">
        <v>122.5</v>
      </c>
      <c r="E50">
        <v>208</v>
      </c>
      <c r="F50">
        <v>192</v>
      </c>
      <c r="H50">
        <v>193.16564689852467</v>
      </c>
      <c r="I50">
        <v>197.16564689852467</v>
      </c>
      <c r="J50">
        <v>201.16564689852467</v>
      </c>
      <c r="Q50">
        <v>192.62357853785244</v>
      </c>
      <c r="R50">
        <v>201.96569852924947</v>
      </c>
      <c r="T50">
        <v>201.96569852924947</v>
      </c>
      <c r="U50">
        <v>192.62357853785244</v>
      </c>
    </row>
    <row r="51" spans="1:21" x14ac:dyDescent="0.3">
      <c r="A51">
        <v>125</v>
      </c>
      <c r="B51">
        <v>196.35900000000001</v>
      </c>
      <c r="D51">
        <v>125</v>
      </c>
      <c r="E51">
        <v>208</v>
      </c>
      <c r="F51">
        <v>192</v>
      </c>
      <c r="H51">
        <v>193.07627295995195</v>
      </c>
      <c r="I51">
        <v>197.07627295995195</v>
      </c>
      <c r="J51">
        <v>201.07627295995195</v>
      </c>
      <c r="Q51">
        <v>192.53420459927972</v>
      </c>
      <c r="R51">
        <v>201.87632459067675</v>
      </c>
      <c r="T51">
        <v>201.87632459067675</v>
      </c>
      <c r="U51">
        <v>192.53420459927972</v>
      </c>
    </row>
    <row r="52" spans="1:21" x14ac:dyDescent="0.3">
      <c r="A52">
        <v>127.5</v>
      </c>
      <c r="B52">
        <v>195.72300000000001</v>
      </c>
      <c r="D52">
        <v>127.5</v>
      </c>
      <c r="E52">
        <v>208</v>
      </c>
      <c r="F52">
        <v>192</v>
      </c>
      <c r="H52">
        <v>192.98689902137923</v>
      </c>
      <c r="I52">
        <v>196.98689902137923</v>
      </c>
      <c r="J52">
        <v>200.98689902137923</v>
      </c>
      <c r="Q52">
        <v>192.444830660707</v>
      </c>
      <c r="R52">
        <v>201.78695065210403</v>
      </c>
      <c r="T52">
        <v>201.78695065210403</v>
      </c>
      <c r="U52">
        <v>192.444830660707</v>
      </c>
    </row>
    <row r="53" spans="1:21" x14ac:dyDescent="0.3">
      <c r="A53">
        <v>130</v>
      </c>
      <c r="B53">
        <v>195.10900000000001</v>
      </c>
      <c r="D53">
        <v>130</v>
      </c>
      <c r="E53">
        <v>208</v>
      </c>
      <c r="F53">
        <v>192</v>
      </c>
      <c r="H53">
        <v>192.89752508280651</v>
      </c>
      <c r="I53">
        <v>196.89752508280651</v>
      </c>
      <c r="J53">
        <v>200.89752508280651</v>
      </c>
      <c r="Q53">
        <v>192.35545672213428</v>
      </c>
      <c r="R53">
        <v>201.6975767135313</v>
      </c>
      <c r="T53">
        <v>201.6975767135313</v>
      </c>
      <c r="U53">
        <v>192.35545672213428</v>
      </c>
    </row>
    <row r="54" spans="1:21" x14ac:dyDescent="0.3">
      <c r="A54">
        <v>132.5</v>
      </c>
      <c r="B54">
        <v>194.52699999999999</v>
      </c>
      <c r="D54">
        <v>132.5</v>
      </c>
      <c r="E54">
        <v>208</v>
      </c>
      <c r="F54">
        <v>192</v>
      </c>
      <c r="H54">
        <v>192.80815114423379</v>
      </c>
      <c r="I54">
        <v>196.80815114423379</v>
      </c>
      <c r="J54">
        <v>200.80815114423379</v>
      </c>
      <c r="Q54">
        <v>192.26608278356156</v>
      </c>
      <c r="R54">
        <v>201.60820277495858</v>
      </c>
      <c r="T54">
        <v>201.60820277495858</v>
      </c>
      <c r="U54">
        <v>192.26608278356156</v>
      </c>
    </row>
    <row r="55" spans="1:21" x14ac:dyDescent="0.3">
      <c r="A55">
        <v>135</v>
      </c>
      <c r="B55">
        <v>193.98599999999999</v>
      </c>
      <c r="D55">
        <v>135</v>
      </c>
      <c r="E55">
        <v>208</v>
      </c>
      <c r="F55">
        <v>192</v>
      </c>
      <c r="H55">
        <v>192.71877720566107</v>
      </c>
      <c r="I55">
        <v>196.71877720566107</v>
      </c>
      <c r="J55">
        <v>200.71877720566107</v>
      </c>
      <c r="Q55">
        <v>192.17670884498884</v>
      </c>
      <c r="R55">
        <v>201.51882883638586</v>
      </c>
      <c r="T55">
        <v>201.51882883638586</v>
      </c>
      <c r="U55">
        <v>192.17670884498884</v>
      </c>
    </row>
    <row r="56" spans="1:21" x14ac:dyDescent="0.3">
      <c r="A56">
        <v>137.5</v>
      </c>
      <c r="B56">
        <v>193.49600000000001</v>
      </c>
      <c r="D56">
        <v>137.5</v>
      </c>
      <c r="E56">
        <v>208</v>
      </c>
      <c r="F56">
        <v>192</v>
      </c>
      <c r="H56">
        <v>192.62940326708835</v>
      </c>
      <c r="I56">
        <v>196.62940326708835</v>
      </c>
      <c r="J56">
        <v>200.62940326708835</v>
      </c>
      <c r="Q56">
        <v>192.08733490641612</v>
      </c>
      <c r="R56">
        <v>201.42945489781314</v>
      </c>
      <c r="T56">
        <v>201.42945489781314</v>
      </c>
      <c r="U56">
        <v>192.08733490641612</v>
      </c>
    </row>
    <row r="57" spans="1:21" x14ac:dyDescent="0.3">
      <c r="A57">
        <v>140</v>
      </c>
      <c r="B57">
        <v>193.06700000000001</v>
      </c>
      <c r="D57">
        <v>140</v>
      </c>
      <c r="E57">
        <v>208</v>
      </c>
      <c r="F57">
        <v>192</v>
      </c>
      <c r="H57">
        <v>192.54002932851563</v>
      </c>
      <c r="I57">
        <v>196.54002932851563</v>
      </c>
      <c r="J57">
        <v>200.54002932851563</v>
      </c>
      <c r="Q57">
        <v>191.9979609678434</v>
      </c>
      <c r="R57">
        <v>201.34008095924042</v>
      </c>
      <c r="T57">
        <v>201.34008095924042</v>
      </c>
      <c r="U57">
        <v>191.9979609678434</v>
      </c>
    </row>
    <row r="58" spans="1:21" x14ac:dyDescent="0.3">
      <c r="A58">
        <v>142.5</v>
      </c>
      <c r="B58">
        <v>192.709</v>
      </c>
      <c r="D58">
        <v>142.5</v>
      </c>
      <c r="E58">
        <v>208</v>
      </c>
      <c r="F58">
        <v>192</v>
      </c>
      <c r="H58">
        <v>192.45065538994291</v>
      </c>
      <c r="I58">
        <v>196.45065538994291</v>
      </c>
      <c r="J58">
        <v>200.45065538994291</v>
      </c>
      <c r="Q58">
        <v>191.90858702927068</v>
      </c>
      <c r="R58">
        <v>201.2507070206677</v>
      </c>
      <c r="T58">
        <v>201.2507070206677</v>
      </c>
      <c r="U58">
        <v>191.90858702927068</v>
      </c>
    </row>
    <row r="59" spans="1:21" x14ac:dyDescent="0.3">
      <c r="A59">
        <v>145</v>
      </c>
      <c r="B59">
        <v>192.43199999999999</v>
      </c>
      <c r="D59">
        <v>145</v>
      </c>
      <c r="E59">
        <v>208</v>
      </c>
      <c r="F59">
        <v>192</v>
      </c>
      <c r="H59">
        <v>192.36128145137019</v>
      </c>
      <c r="I59">
        <v>196.36128145137019</v>
      </c>
      <c r="J59">
        <v>200.36128145137019</v>
      </c>
      <c r="Q59">
        <v>191.81921309069796</v>
      </c>
      <c r="R59">
        <v>201.16133308209498</v>
      </c>
      <c r="T59">
        <v>201.16133308209498</v>
      </c>
      <c r="U59">
        <v>191.81921309069796</v>
      </c>
    </row>
    <row r="60" spans="1:21" x14ac:dyDescent="0.3">
      <c r="A60">
        <v>147.5</v>
      </c>
      <c r="B60">
        <v>192.24799999999999</v>
      </c>
      <c r="D60">
        <v>147.5</v>
      </c>
      <c r="E60">
        <v>208</v>
      </c>
      <c r="F60">
        <v>192</v>
      </c>
      <c r="H60">
        <v>192.2719075127975</v>
      </c>
      <c r="I60">
        <v>196.2719075127975</v>
      </c>
      <c r="J60">
        <v>200.2719075127975</v>
      </c>
      <c r="Q60">
        <v>191.72983915212527</v>
      </c>
      <c r="R60">
        <v>201.07195914352229</v>
      </c>
      <c r="T60">
        <v>201.07195914352229</v>
      </c>
      <c r="U60">
        <v>191.72983915212527</v>
      </c>
    </row>
    <row r="61" spans="1:21" x14ac:dyDescent="0.3">
      <c r="A61">
        <v>150</v>
      </c>
      <c r="B61">
        <v>192.167</v>
      </c>
      <c r="D61">
        <v>150</v>
      </c>
      <c r="E61">
        <v>208</v>
      </c>
      <c r="F61">
        <v>192</v>
      </c>
      <c r="H61">
        <v>192.18253357422478</v>
      </c>
      <c r="I61">
        <v>196.18253357422478</v>
      </c>
      <c r="J61">
        <v>200.18253357422478</v>
      </c>
      <c r="Q61">
        <v>191.64046521355255</v>
      </c>
      <c r="R61">
        <v>200.98258520494957</v>
      </c>
      <c r="T61">
        <v>200.98258520494957</v>
      </c>
      <c r="U61">
        <v>191.64046521355255</v>
      </c>
    </row>
    <row r="62" spans="1:21" x14ac:dyDescent="0.3">
      <c r="A62">
        <v>152.5</v>
      </c>
      <c r="B62">
        <v>192.19399999999999</v>
      </c>
      <c r="D62">
        <v>152.5</v>
      </c>
      <c r="E62">
        <v>208</v>
      </c>
      <c r="F62">
        <v>192</v>
      </c>
      <c r="H62">
        <v>192.09315963565206</v>
      </c>
      <c r="I62">
        <v>196.09315963565206</v>
      </c>
      <c r="J62">
        <v>200.09315963565206</v>
      </c>
      <c r="Q62">
        <v>191.55109127497983</v>
      </c>
      <c r="R62">
        <v>200.89321126637685</v>
      </c>
      <c r="T62">
        <v>200.89321126637685</v>
      </c>
      <c r="U62">
        <v>191.55109127497983</v>
      </c>
    </row>
    <row r="63" spans="1:21" x14ac:dyDescent="0.3">
      <c r="A63">
        <v>155</v>
      </c>
      <c r="B63">
        <v>192.315</v>
      </c>
      <c r="D63">
        <v>155</v>
      </c>
      <c r="E63">
        <v>208</v>
      </c>
      <c r="F63">
        <v>192</v>
      </c>
      <c r="H63">
        <v>192.00378569707934</v>
      </c>
      <c r="I63">
        <v>196.00378569707934</v>
      </c>
      <c r="J63">
        <v>200.00378569707934</v>
      </c>
      <c r="Q63">
        <v>191.4617173364071</v>
      </c>
      <c r="R63">
        <v>200.80383732780413</v>
      </c>
      <c r="T63">
        <v>200.80383732780413</v>
      </c>
      <c r="U63">
        <v>191.4617173364071</v>
      </c>
    </row>
    <row r="64" spans="1:21" x14ac:dyDescent="0.3">
      <c r="A64">
        <v>157.5</v>
      </c>
      <c r="B64">
        <v>192.51499999999999</v>
      </c>
      <c r="D64">
        <v>157.5</v>
      </c>
      <c r="E64">
        <v>208</v>
      </c>
      <c r="F64">
        <v>192</v>
      </c>
      <c r="H64">
        <v>191.91441175850662</v>
      </c>
      <c r="I64">
        <v>195.91441175850662</v>
      </c>
      <c r="J64">
        <v>199.91441175850662</v>
      </c>
      <c r="Q64">
        <v>191.37234339783438</v>
      </c>
      <c r="R64">
        <v>200.71446338923141</v>
      </c>
      <c r="T64">
        <v>200.71446338923141</v>
      </c>
      <c r="U64">
        <v>191.37234339783438</v>
      </c>
    </row>
    <row r="65" spans="1:21" x14ac:dyDescent="0.3">
      <c r="A65">
        <v>160</v>
      </c>
      <c r="B65">
        <v>192.77799999999999</v>
      </c>
      <c r="D65">
        <v>160</v>
      </c>
      <c r="E65">
        <v>208</v>
      </c>
      <c r="F65">
        <v>192</v>
      </c>
      <c r="H65">
        <v>191.8250378199339</v>
      </c>
      <c r="I65">
        <v>195.8250378199339</v>
      </c>
      <c r="J65">
        <v>199.8250378199339</v>
      </c>
      <c r="Q65">
        <v>191.28296945926166</v>
      </c>
      <c r="R65">
        <v>200.62508945065869</v>
      </c>
      <c r="T65">
        <v>200.62508945065869</v>
      </c>
      <c r="U65">
        <v>191.28296945926166</v>
      </c>
    </row>
    <row r="66" spans="1:21" x14ac:dyDescent="0.3">
      <c r="A66">
        <v>162.5</v>
      </c>
      <c r="B66">
        <v>193.09100000000001</v>
      </c>
      <c r="D66">
        <v>162.5</v>
      </c>
      <c r="E66">
        <v>208</v>
      </c>
      <c r="F66">
        <v>192</v>
      </c>
      <c r="H66">
        <v>191.73566388136118</v>
      </c>
      <c r="I66">
        <v>195.73566388136118</v>
      </c>
      <c r="J66">
        <v>199.73566388136118</v>
      </c>
      <c r="Q66">
        <v>191.19359552068894</v>
      </c>
      <c r="R66">
        <v>200.53571551208597</v>
      </c>
      <c r="T66">
        <v>200.53571551208597</v>
      </c>
      <c r="U66">
        <v>191.19359552068894</v>
      </c>
    </row>
    <row r="67" spans="1:21" x14ac:dyDescent="0.3">
      <c r="A67">
        <v>165</v>
      </c>
      <c r="B67">
        <v>193.43700000000001</v>
      </c>
      <c r="D67">
        <v>165</v>
      </c>
      <c r="E67">
        <v>208</v>
      </c>
      <c r="F67">
        <v>192</v>
      </c>
      <c r="H67">
        <v>191.64628994278846</v>
      </c>
      <c r="I67">
        <v>195.64628994278846</v>
      </c>
      <c r="J67">
        <v>199.64628994278846</v>
      </c>
      <c r="Q67">
        <v>191.10422158211622</v>
      </c>
      <c r="R67">
        <v>200.44634157351325</v>
      </c>
      <c r="T67">
        <v>200.44634157351325</v>
      </c>
      <c r="U67">
        <v>191.10422158211622</v>
      </c>
    </row>
    <row r="68" spans="1:21" x14ac:dyDescent="0.3">
      <c r="A68">
        <v>167.5</v>
      </c>
      <c r="B68">
        <v>193.803</v>
      </c>
      <c r="D68">
        <v>167.5</v>
      </c>
      <c r="E68">
        <v>208</v>
      </c>
      <c r="F68">
        <v>192</v>
      </c>
      <c r="H68">
        <v>191.55691600421574</v>
      </c>
      <c r="I68">
        <v>195.55691600421574</v>
      </c>
      <c r="J68">
        <v>199.55691600421574</v>
      </c>
      <c r="Q68">
        <v>191.0148476435435</v>
      </c>
      <c r="R68">
        <v>200.35696763494053</v>
      </c>
      <c r="T68">
        <v>200.35696763494053</v>
      </c>
      <c r="U68">
        <v>191.0148476435435</v>
      </c>
    </row>
    <row r="69" spans="1:21" x14ac:dyDescent="0.3">
      <c r="A69">
        <v>170</v>
      </c>
      <c r="B69">
        <v>194.17500000000001</v>
      </c>
      <c r="D69">
        <v>170</v>
      </c>
      <c r="E69">
        <v>208</v>
      </c>
      <c r="F69">
        <v>192</v>
      </c>
      <c r="H69">
        <v>191.46754206564302</v>
      </c>
      <c r="I69">
        <v>195.46754206564302</v>
      </c>
      <c r="J69">
        <v>199.46754206564302</v>
      </c>
      <c r="Q69">
        <v>190.92547370497078</v>
      </c>
      <c r="R69">
        <v>200.26759369636781</v>
      </c>
      <c r="T69">
        <v>200.26759369636781</v>
      </c>
      <c r="U69">
        <v>190.92547370497078</v>
      </c>
    </row>
    <row r="70" spans="1:21" x14ac:dyDescent="0.3">
      <c r="A70">
        <v>172.5</v>
      </c>
      <c r="B70">
        <v>194.53800000000001</v>
      </c>
      <c r="D70">
        <v>172.5</v>
      </c>
      <c r="E70">
        <v>208</v>
      </c>
      <c r="F70">
        <v>192</v>
      </c>
      <c r="H70">
        <v>191.3781681270703</v>
      </c>
      <c r="I70">
        <v>195.3781681270703</v>
      </c>
      <c r="J70">
        <v>199.3781681270703</v>
      </c>
      <c r="Q70">
        <v>190.83609976639806</v>
      </c>
      <c r="R70">
        <v>200.17821975779509</v>
      </c>
      <c r="T70">
        <v>200.17821975779509</v>
      </c>
      <c r="U70">
        <v>190.83609976639806</v>
      </c>
    </row>
    <row r="71" spans="1:21" x14ac:dyDescent="0.3">
      <c r="A71">
        <v>175</v>
      </c>
      <c r="B71">
        <v>194.87899999999999</v>
      </c>
      <c r="D71">
        <v>175</v>
      </c>
      <c r="E71">
        <v>208</v>
      </c>
      <c r="F71">
        <v>192</v>
      </c>
      <c r="H71">
        <v>191.28879418849758</v>
      </c>
      <c r="I71">
        <v>195.28879418849758</v>
      </c>
      <c r="J71">
        <v>199.28879418849758</v>
      </c>
      <c r="Q71">
        <v>190.74672582782534</v>
      </c>
      <c r="R71">
        <v>200.08884581922237</v>
      </c>
      <c r="T71">
        <v>200.08884581922237</v>
      </c>
      <c r="U71">
        <v>190.74672582782534</v>
      </c>
    </row>
    <row r="72" spans="1:21" x14ac:dyDescent="0.3">
      <c r="A72">
        <v>177.5</v>
      </c>
      <c r="B72">
        <v>195.18199999999999</v>
      </c>
      <c r="D72">
        <v>177.5</v>
      </c>
      <c r="E72">
        <v>208</v>
      </c>
      <c r="F72">
        <v>192</v>
      </c>
      <c r="H72">
        <v>191.19942024992486</v>
      </c>
      <c r="I72">
        <v>195.19942024992486</v>
      </c>
      <c r="J72">
        <v>199.19942024992486</v>
      </c>
      <c r="Q72">
        <v>190.65735188925262</v>
      </c>
      <c r="R72">
        <v>199.99947188064965</v>
      </c>
      <c r="T72">
        <v>199.99947188064965</v>
      </c>
      <c r="U72">
        <v>190.65735188925262</v>
      </c>
    </row>
    <row r="73" spans="1:21" x14ac:dyDescent="0.3">
      <c r="A73">
        <v>180</v>
      </c>
      <c r="B73">
        <v>195.434</v>
      </c>
      <c r="D73">
        <v>180</v>
      </c>
      <c r="E73">
        <v>208</v>
      </c>
      <c r="F73">
        <v>192</v>
      </c>
      <c r="H73">
        <v>191.11004631135214</v>
      </c>
      <c r="I73">
        <v>195.11004631135214</v>
      </c>
      <c r="J73">
        <v>199.11004631135214</v>
      </c>
      <c r="Q73">
        <v>190.5679779506799</v>
      </c>
      <c r="R73">
        <v>199.91009794207693</v>
      </c>
      <c r="T73">
        <v>199.91009794207693</v>
      </c>
      <c r="U73">
        <v>190.5679779506799</v>
      </c>
    </row>
    <row r="74" spans="1:21" x14ac:dyDescent="0.3">
      <c r="A74">
        <v>182.5</v>
      </c>
      <c r="B74">
        <v>195.619</v>
      </c>
      <c r="D74">
        <v>182.5</v>
      </c>
      <c r="E74">
        <v>208</v>
      </c>
      <c r="F74">
        <v>192</v>
      </c>
      <c r="H74">
        <v>191.02067237277942</v>
      </c>
      <c r="I74">
        <v>195.02067237277942</v>
      </c>
      <c r="J74">
        <v>199.02067237277942</v>
      </c>
      <c r="Q74">
        <v>190.47860401210718</v>
      </c>
      <c r="R74">
        <v>199.82072400350421</v>
      </c>
      <c r="T74">
        <v>199.82072400350421</v>
      </c>
      <c r="U74">
        <v>190.47860401210718</v>
      </c>
    </row>
    <row r="75" spans="1:21" x14ac:dyDescent="0.3">
      <c r="A75">
        <v>185</v>
      </c>
      <c r="B75">
        <v>195.72200000000001</v>
      </c>
      <c r="D75">
        <v>185</v>
      </c>
      <c r="E75">
        <v>208</v>
      </c>
      <c r="F75">
        <v>192</v>
      </c>
      <c r="H75">
        <v>190.9312984342067</v>
      </c>
      <c r="I75">
        <v>194.9312984342067</v>
      </c>
      <c r="J75">
        <v>198.9312984342067</v>
      </c>
      <c r="Q75">
        <v>190.38923007353446</v>
      </c>
      <c r="R75">
        <v>199.73135006493149</v>
      </c>
      <c r="T75">
        <v>199.73135006493149</v>
      </c>
      <c r="U75">
        <v>190.38923007353446</v>
      </c>
    </row>
    <row r="76" spans="1:21" x14ac:dyDescent="0.3">
      <c r="A76">
        <v>187.5</v>
      </c>
      <c r="B76">
        <v>195.72800000000001</v>
      </c>
      <c r="D76">
        <v>187.5</v>
      </c>
      <c r="E76">
        <v>208</v>
      </c>
      <c r="F76">
        <v>192</v>
      </c>
      <c r="H76">
        <v>190.84192449563398</v>
      </c>
      <c r="I76">
        <v>194.84192449563398</v>
      </c>
      <c r="J76">
        <v>198.84192449563398</v>
      </c>
      <c r="Q76">
        <v>190.29985613496174</v>
      </c>
      <c r="R76">
        <v>199.64197612635877</v>
      </c>
      <c r="T76">
        <v>199.64197612635877</v>
      </c>
      <c r="U76">
        <v>190.29985613496174</v>
      </c>
    </row>
    <row r="77" spans="1:21" x14ac:dyDescent="0.3">
      <c r="A77">
        <v>190</v>
      </c>
      <c r="B77">
        <v>195.62100000000001</v>
      </c>
      <c r="D77">
        <v>190</v>
      </c>
      <c r="E77">
        <v>208</v>
      </c>
      <c r="F77">
        <v>192</v>
      </c>
      <c r="H77">
        <v>190.75255055706126</v>
      </c>
      <c r="I77">
        <v>194.75255055706126</v>
      </c>
      <c r="J77">
        <v>198.75255055706126</v>
      </c>
      <c r="Q77">
        <v>190.21048219638902</v>
      </c>
      <c r="R77">
        <v>199.55260218778605</v>
      </c>
      <c r="T77">
        <v>199.55260218778605</v>
      </c>
      <c r="U77">
        <v>190.21048219638902</v>
      </c>
    </row>
    <row r="78" spans="1:21" x14ac:dyDescent="0.3">
      <c r="A78">
        <v>192.5</v>
      </c>
      <c r="B78">
        <v>195.38900000000001</v>
      </c>
      <c r="D78">
        <v>192.5</v>
      </c>
      <c r="E78">
        <v>208</v>
      </c>
      <c r="F78">
        <v>192</v>
      </c>
      <c r="H78">
        <v>190.66317661848854</v>
      </c>
      <c r="I78">
        <v>194.66317661848854</v>
      </c>
      <c r="J78">
        <v>198.66317661848854</v>
      </c>
      <c r="Q78">
        <v>190.1211082578163</v>
      </c>
      <c r="R78">
        <v>199.46322824921333</v>
      </c>
      <c r="T78">
        <v>199.46322824921333</v>
      </c>
      <c r="U78">
        <v>190.1211082578163</v>
      </c>
    </row>
    <row r="79" spans="1:21" x14ac:dyDescent="0.3">
      <c r="A79">
        <v>195</v>
      </c>
      <c r="B79">
        <v>195.01900000000001</v>
      </c>
      <c r="D79">
        <v>195</v>
      </c>
      <c r="E79">
        <v>208</v>
      </c>
      <c r="F79">
        <v>192</v>
      </c>
      <c r="H79">
        <v>190.57380267991581</v>
      </c>
      <c r="I79">
        <v>194.57380267991581</v>
      </c>
      <c r="J79">
        <v>198.57380267991581</v>
      </c>
      <c r="Q79">
        <v>190.03173431924358</v>
      </c>
      <c r="R79">
        <v>199.37385431064061</v>
      </c>
      <c r="T79">
        <v>199.37385431064061</v>
      </c>
      <c r="U79">
        <v>190.03173431924358</v>
      </c>
    </row>
    <row r="80" spans="1:21" x14ac:dyDescent="0.3">
      <c r="A80">
        <v>197.5</v>
      </c>
      <c r="B80">
        <v>194.50200000000001</v>
      </c>
      <c r="D80">
        <v>197.5</v>
      </c>
      <c r="E80">
        <v>208</v>
      </c>
      <c r="F80">
        <v>192</v>
      </c>
      <c r="H80">
        <v>190.48442874134309</v>
      </c>
      <c r="I80">
        <v>194.48442874134309</v>
      </c>
      <c r="J80">
        <v>198.48442874134309</v>
      </c>
      <c r="Q80">
        <v>189.94236038067086</v>
      </c>
      <c r="R80">
        <v>199.28448037206789</v>
      </c>
      <c r="T80">
        <v>199.28448037206789</v>
      </c>
      <c r="U80">
        <v>189.94236038067086</v>
      </c>
    </row>
    <row r="81" spans="1:21" x14ac:dyDescent="0.3">
      <c r="A81">
        <v>200</v>
      </c>
      <c r="B81">
        <v>193.833</v>
      </c>
      <c r="D81">
        <v>200</v>
      </c>
      <c r="E81">
        <v>208</v>
      </c>
      <c r="F81">
        <v>192</v>
      </c>
      <c r="H81">
        <v>190.39505480277037</v>
      </c>
      <c r="I81">
        <v>194.39505480277037</v>
      </c>
      <c r="J81">
        <v>198.39505480277037</v>
      </c>
      <c r="Q81">
        <v>189.85298644209814</v>
      </c>
      <c r="R81">
        <v>199.19510643349517</v>
      </c>
      <c r="T81">
        <v>199.19510643349517</v>
      </c>
      <c r="U81">
        <v>189.85298644209814</v>
      </c>
    </row>
    <row r="82" spans="1:21" x14ac:dyDescent="0.3">
      <c r="A82">
        <v>202.5</v>
      </c>
      <c r="B82">
        <v>192.74700000000001</v>
      </c>
      <c r="L82">
        <v>187.333</v>
      </c>
      <c r="M82">
        <v>191.333</v>
      </c>
      <c r="N82">
        <v>195.333</v>
      </c>
      <c r="O82">
        <v>191.333</v>
      </c>
      <c r="P82">
        <v>200.667</v>
      </c>
    </row>
    <row r="83" spans="1:21" x14ac:dyDescent="0.3">
      <c r="A83">
        <v>205</v>
      </c>
      <c r="B83">
        <v>191.44300000000001</v>
      </c>
      <c r="L83">
        <v>184.833</v>
      </c>
      <c r="M83">
        <v>188.833</v>
      </c>
      <c r="N83">
        <v>192.833</v>
      </c>
      <c r="O83">
        <v>188.833</v>
      </c>
      <c r="P83">
        <v>198.167</v>
      </c>
    </row>
    <row r="84" spans="1:21" x14ac:dyDescent="0.3">
      <c r="A84">
        <v>207.5</v>
      </c>
      <c r="B84">
        <v>189.95599999999999</v>
      </c>
      <c r="L84">
        <v>182.333</v>
      </c>
      <c r="M84">
        <v>186.333</v>
      </c>
      <c r="N84">
        <v>190.333</v>
      </c>
      <c r="O84">
        <v>186.333</v>
      </c>
      <c r="P84">
        <v>195.667</v>
      </c>
    </row>
    <row r="85" spans="1:21" x14ac:dyDescent="0.3">
      <c r="A85">
        <v>210</v>
      </c>
      <c r="B85">
        <v>188.31700000000001</v>
      </c>
      <c r="L85">
        <v>179.833</v>
      </c>
      <c r="M85">
        <v>183.833</v>
      </c>
      <c r="N85">
        <v>187.833</v>
      </c>
      <c r="O85">
        <v>183.833</v>
      </c>
      <c r="P85">
        <v>193.167</v>
      </c>
    </row>
    <row r="86" spans="1:21" x14ac:dyDescent="0.3">
      <c r="A86">
        <v>212.5</v>
      </c>
      <c r="B86">
        <v>186.55</v>
      </c>
      <c r="L86">
        <v>177.333</v>
      </c>
      <c r="M86">
        <v>181.333</v>
      </c>
      <c r="N86">
        <v>185.333</v>
      </c>
      <c r="O86">
        <v>181.333</v>
      </c>
      <c r="P86">
        <v>190.667</v>
      </c>
    </row>
    <row r="87" spans="1:21" x14ac:dyDescent="0.3">
      <c r="A87">
        <v>215</v>
      </c>
      <c r="B87">
        <v>184.67500000000001</v>
      </c>
      <c r="L87">
        <v>174.833</v>
      </c>
      <c r="M87">
        <v>178.833</v>
      </c>
      <c r="N87">
        <v>182.833</v>
      </c>
      <c r="O87">
        <v>178.833</v>
      </c>
      <c r="P87">
        <v>188.167</v>
      </c>
    </row>
    <row r="88" spans="1:21" x14ac:dyDescent="0.3">
      <c r="A88">
        <v>217.5</v>
      </c>
      <c r="B88">
        <v>182.71199999999999</v>
      </c>
      <c r="L88">
        <v>172.333</v>
      </c>
      <c r="M88">
        <v>176.333</v>
      </c>
      <c r="N88">
        <v>180.333</v>
      </c>
      <c r="O88">
        <v>176.333</v>
      </c>
      <c r="P88">
        <v>185.667</v>
      </c>
    </row>
    <row r="89" spans="1:21" x14ac:dyDescent="0.3">
      <c r="A89">
        <v>220</v>
      </c>
      <c r="B89">
        <v>180.672</v>
      </c>
      <c r="L89">
        <v>169.833</v>
      </c>
      <c r="M89">
        <v>173.833</v>
      </c>
      <c r="N89">
        <v>177.833</v>
      </c>
      <c r="O89">
        <v>173.833</v>
      </c>
      <c r="P89">
        <v>183.167</v>
      </c>
    </row>
    <row r="90" spans="1:21" x14ac:dyDescent="0.3">
      <c r="A90">
        <v>222.5</v>
      </c>
      <c r="B90">
        <v>178.56800000000001</v>
      </c>
      <c r="L90">
        <v>167.333</v>
      </c>
      <c r="M90">
        <v>171.333</v>
      </c>
      <c r="N90">
        <v>175.333</v>
      </c>
      <c r="O90">
        <v>171.333</v>
      </c>
      <c r="P90">
        <v>180.667</v>
      </c>
    </row>
    <row r="91" spans="1:21" x14ac:dyDescent="0.3">
      <c r="A91">
        <v>225</v>
      </c>
      <c r="B91">
        <v>176.40899999999999</v>
      </c>
      <c r="L91">
        <v>164.833</v>
      </c>
      <c r="M91">
        <v>168.833</v>
      </c>
      <c r="N91">
        <v>172.833</v>
      </c>
      <c r="O91">
        <v>168.833</v>
      </c>
      <c r="P91">
        <v>178.167</v>
      </c>
    </row>
    <row r="92" spans="1:21" x14ac:dyDescent="0.3">
      <c r="A92">
        <v>227.5</v>
      </c>
      <c r="B92">
        <v>174.20500000000001</v>
      </c>
      <c r="L92">
        <v>162.333</v>
      </c>
      <c r="M92">
        <v>166.333</v>
      </c>
      <c r="N92">
        <v>170.333</v>
      </c>
      <c r="O92">
        <v>166.333</v>
      </c>
      <c r="P92">
        <v>175.667</v>
      </c>
    </row>
    <row r="93" spans="1:21" x14ac:dyDescent="0.3">
      <c r="A93">
        <v>230</v>
      </c>
      <c r="B93">
        <v>171.96100000000001</v>
      </c>
      <c r="L93">
        <v>159.833</v>
      </c>
      <c r="M93">
        <v>163.833</v>
      </c>
      <c r="N93">
        <v>167.833</v>
      </c>
      <c r="O93">
        <v>163.833</v>
      </c>
      <c r="P93">
        <v>173.167</v>
      </c>
    </row>
    <row r="94" spans="1:21" x14ac:dyDescent="0.3">
      <c r="A94">
        <v>232.5</v>
      </c>
      <c r="B94">
        <v>169.684</v>
      </c>
      <c r="L94">
        <v>157.333</v>
      </c>
      <c r="M94">
        <v>161.333</v>
      </c>
      <c r="N94">
        <v>165.333</v>
      </c>
      <c r="O94">
        <v>161.333</v>
      </c>
      <c r="P94">
        <v>170.667</v>
      </c>
    </row>
    <row r="95" spans="1:21" x14ac:dyDescent="0.3">
      <c r="A95">
        <v>235</v>
      </c>
      <c r="B95">
        <v>167.37899999999999</v>
      </c>
      <c r="L95">
        <v>154.833</v>
      </c>
      <c r="M95">
        <v>158.833</v>
      </c>
      <c r="N95">
        <v>162.833</v>
      </c>
      <c r="O95">
        <v>158.833</v>
      </c>
      <c r="P95">
        <v>168.167</v>
      </c>
    </row>
    <row r="96" spans="1:21" x14ac:dyDescent="0.3">
      <c r="A96">
        <v>237.5</v>
      </c>
      <c r="B96">
        <v>165.04900000000001</v>
      </c>
      <c r="L96">
        <v>152.333</v>
      </c>
      <c r="M96">
        <v>156.333</v>
      </c>
      <c r="N96">
        <v>160.333</v>
      </c>
      <c r="O96">
        <v>156.333</v>
      </c>
      <c r="P96">
        <v>165.667</v>
      </c>
    </row>
    <row r="97" spans="1:16" x14ac:dyDescent="0.3">
      <c r="A97">
        <v>240</v>
      </c>
      <c r="B97">
        <v>162.69900000000001</v>
      </c>
      <c r="L97">
        <v>149.833</v>
      </c>
      <c r="M97">
        <v>153.833</v>
      </c>
      <c r="N97">
        <v>157.833</v>
      </c>
      <c r="O97">
        <v>153.833</v>
      </c>
      <c r="P97">
        <v>163.167</v>
      </c>
    </row>
    <row r="98" spans="1:16" x14ac:dyDescent="0.3">
      <c r="A98">
        <v>242.5</v>
      </c>
      <c r="B98">
        <v>160.333</v>
      </c>
      <c r="L98">
        <v>147.333</v>
      </c>
      <c r="M98">
        <v>151.333</v>
      </c>
      <c r="N98">
        <v>155.333</v>
      </c>
      <c r="O98">
        <v>151.333</v>
      </c>
      <c r="P98">
        <v>160.667</v>
      </c>
    </row>
    <row r="99" spans="1:16" x14ac:dyDescent="0.3">
      <c r="A99">
        <v>245</v>
      </c>
      <c r="B99">
        <v>157.95400000000001</v>
      </c>
      <c r="L99">
        <v>144.833</v>
      </c>
      <c r="M99">
        <v>148.833</v>
      </c>
      <c r="N99">
        <v>152.833</v>
      </c>
      <c r="O99">
        <v>148.833</v>
      </c>
      <c r="P99">
        <v>158.167</v>
      </c>
    </row>
    <row r="100" spans="1:16" x14ac:dyDescent="0.3">
      <c r="A100">
        <v>247.5</v>
      </c>
      <c r="B100">
        <v>155.56299999999999</v>
      </c>
      <c r="L100">
        <v>142.333</v>
      </c>
      <c r="M100">
        <v>146.333</v>
      </c>
      <c r="N100">
        <v>150.333</v>
      </c>
      <c r="O100">
        <v>146.333</v>
      </c>
      <c r="P100">
        <v>155.667</v>
      </c>
    </row>
    <row r="101" spans="1:16" x14ac:dyDescent="0.3">
      <c r="A101">
        <v>250</v>
      </c>
      <c r="B101">
        <v>153.167</v>
      </c>
      <c r="L101">
        <v>139.833</v>
      </c>
      <c r="M101">
        <v>143.833</v>
      </c>
      <c r="N101">
        <v>147.833</v>
      </c>
      <c r="O101">
        <v>143.833</v>
      </c>
      <c r="P101">
        <v>153.167</v>
      </c>
    </row>
    <row r="102" spans="1:16" x14ac:dyDescent="0.3">
      <c r="A102">
        <v>252.5</v>
      </c>
      <c r="B102">
        <v>150.393</v>
      </c>
      <c r="L102">
        <v>137.333</v>
      </c>
      <c r="M102">
        <v>141.333</v>
      </c>
      <c r="N102">
        <v>145.333</v>
      </c>
      <c r="O102">
        <v>141.333</v>
      </c>
      <c r="P102">
        <v>150.667</v>
      </c>
    </row>
    <row r="103" spans="1:16" x14ac:dyDescent="0.3">
      <c r="A103">
        <v>255</v>
      </c>
      <c r="B103">
        <v>147.614</v>
      </c>
      <c r="L103">
        <v>134.833</v>
      </c>
      <c r="M103">
        <v>138.833</v>
      </c>
      <c r="N103">
        <v>142.833</v>
      </c>
      <c r="O103">
        <v>138.833</v>
      </c>
      <c r="P103">
        <v>148.167</v>
      </c>
    </row>
    <row r="104" spans="1:16" x14ac:dyDescent="0.3">
      <c r="A104">
        <v>257.5</v>
      </c>
      <c r="B104">
        <v>144.82900000000001</v>
      </c>
      <c r="L104">
        <v>132.333</v>
      </c>
      <c r="M104">
        <v>136.333</v>
      </c>
      <c r="N104">
        <v>140.333</v>
      </c>
      <c r="O104">
        <v>136.333</v>
      </c>
      <c r="P104">
        <v>145.667</v>
      </c>
    </row>
    <row r="105" spans="1:16" x14ac:dyDescent="0.3">
      <c r="A105">
        <v>260</v>
      </c>
      <c r="B105">
        <v>142.04</v>
      </c>
      <c r="L105">
        <v>129.833</v>
      </c>
      <c r="M105">
        <v>133.833</v>
      </c>
      <c r="N105">
        <v>137.833</v>
      </c>
      <c r="O105">
        <v>133.833</v>
      </c>
      <c r="P105">
        <v>143.167</v>
      </c>
    </row>
    <row r="106" spans="1:16" x14ac:dyDescent="0.3">
      <c r="A106">
        <v>262.5</v>
      </c>
      <c r="B106">
        <v>139.24600000000001</v>
      </c>
      <c r="L106">
        <v>127.333</v>
      </c>
      <c r="M106">
        <v>131.333</v>
      </c>
      <c r="N106">
        <v>135.333</v>
      </c>
      <c r="O106">
        <v>131.333</v>
      </c>
      <c r="P106">
        <v>140.667</v>
      </c>
    </row>
    <row r="107" spans="1:16" x14ac:dyDescent="0.3">
      <c r="A107">
        <v>265</v>
      </c>
      <c r="B107">
        <v>136.44800000000001</v>
      </c>
      <c r="L107">
        <v>124.833</v>
      </c>
      <c r="M107">
        <v>128.833</v>
      </c>
      <c r="N107">
        <v>132.833</v>
      </c>
      <c r="O107">
        <v>128.833</v>
      </c>
      <c r="P107">
        <v>138.167</v>
      </c>
    </row>
    <row r="108" spans="1:16" x14ac:dyDescent="0.3">
      <c r="A108">
        <v>267.5</v>
      </c>
      <c r="B108">
        <v>133.64500000000001</v>
      </c>
      <c r="L108">
        <v>122.333</v>
      </c>
      <c r="M108">
        <v>126.333</v>
      </c>
      <c r="N108">
        <v>130.333</v>
      </c>
      <c r="O108">
        <v>126.333</v>
      </c>
      <c r="P108">
        <v>135.667</v>
      </c>
    </row>
    <row r="109" spans="1:16" x14ac:dyDescent="0.3">
      <c r="A109">
        <v>270</v>
      </c>
      <c r="B109">
        <v>130.84</v>
      </c>
      <c r="L109">
        <v>119.833</v>
      </c>
      <c r="M109">
        <v>123.833</v>
      </c>
      <c r="N109">
        <v>127.833</v>
      </c>
      <c r="O109">
        <v>123.833</v>
      </c>
      <c r="P109">
        <v>133.167</v>
      </c>
    </row>
    <row r="110" spans="1:16" x14ac:dyDescent="0.3">
      <c r="A110">
        <v>272.5</v>
      </c>
      <c r="B110">
        <v>128.03100000000001</v>
      </c>
      <c r="L110">
        <v>117.333</v>
      </c>
      <c r="M110">
        <v>121.333</v>
      </c>
      <c r="N110">
        <v>125.333</v>
      </c>
      <c r="O110">
        <v>121.333</v>
      </c>
      <c r="P110">
        <v>130.667</v>
      </c>
    </row>
    <row r="111" spans="1:16" x14ac:dyDescent="0.3">
      <c r="A111">
        <v>275</v>
      </c>
      <c r="B111">
        <v>125.21899999999999</v>
      </c>
      <c r="L111">
        <v>114.833</v>
      </c>
      <c r="M111">
        <v>118.833</v>
      </c>
      <c r="N111">
        <v>122.833</v>
      </c>
      <c r="O111">
        <v>118.833</v>
      </c>
      <c r="P111">
        <v>128.167</v>
      </c>
    </row>
    <row r="112" spans="1:16" x14ac:dyDescent="0.3">
      <c r="A112">
        <v>277.5</v>
      </c>
      <c r="B112">
        <v>122.405</v>
      </c>
      <c r="L112">
        <v>112.333</v>
      </c>
      <c r="M112">
        <v>116.333</v>
      </c>
      <c r="N112">
        <v>120.333</v>
      </c>
      <c r="O112">
        <v>116.333</v>
      </c>
      <c r="P112">
        <v>125.667</v>
      </c>
    </row>
    <row r="113" spans="1:16" x14ac:dyDescent="0.3">
      <c r="A113">
        <v>280</v>
      </c>
      <c r="B113">
        <v>119.589</v>
      </c>
      <c r="L113">
        <v>109.833</v>
      </c>
      <c r="M113">
        <v>113.833</v>
      </c>
      <c r="N113">
        <v>117.833</v>
      </c>
      <c r="O113">
        <v>113.833</v>
      </c>
      <c r="P113">
        <v>123.167</v>
      </c>
    </row>
    <row r="114" spans="1:16" x14ac:dyDescent="0.3">
      <c r="A114">
        <v>282.5</v>
      </c>
      <c r="B114">
        <v>116.77</v>
      </c>
      <c r="L114">
        <v>107.333</v>
      </c>
      <c r="M114">
        <v>111.333</v>
      </c>
      <c r="N114">
        <v>115.333</v>
      </c>
      <c r="O114">
        <v>111.333</v>
      </c>
      <c r="P114">
        <v>120.667</v>
      </c>
    </row>
    <row r="115" spans="1:16" x14ac:dyDescent="0.3">
      <c r="A115">
        <v>285</v>
      </c>
      <c r="B115">
        <v>113.95</v>
      </c>
      <c r="L115">
        <v>104.833</v>
      </c>
      <c r="M115">
        <v>108.833</v>
      </c>
      <c r="N115">
        <v>112.833</v>
      </c>
      <c r="O115">
        <v>108.833</v>
      </c>
      <c r="P115">
        <v>118.167</v>
      </c>
    </row>
    <row r="116" spans="1:16" x14ac:dyDescent="0.3">
      <c r="A116">
        <v>287.5</v>
      </c>
      <c r="B116">
        <v>111.127</v>
      </c>
      <c r="L116">
        <v>102.333</v>
      </c>
      <c r="M116">
        <v>106.333</v>
      </c>
      <c r="N116">
        <v>110.333</v>
      </c>
      <c r="O116">
        <v>106.333</v>
      </c>
      <c r="P116">
        <v>115.667</v>
      </c>
    </row>
    <row r="117" spans="1:16" x14ac:dyDescent="0.3">
      <c r="A117">
        <v>290</v>
      </c>
      <c r="B117">
        <v>108.303</v>
      </c>
      <c r="L117">
        <v>99.832999999999998</v>
      </c>
      <c r="M117">
        <v>103.833</v>
      </c>
      <c r="N117">
        <v>107.833</v>
      </c>
      <c r="O117">
        <v>103.833</v>
      </c>
      <c r="P117">
        <v>113.167</v>
      </c>
    </row>
    <row r="118" spans="1:16" x14ac:dyDescent="0.3">
      <c r="A118">
        <v>292.5</v>
      </c>
      <c r="B118">
        <v>105.47799999999999</v>
      </c>
      <c r="L118">
        <v>97.332999999999998</v>
      </c>
      <c r="M118">
        <v>101.333</v>
      </c>
      <c r="N118">
        <v>105.333</v>
      </c>
      <c r="O118">
        <v>101.333</v>
      </c>
      <c r="P118">
        <v>110.667</v>
      </c>
    </row>
    <row r="119" spans="1:16" x14ac:dyDescent="0.3">
      <c r="A119">
        <v>295</v>
      </c>
      <c r="B119">
        <v>102.652</v>
      </c>
      <c r="L119">
        <v>94.832999999999998</v>
      </c>
      <c r="M119">
        <v>98.832999999999998</v>
      </c>
      <c r="N119">
        <v>102.833</v>
      </c>
      <c r="O119">
        <v>98.832999999999998</v>
      </c>
      <c r="P119">
        <v>108.167</v>
      </c>
    </row>
    <row r="120" spans="1:16" x14ac:dyDescent="0.3">
      <c r="A120">
        <v>297.5</v>
      </c>
      <c r="B120">
        <v>99.826499999999996</v>
      </c>
      <c r="L120">
        <v>92.332999999999998</v>
      </c>
      <c r="M120">
        <v>96.332999999999998</v>
      </c>
      <c r="N120">
        <v>100.333</v>
      </c>
      <c r="O120">
        <v>96.332999999999998</v>
      </c>
      <c r="P120">
        <v>105.667</v>
      </c>
    </row>
    <row r="121" spans="1:16" x14ac:dyDescent="0.3">
      <c r="A121">
        <v>300</v>
      </c>
      <c r="B121">
        <v>97</v>
      </c>
      <c r="L121">
        <v>89.832999999999998</v>
      </c>
      <c r="M121">
        <v>93.832999999999998</v>
      </c>
      <c r="N121">
        <v>97.832999999999998</v>
      </c>
      <c r="O121">
        <v>93.832999999999998</v>
      </c>
      <c r="P121">
        <v>103.167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Rapport</vt:lpstr>
      <vt:lpstr>mesures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 Rousseau</dc:creator>
  <cp:lastModifiedBy>Colin Rousseau</cp:lastModifiedBy>
  <dcterms:created xsi:type="dcterms:W3CDTF">2025-04-07T20:37:46Z</dcterms:created>
  <dcterms:modified xsi:type="dcterms:W3CDTF">2025-04-11T19:21:21Z</dcterms:modified>
</cp:coreProperties>
</file>